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purl.oclc.org/ooxml/officeDocument/relationships/officeDocument" Target="xl/workbook.xml"/><Relationship Id="rId4" Type="http://purl.oclc.org/ooxml/officeDocument/relationships/extendedProperties" Target="docProps/app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308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https://bama365-my.sharepoint.com/personal/ekahrizi_crimson_ua_edu/Documents/UA/Dr.Moftakhari/NWM/Data/Data/SadafData/"/>
    </mc:Choice>
  </mc:AlternateContent>
  <xr:revisionPtr revIDLastSave="0" documentId="10_ncr:8_{88B42DFA-9192-FE4F-B603-9AD364A69997}" xr6:coauthVersionLast="47" xr6:coauthVersionMax="47" xr10:uidLastSave="{00000000-0000-0000-0000-000000000000}"/>
  <bookViews>
    <workbookView xWindow="1100" yWindow="900" windowWidth="28040" windowHeight="17180" xr2:uid="{1E18BFC4-4444-C645-A82C-857BC0F58EA2}"/>
  </bookViews>
  <sheets>
    <sheet name="ALL_Clusters_HTF_Range" sheetId="1" r:id="rId1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E9" i="1" l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3" i="1"/>
  <c r="E4" i="1"/>
  <c r="E5" i="1"/>
  <c r="E6" i="1"/>
  <c r="E7" i="1"/>
  <c r="E8" i="1"/>
  <c r="E2" i="1"/>
</calcChain>
</file>

<file path=xl/sharedStrings.xml><?xml version="1.0" encoding="utf-8"?>
<sst xmlns="http://purl.oclc.org/ooxml/spreadsheetml/main" count="1436" uniqueCount="1268">
  <si>
    <t>name</t>
  </si>
  <si>
    <t>HTF Range</t>
  </si>
  <si>
    <t>(0.491856422, 0.515646134)</t>
  </si>
  <si>
    <t>(0.505215103, 0.62074892)</t>
  </si>
  <si>
    <t>(0.489933837, 0.61347768)</t>
  </si>
  <si>
    <t>(0.477960263, 0.505319876)</t>
  </si>
  <si>
    <t>(0.478238848, 0.506088094)</t>
  </si>
  <si>
    <t>(0.476316263, 0.625588612)</t>
  </si>
  <si>
    <t>(0.469327742, 0.498670892)</t>
  </si>
  <si>
    <t>(0.464849798, 0.59885976)</t>
  </si>
  <si>
    <t>(0.401235599, 0.415306671)</t>
  </si>
  <si>
    <t>(0.403542799, 0.416331543)</t>
  </si>
  <si>
    <t>(0.401671028, 0.416636707)</t>
  </si>
  <si>
    <t>(0.479428334, 0.519457533)</t>
  </si>
  <si>
    <t>(0.390489711, 0.4029812)</t>
  </si>
  <si>
    <t>(0.468514893, 0.598685589)</t>
  </si>
  <si>
    <t>(0.391719939, 0.404140634)</t>
  </si>
  <si>
    <t>(0.387405636, 0.39755728)</t>
  </si>
  <si>
    <t>(0.390003013, 0.400101035)</t>
  </si>
  <si>
    <t>(0.387682054, 0.397870873)</t>
  </si>
  <si>
    <t>(0.385946379, 0.399884844)</t>
  </si>
  <si>
    <t>(0.438766685, 0.447749771)</t>
  </si>
  <si>
    <t>(0.482483021, 0.514831778)</t>
  </si>
  <si>
    <t>(0.389454727, 0.405741955)</t>
  </si>
  <si>
    <t>(0.438580962, 0.447665257)</t>
  </si>
  <si>
    <t>(0.387682054, 0.397784644)</t>
  </si>
  <si>
    <t>(0.387753122, 0.39755728)</t>
  </si>
  <si>
    <t>(0.482483021, 0.514387061)</t>
  </si>
  <si>
    <t>(0.388487597, 0.397784644)</t>
  </si>
  <si>
    <t>(0.390369127, 0.405741955)</t>
  </si>
  <si>
    <t>(0.38821208, 0.402672512)</t>
  </si>
  <si>
    <t>(0.391780473, 0.406780458)</t>
  </si>
  <si>
    <t>(0.47946618, 0.511808823)</t>
  </si>
  <si>
    <t>(0.47946618, 0.511781618)</t>
  </si>
  <si>
    <t>(0.445797958, 0.459246371)</t>
  </si>
  <si>
    <t>(0.480030645, 0.509804531)</t>
  </si>
  <si>
    <t>(0.386563166, 0.545960352)</t>
  </si>
  <si>
    <t>(0.388487597, 0.39755728)</t>
  </si>
  <si>
    <t>(0.393895242, 0.40739224)</t>
  </si>
  <si>
    <t>(0.386531363, 0.39755728)</t>
  </si>
  <si>
    <t>(0.404639987, 0.412437426)</t>
  </si>
  <si>
    <t>(0.477660386, 0.509169852)</t>
  </si>
  <si>
    <t>(0.503844158, 0.526983208)</t>
  </si>
  <si>
    <t>(0.384738208, 0.399430089)</t>
  </si>
  <si>
    <t>(0.402364147, 0.409832771)</t>
  </si>
  <si>
    <t>(0.390553004, 0.402859118)</t>
  </si>
  <si>
    <t>(0.487882744, 0.514996212)</t>
  </si>
  <si>
    <t>(0.394248259, 0.400051099)</t>
  </si>
  <si>
    <t>(0.488644744, 0.515823526)</t>
  </si>
  <si>
    <t>(0.478886285, 0.51081254)</t>
  </si>
  <si>
    <t>(0.396055672, 0.406258235)</t>
  </si>
  <si>
    <t>(0.387181226, 0.400272771)</t>
  </si>
  <si>
    <t>(0.388623011, 0.399430089)</t>
  </si>
  <si>
    <t>(0.389490519, 0.397164016)</t>
  </si>
  <si>
    <t>(0.481341195, 0.51081254)</t>
  </si>
  <si>
    <t>(0.39772564, 0.552924318)</t>
  </si>
  <si>
    <t>(0.393134721, 0.400051099)</t>
  </si>
  <si>
    <t>(0.482408045, 0.511960338)</t>
  </si>
  <si>
    <t>(0.481854297, 0.512595017)</t>
  </si>
  <si>
    <t>(0.484110679, 0.509655718)</t>
  </si>
  <si>
    <t>(0.387181226, 0.399430089)</t>
  </si>
  <si>
    <t>(0.399221482, 0.41260368)</t>
  </si>
  <si>
    <t>(0.401659882, 0.415208335)</t>
  </si>
  <si>
    <t>(0.389826173, 0.402859118)</t>
  </si>
  <si>
    <t>(0.388192968, 0.399430089)</t>
  </si>
  <si>
    <t>(0.426340165, 0.436239656)</t>
  </si>
  <si>
    <t>(0.484169219, 0.510761536)</t>
  </si>
  <si>
    <t>(0.371217021, 0.39034741)</t>
  </si>
  <si>
    <t>(0.447092212, 0.458816994)</t>
  </si>
  <si>
    <t>(0.479820026, 0.504525877)</t>
  </si>
  <si>
    <t>(0.400385513, 0.414374931)</t>
  </si>
  <si>
    <t>(0.447611471, 0.464151498)</t>
  </si>
  <si>
    <t>(0.391525865, 0.407195046)</t>
  </si>
  <si>
    <t>(0.444763521, 0.464110253)</t>
  </si>
  <si>
    <t>(0.483275433, 0.509058773)</t>
  </si>
  <si>
    <t>(0.38892629, 0.399430089)</t>
  </si>
  <si>
    <t>(0.378656654, 0.416126062)</t>
  </si>
  <si>
    <t>(0.38333672, 0.398664053)</t>
  </si>
  <si>
    <t>(0.510703536, 0.522914032)</t>
  </si>
  <si>
    <t>(0.496235617, 0.512000771)</t>
  </si>
  <si>
    <t>(0.383455797, 0.399430089)</t>
  </si>
  <si>
    <t>(0.503557318, 0.522914032)</t>
  </si>
  <si>
    <t>(0.504606158, 0.525198155)</t>
  </si>
  <si>
    <t>(0.431473504, 0.465546526)</t>
  </si>
  <si>
    <t>(0.4829539, 0.51745915)</t>
  </si>
  <si>
    <t>(0.366514393, 0.3893085)</t>
  </si>
  <si>
    <t>(0.394504842, 0.408389767)</t>
  </si>
  <si>
    <t>(0.383455797, 0.398664053)</t>
  </si>
  <si>
    <t>(0.505753977, 0.525198155)</t>
  </si>
  <si>
    <t>(0.501302869, 0.522150155)</t>
  </si>
  <si>
    <t>(0.488644744, 0.509614104)</t>
  </si>
  <si>
    <t>(0.435963604, 0.469262668)</t>
  </si>
  <si>
    <t>(0.484747423, 0.51745915)</t>
  </si>
  <si>
    <t>(0.434486496, 0.467891068)</t>
  </si>
  <si>
    <t>(0.433168337, 0.467825776)</t>
  </si>
  <si>
    <t>(0.433267026, 0.466430801)</t>
  </si>
  <si>
    <t>(0.504606158, 0.525111927)</t>
  </si>
  <si>
    <t>(0.434486496, 0.467999925)</t>
  </si>
  <si>
    <t>(0.366514393, 0.390016373)</t>
  </si>
  <si>
    <t>(0.366514393, 0.389429476)</t>
  </si>
  <si>
    <t>(0.444574502, 0.462875098)</t>
  </si>
  <si>
    <t>(0.4829539, 0.517186688)</t>
  </si>
  <si>
    <t>(0.434588858, 0.460796237)</t>
  </si>
  <si>
    <t>(0.384346322, 0.397723535)</t>
  </si>
  <si>
    <t>(0.388091008, 0.401779559)</t>
  </si>
  <si>
    <t>(0.453608984, 0.483921545)</t>
  </si>
  <si>
    <t>(0.447162295, 0.481365553)</t>
  </si>
  <si>
    <t>(0.447085404, 0.488634467)</t>
  </si>
  <si>
    <t>(0.394317636, 0.409195099)</t>
  </si>
  <si>
    <t>(0.501302869, 0.522063927)</t>
  </si>
  <si>
    <t>(0.483900408, 0.517508551)</t>
  </si>
  <si>
    <t>(0.431374814, 0.466811482)</t>
  </si>
  <si>
    <t>(0.45512148, 0.483728043)</t>
  </si>
  <si>
    <t>(0.436473736, 0.45635466)</t>
  </si>
  <si>
    <t>(0.487174621, 0.515047171)</t>
  </si>
  <si>
    <t>(0.446647044, 0.459720365)</t>
  </si>
  <si>
    <t>(0.484550438, 0.519328064)</t>
  </si>
  <si>
    <t>(0.491272542, 0.516702285)</t>
  </si>
  <si>
    <t>(0.484290749, 0.517443363)</t>
  </si>
  <si>
    <t>(0.401611934, 0.418697549)</t>
  </si>
  <si>
    <t>(0.490664119, 0.511117241)</t>
  </si>
  <si>
    <t>(0.48918166, 0.516702285)</t>
  </si>
  <si>
    <t>(0.453900518, 0.482178421)</t>
  </si>
  <si>
    <t>(0.43562188, 0.445940085)</t>
  </si>
  <si>
    <t>(0.49068333, 0.511117241)</t>
  </si>
  <si>
    <t>(0.48872446, 0.516310399)</t>
  </si>
  <si>
    <t>(0.489378608, 0.516702285)</t>
  </si>
  <si>
    <t>(0.434756107, 0.467700038)</t>
  </si>
  <si>
    <t>(0.384346322, 0.397806662)</t>
  </si>
  <si>
    <t>(0.441416785, 0.465189629)</t>
  </si>
  <si>
    <t>(0.48508065, 0.512086743)</t>
  </si>
  <si>
    <t>(0.450673205, 0.48965911)</t>
  </si>
  <si>
    <t>(0.488644744, 0.516130785)</t>
  </si>
  <si>
    <t>(0.452653492, 0.480364197)</t>
  </si>
  <si>
    <t>(0.447940808, 0.481514845)</t>
  </si>
  <si>
    <t>(0.379211719, 0.410572002)</t>
  </si>
  <si>
    <t>(0.396789122, 0.412742226)</t>
  </si>
  <si>
    <t>(0.487603734, 0.510351087)</t>
  </si>
  <si>
    <t>(0.437907223, 0.452830999)</t>
  </si>
  <si>
    <t>(0.488550242, 0.513438127)</t>
  </si>
  <si>
    <t>(0.486752639, 0.515395999)</t>
  </si>
  <si>
    <t>(0.483640718, 0.519792743)</t>
  </si>
  <si>
    <t>(0.452655939, 0.483094201)</t>
  </si>
  <si>
    <t>(0.4543615, 0.484010236)</t>
  </si>
  <si>
    <t>(0.485901266, 0.509206932)</t>
  </si>
  <si>
    <t>(0.402385657, 0.418697549)</t>
  </si>
  <si>
    <t>(0.487345826, 0.511194212)</t>
  </si>
  <si>
    <t>(0.482383001, 0.514549245)</t>
  </si>
  <si>
    <t>(0.482436303, 0.516718263)</t>
  </si>
  <si>
    <t>(0.502870412, 0.522063927)</t>
  </si>
  <si>
    <t>(0.381279728, 0.396940959)</t>
  </si>
  <si>
    <t>(0.444341885, 0.458697757)</t>
  </si>
  <si>
    <t>(0.384346322, 0.397418735)</t>
  </si>
  <si>
    <t>(0.48639065, 0.511194212)</t>
  </si>
  <si>
    <t>(0.453453316, 0.482922061)</t>
  </si>
  <si>
    <t>(0.484909382, 0.529121162)</t>
  </si>
  <si>
    <t>(0.388352265, 0.402517208)</t>
  </si>
  <si>
    <t>(0.485729998, 0.526011038)</t>
  </si>
  <si>
    <t>(0.487072859, 0.520388554)</t>
  </si>
  <si>
    <t>(0.486730542, 0.512293972)</t>
  </si>
  <si>
    <t>(0.447083643, 0.465692678)</t>
  </si>
  <si>
    <t>(0.40305705, 0.42052744)</t>
  </si>
  <si>
    <t>(0.484313389, 0.530444904)</t>
  </si>
  <si>
    <t>(0.424859574, 0.441993662)</t>
  </si>
  <si>
    <t>(0.490678998, 0.535964811)</t>
  </si>
  <si>
    <t>(0.379211719, 0.412128943)</t>
  </si>
  <si>
    <t>(0.421785529, 0.443933299)</t>
  </si>
  <si>
    <t>(0.441490177, 0.457028812)</t>
  </si>
  <si>
    <t>(0.493366838, 0.53042419)</t>
  </si>
  <si>
    <t>(0.424438141, 0.44045599)</t>
  </si>
  <si>
    <t>(0.498796931, 0.534682773)</t>
  </si>
  <si>
    <t>(0.4202556, 0.435175968)</t>
  </si>
  <si>
    <t>(0.49789057, 0.534682773)</t>
  </si>
  <si>
    <t>(0.495149461, 0.533528887)</t>
  </si>
  <si>
    <t>(0.430119115, 0.450664986)</t>
  </si>
  <si>
    <t>(0.500586178, 0.544347237)</t>
  </si>
  <si>
    <t>(0.49893937, 0.533528887)</t>
  </si>
  <si>
    <t>(0.417164057, 0.431241277)</t>
  </si>
  <si>
    <t>(0.377598016, 0.41603338)</t>
  </si>
  <si>
    <t>(0.439280438, 0.461235822)</t>
  </si>
  <si>
    <t>(0.415804544, 0.434718586)</t>
  </si>
  <si>
    <t>(0.493221701, 0.528856647)</t>
  </si>
  <si>
    <t>(0.502146373, 0.544347237)</t>
  </si>
  <si>
    <t>(0.438342592, 0.461235822)</t>
  </si>
  <si>
    <t>(0.490330187, 0.522247484)</t>
  </si>
  <si>
    <t>(0.491678715, 0.536689456)</t>
  </si>
  <si>
    <t>(0.376857787, 0.415293152)</t>
  </si>
  <si>
    <t>(0.499289215, 0.526875468)</t>
  </si>
  <si>
    <t>(0.43464843, 0.45613735)</t>
  </si>
  <si>
    <t>(0.408662688, 0.44530744)</t>
  </si>
  <si>
    <t>(0.438815133, 0.472963574)</t>
  </si>
  <si>
    <t>(0.427899287, 0.450872622)</t>
  </si>
  <si>
    <t>(0.382866701, 0.424409408)</t>
  </si>
  <si>
    <t>(0.360045626, 0.409251221)</t>
  </si>
  <si>
    <t>(0.37837774, 0.423794964)</t>
  </si>
  <si>
    <t>(0.427899287, 0.449667459)</t>
  </si>
  <si>
    <t>(0.431826852, 0.456591779)</t>
  </si>
  <si>
    <t>(0.408943984, 0.444985816)</t>
  </si>
  <si>
    <t>(0.43239291, 0.456591779)</t>
  </si>
  <si>
    <t>(0.485560235, 0.493741761)</t>
  </si>
  <si>
    <t>(0.46279909, 0.477883649)</t>
  </si>
  <si>
    <t>(0.430041595, 0.454652142)</t>
  </si>
  <si>
    <t>(0.485560235, 0.498934132)</t>
  </si>
  <si>
    <t>(0.484912212, 0.499706732)</t>
  </si>
  <si>
    <t>(0.410718274, 0.438567561)</t>
  </si>
  <si>
    <t>(0.495341306, 0.506964743)</t>
  </si>
  <si>
    <t>(0.371171515, 0.398791342)</t>
  </si>
  <si>
    <t>(0.381498161, 0.401783924)</t>
  </si>
  <si>
    <t>(0.380653089, 0.401783924)</t>
  </si>
  <si>
    <t>(0.495689072, 0.506964743)</t>
  </si>
  <si>
    <t>(0.457864982, 0.472276234)</t>
  </si>
  <si>
    <t>(0.37355876, 0.400947614)</t>
  </si>
  <si>
    <t>(0.454453208, 0.47129799)</t>
  </si>
  <si>
    <t>(0.506639609, 0.533550561)</t>
  </si>
  <si>
    <t>(0.506179298, 0.51601974)</t>
  </si>
  <si>
    <t>(0.380790513, 0.400947614)</t>
  </si>
  <si>
    <t>(0.466983022, 0.469599565)</t>
  </si>
  <si>
    <t>(0.466983022, 0.468889379)</t>
  </si>
  <si>
    <t>(0.450856813, 0.47618726)</t>
  </si>
  <si>
    <t>(0.542439388, 0.682773771)</t>
  </si>
  <si>
    <t>(0.507637136, 0.531856744)</t>
  </si>
  <si>
    <t>(0.503364808, 0.527916116)</t>
  </si>
  <si>
    <t>(0.497849577, 0.525394536)</t>
  </si>
  <si>
    <t>(0.380261203, 0.400947614)</t>
  </si>
  <si>
    <t>(0.502754247, 0.529102395)</t>
  </si>
  <si>
    <t>(0.466239946, 0.481584807)</t>
  </si>
  <si>
    <t>(0.559887839, 0.682773771)</t>
  </si>
  <si>
    <t>(0.469884421, 0.483348502)</t>
  </si>
  <si>
    <t>(0.505272303, 0.527389747)</t>
  </si>
  <si>
    <t>(0.503309918, 0.527315908)</t>
  </si>
  <si>
    <t>(0.532263803, 0.550924877)</t>
  </si>
  <si>
    <t>(0.564503643, 0.668628974)</t>
  </si>
  <si>
    <t>(0.528935985, 0.547953447)</t>
  </si>
  <si>
    <t>(0.37645135, 0.413709629)</t>
  </si>
  <si>
    <t>(0.504540281, 0.524786602)</t>
  </si>
  <si>
    <t>(0.56226945, 0.668456517)</t>
  </si>
  <si>
    <t>(0.534186388, 0.548302844)</t>
  </si>
  <si>
    <t>(0.505717165, 0.525568394)</t>
  </si>
  <si>
    <t>(0.519055669, 0.539468896)</t>
  </si>
  <si>
    <t>(0.55753425, 0.665952803)</t>
  </si>
  <si>
    <t>(0.532850452, 0.5538428)</t>
  </si>
  <si>
    <t>(0.527106734, 0.550909811)</t>
  </si>
  <si>
    <t>(0.53605529, 0.54838757)</t>
  </si>
  <si>
    <t>(0.503647205, 0.523387293)</t>
  </si>
  <si>
    <t>(0.5300614, 0.547953447)</t>
  </si>
  <si>
    <t>(0.373512493, 0.407932829)</t>
  </si>
  <si>
    <t>(0.513454306, 0.52970767)</t>
  </si>
  <si>
    <t>(0.523982115, 0.548772031)</t>
  </si>
  <si>
    <t>(0.535266446, 0.552382614)</t>
  </si>
  <si>
    <t>(0.366948836, 0.402723884)</t>
  </si>
  <si>
    <t>(0.508680816, 0.531009998)</t>
  </si>
  <si>
    <t>(0.371746638, 0.402723884)</t>
  </si>
  <si>
    <t>(0.36584895, 0.398733411)</t>
  </si>
  <si>
    <t>(0.36440215, 0.397806065)</t>
  </si>
  <si>
    <t>(0.36440215, 0.399579447)</t>
  </si>
  <si>
    <t>(0.533531431, 0.549209571)</t>
  </si>
  <si>
    <t>(0.362389129, 0.393955593)</t>
  </si>
  <si>
    <t>(0.319976285, 0.349598836)</t>
  </si>
  <si>
    <t>(0.484620551, 0.510984351)</t>
  </si>
  <si>
    <t>(0.300995793, 0.331272727)</t>
  </si>
  <si>
    <t>(0.333899239, 0.365420727)</t>
  </si>
  <si>
    <t>(0.319976285, 0.351372218)</t>
  </si>
  <si>
    <t>(0.504284223, 0.535182578)</t>
  </si>
  <si>
    <t>(0.332336874, 0.3637168)</t>
  </si>
  <si>
    <t>(0.336619397, 0.368925745)</t>
  </si>
  <si>
    <t>(0.459895791, 0.49088548)</t>
  </si>
  <si>
    <t>(0.2875328, 0.322955486)</t>
  </si>
  <si>
    <t>(0.472909633, 0.50559495)</t>
  </si>
  <si>
    <t>(0.261300862, 0.295503564)</t>
  </si>
  <si>
    <t>(0.286559938, 0.313885455)</t>
  </si>
  <si>
    <t>(0.456183806, 0.487702396)</t>
  </si>
  <si>
    <t>(0.291952246, 0.329421314)</t>
  </si>
  <si>
    <t>(0.4745813, 0.502588269)</t>
  </si>
  <si>
    <t>(0.292686892, 0.329303927)</t>
  </si>
  <si>
    <t>(0.47753398, 0.507615858)</t>
  </si>
  <si>
    <t>(0.314093236, 0.348209486)</t>
  </si>
  <si>
    <t>(0.444486845, 0.478260298)</t>
  </si>
  <si>
    <t>(0.4745813, 0.504574549)</t>
  </si>
  <si>
    <t>(0.260738154, 0.295171055)</t>
  </si>
  <si>
    <t>(0.340193808, 0.345317439)</t>
  </si>
  <si>
    <t>(0.298531641, 0.314747877)</t>
  </si>
  <si>
    <t>(0.31370135, 0.3478176)</t>
  </si>
  <si>
    <t>(0.476503885, 0.505279019)</t>
  </si>
  <si>
    <t>(0.260738154, 0.292732655)</t>
  </si>
  <si>
    <t>(0.302821469, 0.324138523)</t>
  </si>
  <si>
    <t>(0.373238287, 0.384033823)</t>
  </si>
  <si>
    <t>(0.345451365, 0.349985866)</t>
  </si>
  <si>
    <t>(0.284545086, 0.292732655)</t>
  </si>
  <si>
    <t>(0.382106535, 0.398809336)</t>
  </si>
  <si>
    <t>(0.379376615, 0.395004079)</t>
  </si>
  <si>
    <t>(0.2727104, 0.290564457)</t>
  </si>
  <si>
    <t>(0.273345257, 0.289340308)</t>
  </si>
  <si>
    <t>(0.27766848, 0.294744571)</t>
  </si>
  <si>
    <t>(0.27766848, 0.298385309)</t>
  </si>
  <si>
    <t>(0.276132, 0.2980528)</t>
  </si>
  <si>
    <t>(0.276654514, 0.298385309)</t>
  </si>
  <si>
    <t>(0.289868914, 0.296758286)</t>
  </si>
  <si>
    <t>(0.274738629, 0.290559508)</t>
  </si>
  <si>
    <t>(0.2774708, 0.294744571)</t>
  </si>
  <si>
    <t>(0.260738154, 0.2980528)</t>
  </si>
  <si>
    <t>(0.27612416, 0.2980528)</t>
  </si>
  <si>
    <t>(0.281223947, 0.290559508)</t>
  </si>
  <si>
    <t>(0.303344857, 0.330290691)</t>
  </si>
  <si>
    <t>(0.4210024, 0.441172057)</t>
  </si>
  <si>
    <t>(0.528547543, 0.543253714)</t>
  </si>
  <si>
    <t>(0.528924554, 0.545538764)</t>
  </si>
  <si>
    <t>(0.533141029, 0.545538764)</t>
  </si>
  <si>
    <t>(0.563587086, 0.581036171)</t>
  </si>
  <si>
    <t>(0.565590057, 0.582037657)</t>
  </si>
  <si>
    <t>(0.563858092, 0.582037657)</t>
  </si>
  <si>
    <t>(0.565851314, 0.582298914)</t>
  </si>
  <si>
    <t>(0.567244686, 0.582298914)</t>
  </si>
  <si>
    <t>(0.548759692, 0.58490144)</t>
  </si>
  <si>
    <t>(0.568246171, 0.583801143)</t>
  </si>
  <si>
    <t>(0.549486523, 0.58490144)</t>
  </si>
  <si>
    <t>(0.549205169, 0.58490144)</t>
  </si>
  <si>
    <t>(0.570239782, 0.58490144)</t>
  </si>
  <si>
    <t>(0.567114057, 0.583801143)</t>
  </si>
  <si>
    <t>(0.562259029, 0.577052)</t>
  </si>
  <si>
    <t>(0.565741886, 0.577052)</t>
  </si>
  <si>
    <t>(0.563369371, 0.577052)</t>
  </si>
  <si>
    <t>(0.562171943, 0.577052)</t>
  </si>
  <si>
    <t>(0.56727424, 0.5768996)</t>
  </si>
  <si>
    <t>(0.567733829, 0.575506229)</t>
  </si>
  <si>
    <t>(0.567341943, 0.575506229)</t>
  </si>
  <si>
    <t>(0.5621284, 0.575919886)</t>
  </si>
  <si>
    <t>(0.537153846, 0.5717508)</t>
  </si>
  <si>
    <t>(0.536638031, 0.5705316)</t>
  </si>
  <si>
    <t>(0.536638031, 0.573862629)</t>
  </si>
  <si>
    <t>(0.536708369, 0.5705316)</t>
  </si>
  <si>
    <t>(0.537341415, 0.5753104)</t>
  </si>
  <si>
    <t>(0.537341415, 0.573257383)</t>
  </si>
  <si>
    <t>(0.537341415, 0.5699904)</t>
  </si>
  <si>
    <t>(0.536473908, 0.570271307)</t>
  </si>
  <si>
    <t>(0.5365208, 0.57539168)</t>
  </si>
  <si>
    <t>(0.536544246, 0.576359669)</t>
  </si>
  <si>
    <t>(0.536497354, 0.570291627)</t>
  </si>
  <si>
    <t>(0.536544246, 0.57539168)</t>
  </si>
  <si>
    <t>(0.536544246, 0.57412824)</t>
  </si>
  <si>
    <t>(0.536684923, 0.57728144)</t>
  </si>
  <si>
    <t>(0.536638031, 0.57726112)</t>
  </si>
  <si>
    <t>(0.534340308, 0.56777168)</t>
  </si>
  <si>
    <t>(0.530354462, 0.5656584)</t>
  </si>
  <si>
    <t>(0.521351138, 0.55860736)</t>
  </si>
  <si>
    <t>(0.511175508, 0.549130286)</t>
  </si>
  <si>
    <t>(0.488901662, 0.524376171)</t>
  </si>
  <si>
    <t>(0.482758769, 0.508678971)</t>
  </si>
  <si>
    <t>(0.612283816, 0.684971232)</t>
  </si>
  <si>
    <t>(0.612355817, 0.68552936)</t>
  </si>
  <si>
    <t>(0.616669371, 0.68977945)</t>
  </si>
  <si>
    <t>(0.621798751, 0.699129647)</t>
  </si>
  <si>
    <t>(0.664911158, 0.747833677)</t>
  </si>
  <si>
    <t>(0.623309766, 0.710403689)</t>
  </si>
  <si>
    <t>(0.614697842, 0.700638486)</t>
  </si>
  <si>
    <t>(0.61936365, 0.702615562)</t>
  </si>
  <si>
    <t>(0.510025948, 0.533469538)</t>
  </si>
  <si>
    <t>(0.416168978, 0.496516719)</t>
  </si>
  <si>
    <t>(0.484428468, 0.517232687)</t>
  </si>
  <si>
    <t>(0.413083331, 0.481919979)</t>
  </si>
  <si>
    <t>(0.400563411, 0.479325922)</t>
  </si>
  <si>
    <t>(0.402460458, 0.464045638)</t>
  </si>
  <si>
    <t>(0.392782576, 0.483752408)</t>
  </si>
  <si>
    <t>(0.42595087, 0.479727245)</t>
  </si>
  <si>
    <t>(0.380133163, 0.455103589)</t>
  </si>
  <si>
    <t>(0.411641892, 0.43980281)</t>
  </si>
  <si>
    <t>(0.417315239, 0.483653434)</t>
  </si>
  <si>
    <t>(0.376594422, 0.455606578)</t>
  </si>
  <si>
    <t>(0.393063957, 0.452674923)</t>
  </si>
  <si>
    <t>(0.397450187, 0.407502861)</t>
  </si>
  <si>
    <t>(0.37442073, 0.454967257)</t>
  </si>
  <si>
    <t>(0.428568232, 0.482815816)</t>
  </si>
  <si>
    <t>(0.360343382, 0.454944315)</t>
  </si>
  <si>
    <t>(0.361970051, 0.46005054)</t>
  </si>
  <si>
    <t>(0.376336697, 0.398460138)</t>
  </si>
  <si>
    <t>(0.387774888, 0.431244999)</t>
  </si>
  <si>
    <t>(0.38064676, 0.451902513)</t>
  </si>
  <si>
    <t>(0.392095612, 0.475048029)</t>
  </si>
  <si>
    <t>(0.351431729, 0.374018046)</t>
  </si>
  <si>
    <t>(0.352996697, 0.383690431)</t>
  </si>
  <si>
    <t>(0.464615605, 0.497558881)</t>
  </si>
  <si>
    <t>(0.590988824, 0.659670665)</t>
  </si>
  <si>
    <t>(0.675316676, 0.729757151)</t>
  </si>
  <si>
    <t>(0.727987906, 0.768311193)</t>
  </si>
  <si>
    <t>(0.714828978, 0.758753674)</t>
  </si>
  <si>
    <t>(0.744092862, 0.783899266)</t>
  </si>
  <si>
    <t>(0.782208828, 0.823252615)</t>
  </si>
  <si>
    <t>(0.720422435, 0.790874482)</t>
  </si>
  <si>
    <t>(0.762834978, 0.804203077)</t>
  </si>
  <si>
    <t>(0.784894878, 0.814383478)</t>
  </si>
  <si>
    <t>(0.784114804, 0.813933231)</t>
  </si>
  <si>
    <t>(0.792757553, 0.823252615)</t>
  </si>
  <si>
    <t>(0.790215228, 0.823072054)</t>
  </si>
  <si>
    <t>(0.793187116, 0.823643554)</t>
  </si>
  <si>
    <t>(0.792300993, 0.823643554)</t>
  </si>
  <si>
    <t>(0.792300993, 0.823056264)</t>
  </si>
  <si>
    <t>(0.82073629, 0.82331404)</t>
  </si>
  <si>
    <t>(0.800853326, 0.806689735)</t>
  </si>
  <si>
    <t>(0.717663595, 0.729188787)</t>
  </si>
  <si>
    <t>(0.68982867, 0.704373661)</t>
  </si>
  <si>
    <t>(0.65323598, 0.663428251)</t>
  </si>
  <si>
    <t>(0.700755431, 0.721479244)</t>
  </si>
  <si>
    <t>(0.695892446, 0.719179744)</t>
  </si>
  <si>
    <t>(0.616112006, 0.681391394)</t>
  </si>
  <si>
    <t>(0.646114032, 0.740855018)</t>
  </si>
  <si>
    <t>(0.613380584, 0.684531435)</t>
  </si>
  <si>
    <t>(0.63789991, 0.726357023)</t>
  </si>
  <si>
    <t>(0.700772944, 0.725355613)</t>
  </si>
  <si>
    <t>(0.611957752, 0.668051943)</t>
  </si>
  <si>
    <t>(0.696390586, 0.714393837)</t>
  </si>
  <si>
    <t>(0.669169341, 0.696209348)</t>
  </si>
  <si>
    <t>(0.635104731, 0.684329927)</t>
  </si>
  <si>
    <t>(0.676353503, 0.705343482)</t>
  </si>
  <si>
    <t>(0.620840773, 0.682904008)</t>
  </si>
  <si>
    <t>(0.646208947, 0.663524914)</t>
  </si>
  <si>
    <t>(0.664882397, 0.716360792)</t>
  </si>
  <si>
    <t>(0.673736088, 0.697749646)</t>
  </si>
  <si>
    <t>(0.691226175, 0.721740309)</t>
  </si>
  <si>
    <t>(0.673226564, 0.704983982)</t>
  </si>
  <si>
    <t>(0.665945756, 0.676767696)</t>
  </si>
  <si>
    <t>(0.584730946, 0.597464948)</t>
  </si>
  <si>
    <t>(0.611623375, 0.626931192)</t>
  </si>
  <si>
    <t>(0.618514593, 0.625606606)</t>
  </si>
  <si>
    <t>(0.568473243, 0.5813382)</t>
  </si>
  <si>
    <t>(0.556377845, 0.571588953)</t>
  </si>
  <si>
    <t>(0.555681845, 0.569928936)</t>
  </si>
  <si>
    <t>(0.555956165, 0.570079543)</t>
  </si>
  <si>
    <t>(0.555742805, 0.570079543)</t>
  </si>
  <si>
    <t>(0.555745996, 0.577889043)</t>
  </si>
  <si>
    <t>(0.590808938, 0.611502442)</t>
  </si>
  <si>
    <t>(0.600939724, 0.615361656)</t>
  </si>
  <si>
    <t>(0.597262405, 0.634414181)</t>
  </si>
  <si>
    <t>(0.588637813, 0.632094757)</t>
  </si>
  <si>
    <t>(0.594387972, 0.624045579)</t>
  </si>
  <si>
    <t>(0.609921347, 0.636271125)</t>
  </si>
  <si>
    <t>(0.62579096, 0.653473043)</t>
  </si>
  <si>
    <t>(0.608365544, 0.634478775)</t>
  </si>
  <si>
    <t>(0.637954665, 0.661029393)</t>
  </si>
  <si>
    <t>(0.627932508, 0.643785705)</t>
  </si>
  <si>
    <t>(0.626862681, 0.659490196)</t>
  </si>
  <si>
    <t>(0.58430781, 0.619675864)</t>
  </si>
  <si>
    <t>(0.585583079, 0.619284931)</t>
  </si>
  <si>
    <t>(0.554718446, 0.595243122)</t>
  </si>
  <si>
    <t>(0.540186635, 0.581484941)</t>
  </si>
  <si>
    <t>(0.550852432, 0.596210975)</t>
  </si>
  <si>
    <t>(0.599365826, 0.624005904)</t>
  </si>
  <si>
    <t>(0.549473552, 0.588863965)</t>
  </si>
  <si>
    <t>(0.536732156, 0.556110122)</t>
  </si>
  <si>
    <t>(0.542321946, 0.559764104)</t>
  </si>
  <si>
    <t>(0.600879761, 0.64920238)</t>
  </si>
  <si>
    <t>(0.546950728, 0.597887998)</t>
  </si>
  <si>
    <t>(0.580104171, 0.596980739)</t>
  </si>
  <si>
    <t>(0.600876524, 0.605847127)</t>
  </si>
  <si>
    <t>(0.550222863, 0.599639209)</t>
  </si>
  <si>
    <t>(0.585839887, 0.597537925)</t>
  </si>
  <si>
    <t>(0.586967439, 0.596805237)</t>
  </si>
  <si>
    <t>(0.576963657, 0.596996938)</t>
  </si>
  <si>
    <t>(0.592459514, 0.601984313)</t>
  </si>
  <si>
    <t>(0.569946868, 0.588662035)</t>
  </si>
  <si>
    <t>(0.573081216, 0.589189652)</t>
  </si>
  <si>
    <t>(0.528650979, 0.558229056)</t>
  </si>
  <si>
    <t>(0.620984699, 0.708566816)</t>
  </si>
  <si>
    <t>(0.569382778, 0.581609791)</t>
  </si>
  <si>
    <t>(0.568065056, 0.580281087)</t>
  </si>
  <si>
    <t>(0.536778588, 0.553675148)</t>
  </si>
  <si>
    <t>(0.620471019, 0.702456458)</t>
  </si>
  <si>
    <t>(0.556672177, 0.576823961)</t>
  </si>
  <si>
    <t>(0.515550471, 0.553477402)</t>
  </si>
  <si>
    <t>(0.586383339, 0.593198728)</t>
  </si>
  <si>
    <t>(0.512886176, 0.550787697)</t>
  </si>
  <si>
    <t>(0.579039151, 0.600964707)</t>
  </si>
  <si>
    <t>(0.511584311, 0.550207052)</t>
  </si>
  <si>
    <t>(0.523687004, 0.55370223)</t>
  </si>
  <si>
    <t>(0.598803543, 0.62497886)</t>
  </si>
  <si>
    <t>(0.60493555, 0.62133399)</t>
  </si>
  <si>
    <t>(0.589566249, 0.616475494)</t>
  </si>
  <si>
    <t>(0.601599731, 0.623284625)</t>
  </si>
  <si>
    <t>(0.61742903, 0.624193266)</t>
  </si>
  <si>
    <t>(0.597827221, 0.620364507)</t>
  </si>
  <si>
    <t>(0.597219826, 0.617025167)</t>
  </si>
  <si>
    <t>(0.61410234, 0.630259031)</t>
  </si>
  <si>
    <t>(0.596673372, 0.615788074)</t>
  </si>
  <si>
    <t>(0.627642736, 0.64567631)</t>
  </si>
  <si>
    <t>(0.631294688, 0.653114625)</t>
  </si>
  <si>
    <t>(0.635543497, 0.662083726)</t>
  </si>
  <si>
    <t>(0.639117462, 0.657605703)</t>
  </si>
  <si>
    <t>(0.637109829, 0.66414679)</t>
  </si>
  <si>
    <t>(0.620608171, 0.652836392)</t>
  </si>
  <si>
    <t>(0.658291495, 0.695254164)</t>
  </si>
  <si>
    <t>(0.697123757, 0.716809714)</t>
  </si>
  <si>
    <t>(0.681141135, 0.70870696)</t>
  </si>
  <si>
    <t>(0.711521927, 0.733900343)</t>
  </si>
  <si>
    <t>(0.723194653, 0.743180555)</t>
  </si>
  <si>
    <t>(0.756530622, 0.775854115)</t>
  </si>
  <si>
    <t>(0.658457086, 0.755592871)</t>
  </si>
  <si>
    <t>(0.70113148, 0.771462891)</t>
  </si>
  <si>
    <t>(0.644620533, 0.699561638)</t>
  </si>
  <si>
    <t>(0.637037049, 0.712634644)</t>
  </si>
  <si>
    <t>(0.633690575, 0.70304911)</t>
  </si>
  <si>
    <t>(0.635074717, 0.703901056)</t>
  </si>
  <si>
    <t>(0.613321528, 0.697157321)</t>
  </si>
  <si>
    <t>(0.577168991, 0.673139468)</t>
  </si>
  <si>
    <t>(0.576635391, 0.671517654)</t>
  </si>
  <si>
    <t>(0.575657551, 0.638846875)</t>
  </si>
  <si>
    <t>(0.58412179, 0.648786738)</t>
  </si>
  <si>
    <t>(0.583674509, 0.647147705)</t>
  </si>
  <si>
    <t>(0.577353449, 0.626625569)</t>
  </si>
  <si>
    <t>(0.576889069, 0.613206796)</t>
  </si>
  <si>
    <t>(0.576838792, 0.612702921)</t>
  </si>
  <si>
    <t>(0.571562642, 0.609101862)</t>
  </si>
  <si>
    <t>(0.641113047, 0.719900283)</t>
  </si>
  <si>
    <t>(0.641831555, 0.722489692)</t>
  </si>
  <si>
    <t>(0.654361051, 0.804478711)</t>
  </si>
  <si>
    <t>(0.659085752, 0.800695605)</t>
  </si>
  <si>
    <t>(0.680270306, 0.797239258)</t>
  </si>
  <si>
    <t>(0.666557336, 0.802703699)</t>
  </si>
  <si>
    <t>(0.67587017, 0.805558062)</t>
  </si>
  <si>
    <t>(0.669523917, 0.800498382)</t>
  </si>
  <si>
    <t>(0.727868366, 0.829879906)</t>
  </si>
  <si>
    <t>(0.73756295, 0.828194835)</t>
  </si>
  <si>
    <t>(0.662065958, 0.754063798)</t>
  </si>
  <si>
    <t>(0.640542598, 0.818058963)</t>
  </si>
  <si>
    <t>(0.661182038, 0.750699297)</t>
  </si>
  <si>
    <t>(0.648114132, 0.821269041)</t>
  </si>
  <si>
    <t>(0.668330357, 0.697562444)</t>
  </si>
  <si>
    <t>(0.662585335, 0.730702293)</t>
  </si>
  <si>
    <t>(0.647768091, 0.706864781)</t>
  </si>
  <si>
    <t>(0.668178006, 0.761081234)</t>
  </si>
  <si>
    <t>(0.664701482, 0.819734923)</t>
  </si>
  <si>
    <t>(0.665100308, 0.815338116)</t>
  </si>
  <si>
    <t>(0.6733555, 0.830883245)</t>
  </si>
  <si>
    <t>(0.657562617, 0.819763147)</t>
  </si>
  <si>
    <t>(0.743292871, 0.899861067)</t>
  </si>
  <si>
    <t>(0.760161724, 0.920300596)</t>
  </si>
  <si>
    <t>(0.664262483, 0.901474714)</t>
  </si>
  <si>
    <t>(0.754122796, 0.907929302)</t>
  </si>
  <si>
    <t>(0.720318571, 0.872572502)</t>
  </si>
  <si>
    <t>(0.707722391, 0.871281584)</t>
  </si>
  <si>
    <t>(0.712225871, 0.818399178)</t>
  </si>
  <si>
    <t>(0.729204183, 0.87171189)</t>
  </si>
  <si>
    <t>(0.750815807, 0.8488928)</t>
  </si>
  <si>
    <t>(0.667262744, 0.8479536)</t>
  </si>
  <si>
    <t>(0.634009278, 0.679385154)</t>
  </si>
  <si>
    <t>(0.633594554, 0.678259739)</t>
  </si>
  <si>
    <t>(0.639080673, 0.685059123)</t>
  </si>
  <si>
    <t>(0.64679855, 0.692025302)</t>
  </si>
  <si>
    <t>(0.606068872, 0.681940323)</t>
  </si>
  <si>
    <t>(0.629299447, 0.702185578)</t>
  </si>
  <si>
    <t>(0.641647051, 0.729691554)</t>
  </si>
  <si>
    <t>(0.626556247, 0.702185578)</t>
  </si>
  <si>
    <t>(0.605844306, 0.668974783)</t>
  </si>
  <si>
    <t>(0.600078267, 0.674417617)</t>
  </si>
  <si>
    <t>(0.581572839, 0.64563533)</t>
  </si>
  <si>
    <t>(0.628715703, 0.711714405)</t>
  </si>
  <si>
    <t>(0.72510004, 0.747755844)</t>
  </si>
  <si>
    <t>(0.7242466, 0.747317454)</t>
  </si>
  <si>
    <t>(0.571954809, 0.650805626)</t>
  </si>
  <si>
    <t>(0.626914765, 0.718554947)</t>
  </si>
  <si>
    <t>(0.614964772, 0.688027914)</t>
  </si>
  <si>
    <t>(0.565880762, 0.618946375)</t>
  </si>
  <si>
    <t>(0.53601755, 0.607420332)</t>
  </si>
  <si>
    <t>(0.72583156, 0.757829965)</t>
  </si>
  <si>
    <t>(0.593483446, 0.795911636)</t>
  </si>
  <si>
    <t>(0.598319289, 0.685648187)</t>
  </si>
  <si>
    <t>(0.716051769, 0.802750392)</t>
  </si>
  <si>
    <t>(0.715504253, 0.774448444)</t>
  </si>
  <si>
    <t>(0.617097785, 0.728275366)</t>
  </si>
  <si>
    <t>(0.713148229, 0.771055083)</t>
  </si>
  <si>
    <t>(0.759162751, 0.844891104)</t>
  </si>
  <si>
    <t>(0.769789325, 0.812467127)</t>
  </si>
  <si>
    <t>(0.618824985, 0.766540903)</t>
  </si>
  <si>
    <t>(0.86682426, 0.945418765)</t>
  </si>
  <si>
    <t>(0.670083112, 0.882784665)</t>
  </si>
  <si>
    <t>(0.68238052, 0.891375928)</t>
  </si>
  <si>
    <t>(0.873301411, 0.94949866)</t>
  </si>
  <si>
    <t>(0.659049352, 0.855657506)</t>
  </si>
  <si>
    <t>(0.812828342, 0.944890571)</t>
  </si>
  <si>
    <t>(0.858454734, 0.932130168)</t>
  </si>
  <si>
    <t>(0.666490714, 0.884225023)</t>
  </si>
  <si>
    <t>(0.58426899, 0.682708441)</t>
  </si>
  <si>
    <t>(0.713395527, 0.874867211)</t>
  </si>
  <si>
    <t>(0.689946006, 0.877306163)</t>
  </si>
  <si>
    <t>(0.698330838, 0.904646572)</t>
  </si>
  <si>
    <t>(0.71098779, 0.879434144)</t>
  </si>
  <si>
    <t>(0.943949641, 1.022721109)</t>
  </si>
  <si>
    <t>(0.658896314, 0.895802253)</t>
  </si>
  <si>
    <t>(0.679653255, 0.913836561)</t>
  </si>
  <si>
    <t>(0.945900559, 1.024532645)</t>
  </si>
  <si>
    <t>(0.978655142, 1.028104104)</t>
  </si>
  <si>
    <t>(0.75209792, 0.91323806)</t>
  </si>
  <si>
    <t>(0.739275257, 0.984353103)</t>
  </si>
  <si>
    <t>(0.682432952, 0.824886082)</t>
  </si>
  <si>
    <t>(0.833026409, 0.987493462)</t>
  </si>
  <si>
    <t>(0.834763661, 1.014905167)</t>
  </si>
  <si>
    <t>(0.800551767, 0.98378677)</t>
  </si>
  <si>
    <t>(0.946888431, 1.035999251)</t>
  </si>
  <si>
    <t>(0.771462303, 0.923458574)</t>
  </si>
  <si>
    <t>(0.92621924, 1.056833523)</t>
  </si>
  <si>
    <t>(0.738460285, 0.896939777)</t>
  </si>
  <si>
    <t>(0.729445455, 0.872781286)</t>
  </si>
  <si>
    <t>(0.612637838, 0.759078516)</t>
  </si>
  <si>
    <t>(0.73910704, 0.865477577)</t>
  </si>
  <si>
    <t>(0.73910704, 0.865224213)</t>
  </si>
  <si>
    <t>(0.740141747, 0.861230384)</t>
  </si>
  <si>
    <t>(0.739036701, 0.842164874)</t>
  </si>
  <si>
    <t>(0.734767963, 0.842164874)</t>
  </si>
  <si>
    <t>(0.676091774, 0.858594668)</t>
  </si>
  <si>
    <t>(0.694648178, 0.795724168)</t>
  </si>
  <si>
    <t>(0.715986317, 0.83207697)</t>
  </si>
  <si>
    <t>(0.727481288, 0.819288989)</t>
  </si>
  <si>
    <t>(0.733249127, 0.81727)</t>
  </si>
  <si>
    <t>(0.53689883, 0.76731922)</t>
  </si>
  <si>
    <t>(0.553102049, 0.6775826)</t>
  </si>
  <si>
    <t>(0.684139466, 0.756850315)</t>
  </si>
  <si>
    <t>(0.553102049, 0.679095605)</t>
  </si>
  <si>
    <t>(0.541776013, 0.713197153)</t>
  </si>
  <si>
    <t>(0.576981188, 0.65650091)</t>
  </si>
  <si>
    <t>(0.596366704, 0.712063524)</t>
  </si>
  <si>
    <t>(0.637651796, 0.727440439)</t>
  </si>
  <si>
    <t>(0.583739481, 0.665092632)</t>
  </si>
  <si>
    <t>(0.663389596, 0.760021767)</t>
  </si>
  <si>
    <t>(0.582105275, 0.673820408)</t>
  </si>
  <si>
    <t>(0.743271628, 0.794324241)</t>
  </si>
  <si>
    <t>(0.48434902, 0.595521144)</t>
  </si>
  <si>
    <t>(0.47929118, 0.618810933)</t>
  </si>
  <si>
    <t>(0.4871802, 0.596086131)</t>
  </si>
  <si>
    <t>(0.394949809, 0.541315035)</t>
  </si>
  <si>
    <t>(0.481556456, 0.588571772)</t>
  </si>
  <si>
    <t>(0.490463085, 0.502289624)</t>
  </si>
  <si>
    <t>(0.393061916, 0.541439576)</t>
  </si>
  <si>
    <t>(0.49254534, 0.520166514)</t>
  </si>
  <si>
    <t>(0.521072697, 0.567005105)</t>
  </si>
  <si>
    <t>(0.53604902, 0.565821459)</t>
  </si>
  <si>
    <t>(0.53102983, 0.566240402)</t>
  </si>
  <si>
    <t>(0.500209675, 0.568357655)</t>
  </si>
  <si>
    <t>(0.536269837, 0.578161575)</t>
  </si>
  <si>
    <t>(0.522086964, 0.594698426)</t>
  </si>
  <si>
    <t>(0.538343629, 0.5816134)</t>
  </si>
  <si>
    <t>(0.520532546, 0.587369002)</t>
  </si>
  <si>
    <t>(0.489564727, 0.57324515)</t>
  </si>
  <si>
    <t>(0.525409264, 0.561343886)</t>
  </si>
  <si>
    <t>(0.584151478, 0.606301534)</t>
  </si>
  <si>
    <t>(0.48890831, 0.544710257)</t>
  </si>
  <si>
    <t>(0.44269572, 0.537320901)</t>
  </si>
  <si>
    <t>(0.399019497, 0.514130801)</t>
  </si>
  <si>
    <t>(0.343626446, 0.555819423)</t>
  </si>
  <si>
    <t>(0.45452204, 0.556276597)</t>
  </si>
  <si>
    <t>(0.307329379, 0.503215151)</t>
  </si>
  <si>
    <t>(0.496830107, 0.572587472)</t>
  </si>
  <si>
    <t>(0.46381698, 0.559345643)</t>
  </si>
  <si>
    <t>(0.26956512, 0.496468188)</t>
  </si>
  <si>
    <t>(0.36844176, 0.556393165)</t>
  </si>
  <si>
    <t>(0.3030584, 0.4021171)</t>
  </si>
  <si>
    <t>(0.493278013, 0.572492215)</t>
  </si>
  <si>
    <t>(0.2224456, 0.316896027)</t>
  </si>
  <si>
    <t>(0.496777166, 0.572998578)</t>
  </si>
  <si>
    <t>(0.222882447, 0.316896027)</t>
  </si>
  <si>
    <t>(0.496892649, 0.574215059)</t>
  </si>
  <si>
    <t>(0.418337541, 0.622919309)</t>
  </si>
  <si>
    <t>(0.408707859, 0.609685776)</t>
  </si>
  <si>
    <t>(0.225392565, 0.322844294)</t>
  </si>
  <si>
    <t>(0.503252471, 0.579548)</t>
  </si>
  <si>
    <t>(0.27315135, 0.487115624)</t>
  </si>
  <si>
    <t>(0.432061094, 0.637787422)</t>
  </si>
  <si>
    <t>(0.514413647, 0.577942824)</t>
  </si>
  <si>
    <t>(0.274015513, 0.487935059)</t>
  </si>
  <si>
    <t>(0.278257513, 0.499077929)</t>
  </si>
  <si>
    <t>(0.482601277, 0.57451599)</t>
  </si>
  <si>
    <t>(0.348737863, 0.513440292)</t>
  </si>
  <si>
    <t>(0.508540696, 0.588635774)</t>
  </si>
  <si>
    <t>(0.450379493, 0.575441324)</t>
  </si>
  <si>
    <t>(0.430186831, 0.550908539)</t>
  </si>
  <si>
    <t>(0.46123973, 0.581460604)</t>
  </si>
  <si>
    <t>(0.401415832, 0.604672836)</t>
  </si>
  <si>
    <t>(0.426261169, 0.550908539)</t>
  </si>
  <si>
    <t>(0.450685553, 0.574560536)</t>
  </si>
  <si>
    <t>(0.433214876, 0.550908539)</t>
  </si>
  <si>
    <t>(0.452625866, 0.568924432)</t>
  </si>
  <si>
    <t>(0.435186076, 0.553532774)</t>
  </si>
  <si>
    <t>(0.479279276, 0.566897951)</t>
  </si>
  <si>
    <t>(0.480778056, 0.567322801)</t>
  </si>
  <si>
    <t>(0.451275596, 0.604747409)</t>
  </si>
  <si>
    <t>(0.417846216, 0.564159127)</t>
  </si>
  <si>
    <t>(0.417846216, 0.563930892)</t>
  </si>
  <si>
    <t>(0.477949276, 0.566897951)</t>
  </si>
  <si>
    <t>(0.453409156, 0.563930892)</t>
  </si>
  <si>
    <t>(0.478048755, 0.56382858)</t>
  </si>
  <si>
    <t>(0.427327415, 0.576697292)</t>
  </si>
  <si>
    <t>(0.394212329, 0.573958469)</t>
  </si>
  <si>
    <t>(0.460547558, 0.561859739)</t>
  </si>
  <si>
    <t>(0.50466, 0.576319598)</t>
  </si>
  <si>
    <t>(0.454075558, 0.558806405)</t>
  </si>
  <si>
    <t>(0.510628, 0.585104774)</t>
  </si>
  <si>
    <t>(0.512095692, 0.584420069)</t>
  </si>
  <si>
    <t>(0.451364008, 0.610588743)</t>
  </si>
  <si>
    <t>(0.444735024, 0.610710618)</t>
  </si>
  <si>
    <t>(0.450508294, 0.613758618)</t>
  </si>
  <si>
    <t>(0.511696615, 0.585579598)</t>
  </si>
  <si>
    <t>(0.45371697, 0.55490741)</t>
  </si>
  <si>
    <t>(0.44478076, 0.610554165)</t>
  </si>
  <si>
    <t>(0.476820615, 0.590408774)</t>
  </si>
  <si>
    <t>(0.43981042, 0.606022892)</t>
  </si>
  <si>
    <t>(0.487043446, 0.586985245)</t>
  </si>
  <si>
    <t>(0.44036106, 0.606022892)</t>
  </si>
  <si>
    <t>(0.452064843, 0.55207059)</t>
  </si>
  <si>
    <t>(0.441811385, 0.586985245)</t>
  </si>
  <si>
    <t>(0.441811385, 0.570285735)</t>
  </si>
  <si>
    <t>(0.441065231, 0.567560048)</t>
  </si>
  <si>
    <t>(0.441065231, 0.564220048)</t>
  </si>
  <si>
    <t>(0.464441194, 0.618425497)</t>
  </si>
  <si>
    <t>(0.446493196, 0.609403209)</t>
  </si>
  <si>
    <t>(0.43820048, 0.604892065)</t>
  </si>
  <si>
    <t>(0.42723928, 0.594566965)</t>
  </si>
  <si>
    <t>(0.42073376, 0.582321631)</t>
  </si>
  <si>
    <t>(0.443274462, 0.559761082)</t>
  </si>
  <si>
    <t>(0.535323059, 0.601203529)</t>
  </si>
  <si>
    <t>(0.430134582, 0.501211319)</t>
  </si>
  <si>
    <t>(0.4265916, 0.554600922)</t>
  </si>
  <si>
    <t>(0.430292693, 0.575012588)</t>
  </si>
  <si>
    <t>(0.4105691, 0.570960824)</t>
  </si>
  <si>
    <t>(0.410242588, 0.546933765)</t>
  </si>
  <si>
    <t>(0.4039225, 0.543779647)</t>
  </si>
  <si>
    <t>(0.40426665, 0.543779647)</t>
  </si>
  <si>
    <t>(0.4047479, 0.543779647)</t>
  </si>
  <si>
    <t>(0.39762625, 0.543779647)</t>
  </si>
  <si>
    <t>(0.398256319, 0.446926694)</t>
  </si>
  <si>
    <t>(0.401031044, 0.470068149)</t>
  </si>
  <si>
    <t>(0.403472847, 0.470833706)</t>
  </si>
  <si>
    <t>(0.403494339, 0.474071821)</t>
  </si>
  <si>
    <t>(0.403288341, 0.475871821)</t>
  </si>
  <si>
    <t>(0.429156515, 0.485688794)</t>
  </si>
  <si>
    <t>(0.430056436, 0.487213717)</t>
  </si>
  <si>
    <t>(0.431172436, 0.490099486)</t>
  </si>
  <si>
    <t>(0.451429306, 0.509515604)</t>
  </si>
  <si>
    <t>(0.451152814, 0.510218946)</t>
  </si>
  <si>
    <t>(0.451767429, 0.509607869)</t>
  </si>
  <si>
    <t>(0.442149253, 0.501083794)</t>
  </si>
  <si>
    <t>(0.428302007, 0.490807794)</t>
  </si>
  <si>
    <t>(0.402639281, 0.473981743)</t>
  </si>
  <si>
    <t>(0.394425472, 0.45573021)</t>
  </si>
  <si>
    <t>(0.37982701, 0.425151962)</t>
  </si>
  <si>
    <t>(0.364042283, 0.40804622)</t>
  </si>
  <si>
    <t>(0.367434263, 0.414385536)</t>
  </si>
  <si>
    <t>(0.369231494, 0.435781967)</t>
  </si>
  <si>
    <t>(0.417240073, 0.48718605)</t>
  </si>
  <si>
    <t>(0.423583266, 0.48718605)</t>
  </si>
  <si>
    <t>(0.378880857, 0.431428523)</t>
  </si>
  <si>
    <t>(0.378880857, 0.426721722)</t>
  </si>
  <si>
    <t>(0.384056876, 0.427837722)</t>
  </si>
  <si>
    <t>(0.391335441, 0.439949396)</t>
  </si>
  <si>
    <t>(0.411659711, 0.499482894)</t>
  </si>
  <si>
    <t>(0.414989346, 0.492720384)</t>
  </si>
  <si>
    <t>(0.44033603, 0.518952045)</t>
  </si>
  <si>
    <t>(0.486674422, 0.521817886)</t>
  </si>
  <si>
    <t>(0.486674422, 0.520274249)</t>
  </si>
  <si>
    <t>(0.413265727, 0.498811263)</t>
  </si>
  <si>
    <t>(0.410323773, 0.498811263)</t>
  </si>
  <si>
    <t>(0.409854788, 0.492557417)</t>
  </si>
  <si>
    <t>(0.409787192, 0.489797048)</t>
  </si>
  <si>
    <t>(0.406854788, 0.49110474)</t>
  </si>
  <si>
    <t>(0.415663034, 0.501044987)</t>
  </si>
  <si>
    <t>(0.456598942, 0.511108492)</t>
  </si>
  <si>
    <t>(0.459978733, 0.530772999)</t>
  </si>
  <si>
    <t>(0.415272584, 0.496545619)</t>
  </si>
  <si>
    <t>(0.456266614, 0.510362477)</t>
  </si>
  <si>
    <t>(0.464734067, 0.532047091)</t>
  </si>
  <si>
    <t>(0.443889129, 0.520572327)</t>
  </si>
  <si>
    <t>(0.507334693, 0.538494377)</t>
  </si>
  <si>
    <t>(0.507334693, 0.538422948)</t>
  </si>
  <si>
    <t>(0.468804402, 0.529887628)</t>
  </si>
  <si>
    <t>(0.45016487, 0.523539946)</t>
  </si>
  <si>
    <t>(0.505213673, 0.538494377)</t>
  </si>
  <si>
    <t>(0.508041438, 0.533730156)</t>
  </si>
  <si>
    <t>(0.52320097, 0.555459528)</t>
  </si>
  <si>
    <t>(0.487288681, 0.554409548)</t>
  </si>
  <si>
    <t>(0.466181725, 0.545574362)</t>
  </si>
  <si>
    <t>(0.482137681, 0.550982006)</t>
  </si>
  <si>
    <t>(0.467400581, 0.545574362)</t>
  </si>
  <si>
    <t>(0.507923, 0.533826691)</t>
  </si>
  <si>
    <t>(0.522601146, 0.554768728)</t>
  </si>
  <si>
    <t>(0.503362967, 0.531785834)</t>
  </si>
  <si>
    <t>(0.496242321, 0.550982006)</t>
  </si>
  <si>
    <t>(0.470599209, 0.55436667)</t>
  </si>
  <si>
    <t>(0.451383726, 0.523539946)</t>
  </si>
  <si>
    <t>(0.481682937, 0.553820471)</t>
  </si>
  <si>
    <t>(0.477099356, 0.550982006)</t>
  </si>
  <si>
    <t>(0.496614955, 0.554301856)</t>
  </si>
  <si>
    <t>(0.509756765, 0.539411644)</t>
  </si>
  <si>
    <t>(0.50379634, 0.530764941)</t>
  </si>
  <si>
    <t>(0.451383726, 0.523526792)</t>
  </si>
  <si>
    <t>(0.447857564, 0.537797186)</t>
  </si>
  <si>
    <t>(0.484683335, 0.555301856)</t>
  </si>
  <si>
    <t>(0.453970241, 0.520894362)</t>
  </si>
  <si>
    <t>(0.465560499, 0.545476387)</t>
  </si>
  <si>
    <t>(0.48118181, 0.552082006)</t>
  </si>
  <si>
    <t>(0.513454699, 0.54022702)</t>
  </si>
  <si>
    <t>(0.5224196, 0.553367525)</t>
  </si>
  <si>
    <t>(0.485826961, 0.560094574)</t>
  </si>
  <si>
    <t>(0.509428189, 0.530570811)</t>
  </si>
  <si>
    <t>(0.453665568, 0.533658372)</t>
  </si>
  <si>
    <t>(0.453665568, 0.533460965)</t>
  </si>
  <si>
    <t>(0.48040534, 0.544379032)</t>
  </si>
  <si>
    <t>(0.484745644, 0.554820471)</t>
  </si>
  <si>
    <t>(0.466029529, 0.542978353)</t>
  </si>
  <si>
    <t>(0.493320494, 0.55801006)</t>
  </si>
  <si>
    <t>(0.540531244, 0.561460307)</t>
  </si>
  <si>
    <t>(0.533607367, 0.538764888)</t>
  </si>
  <si>
    <t>(0.466875049, 0.54316299)</t>
  </si>
  <si>
    <t>(0.501195011, 0.579526051)</t>
  </si>
  <si>
    <t>(0.532762083, 0.564128064)</t>
  </si>
  <si>
    <t>(0.467944339, 0.544406621)</t>
  </si>
  <si>
    <t>(0.534231713, 0.54033855)</t>
  </si>
  <si>
    <t>(0.52911358, 0.553769591)</t>
  </si>
  <si>
    <t>(0.542932323, 0.56265922)</t>
  </si>
  <si>
    <t>(0.511809089, 0.533315386)</t>
  </si>
  <si>
    <t>(0.547054585, 0.563237324)</t>
  </si>
  <si>
    <t>(0.543323663, 0.56728425)</t>
  </si>
  <si>
    <t>(0.500765034, 0.564249451)</t>
  </si>
  <si>
    <t>(0.457810118, 0.561918842)</t>
  </si>
  <si>
    <t>(0.502570664, 0.561028984)</t>
  </si>
  <si>
    <t>(0.453974384, 0.52726287)</t>
  </si>
  <si>
    <t>(0.510668388, 0.537946648)</t>
  </si>
  <si>
    <t>(0.547054585, 0.56399863)</t>
  </si>
  <si>
    <t>(0.533445887, 0.565126619)</t>
  </si>
  <si>
    <t>(0.54177373, 0.566079879)</t>
  </si>
  <si>
    <t>(0.476661005, 0.545707653)</t>
  </si>
  <si>
    <t>(0.488066574, 0.521381772)</t>
  </si>
  <si>
    <t>(0.500935623, 0.563530428)</t>
  </si>
  <si>
    <t>(0.509760338, 0.539015398)</t>
  </si>
  <si>
    <t>(0.501195011, 0.570166974)</t>
  </si>
  <si>
    <t>(0.495365791, 0.559197477)</t>
  </si>
  <si>
    <t>(0.486857044, 0.523020233)</t>
  </si>
  <si>
    <t>(0.455756425, 0.527065463)</t>
  </si>
  <si>
    <t>(0.492806811, 0.528768807)</t>
  </si>
  <si>
    <t>(0.533562293, 0.563995833)</t>
  </si>
  <si>
    <t>(0.544171384, 0.565915592)</t>
  </si>
  <si>
    <t>(0.492842196, 0.537329975)</t>
  </si>
  <si>
    <t>(0.502497834, 0.568014545)</t>
  </si>
  <si>
    <t>(0.510287256, 0.538740398)</t>
  </si>
  <si>
    <t>(0.518683315, 0.540508739)</t>
  </si>
  <si>
    <t>(0.519167504, 0.542722265)</t>
  </si>
  <si>
    <t>(0.505697205, 0.564260372)</t>
  </si>
  <si>
    <t>(0.548304612, 0.563421729)</t>
  </si>
  <si>
    <t>(0.514310835, 0.538577761)</t>
  </si>
  <si>
    <t>(0.496595203, 0.559197477)</t>
  </si>
  <si>
    <t>(0.533445887, 0.566058464)</t>
  </si>
  <si>
    <t>(0.504702006, 0.565428826)</t>
  </si>
  <si>
    <t>(0.492947629, 0.550270082)</t>
  </si>
  <si>
    <t>(0.47072371, 0.537629918)</t>
  </si>
  <si>
    <t>(0.548304612, 0.563157324)</t>
  </si>
  <si>
    <t>(0.49091532, 0.53572629)</t>
  </si>
  <si>
    <t>(0.536494051, 0.565827649)</t>
  </si>
  <si>
    <t>(0.495091244, 0.540142361)</t>
  </si>
  <si>
    <t>(0.508460961, 0.561196932)</t>
  </si>
  <si>
    <t>(0.536645815, 0.56598702)</t>
  </si>
  <si>
    <t>(0.518444853, 0.54051131)</t>
  </si>
  <si>
    <t>(0.519108353, 0.552885653)</t>
  </si>
  <si>
    <t>(0.490938767, 0.551824653)</t>
  </si>
  <si>
    <t>(0.533984348, 0.56801479)</t>
  </si>
  <si>
    <t>(0.503265599, 0.570241974)</t>
  </si>
  <si>
    <t>(0.523323315, 0.545468939)</t>
  </si>
  <si>
    <t>(0.542103424, 0.565538098)</t>
  </si>
  <si>
    <t>(0.519108681, 0.544624111)</t>
  </si>
  <si>
    <t>(0.489459169, 0.540497097)</t>
  </si>
  <si>
    <t>(0.524618392, 0.550122224)</t>
  </si>
  <si>
    <t>(0.489459169, 0.54382019)</t>
  </si>
  <si>
    <t>(0.51320707, 0.539199298)</t>
  </si>
  <si>
    <t>(0.548298729, 0.56371117)</t>
  </si>
  <si>
    <t>(0.520380534, 0.545923406)</t>
  </si>
  <si>
    <t>(0.530452151, 0.563884178)</t>
  </si>
  <si>
    <t>(0.547378941, 0.56341863)</t>
  </si>
  <si>
    <t>(0.545856417, 0.56682582)</t>
  </si>
  <si>
    <t>(0.493850606, 0.534036425)</t>
  </si>
  <si>
    <t>(0.490753782, 0.551681796)</t>
  </si>
  <si>
    <t>(0.505449504, 0.533019785)</t>
  </si>
  <si>
    <t>(0.521300128, 0.548495596)</t>
  </si>
  <si>
    <t>(0.510498735, 0.565453483)</t>
  </si>
  <si>
    <t>(0.529614207, 0.562857653)</t>
  </si>
  <si>
    <t>(0.531094458, 0.565963762)</t>
  </si>
  <si>
    <t>(0.509124382, 0.565453483)</t>
  </si>
  <si>
    <t>(0.535233188, 0.567984792)</t>
  </si>
  <si>
    <t>(0.490041463, 0.54382019)</t>
  </si>
  <si>
    <t>(0.5345156, 0.566299113)</t>
  </si>
  <si>
    <t>(0.49984892, 0.555593939)</t>
  </si>
  <si>
    <t>(0.512875351, 0.545310529)</t>
  </si>
  <si>
    <t>(0.494708185, 0.533019785)</t>
  </si>
  <si>
    <t>(0.547370581, 0.566671062)</t>
  </si>
  <si>
    <t>(0.506866689, 0.533019785)</t>
  </si>
  <si>
    <t>(0.514840255, 0.541771382)</t>
  </si>
  <si>
    <t>(0.519033315, 0.548495596)</t>
  </si>
  <si>
    <t>(0.476556396, 0.553047653)</t>
  </si>
  <si>
    <t>(0.495708001, 0.537201407)</t>
  </si>
  <si>
    <t>(0.502538503, 0.55574964)</t>
  </si>
  <si>
    <t>(0.498194144, 0.536518598)</t>
  </si>
  <si>
    <t>(0.50382315, 0.555405211)</t>
  </si>
  <si>
    <t>(0.535092874, 0.567514881)</t>
  </si>
  <si>
    <t>(0.544817955, 0.567161535)</t>
  </si>
  <si>
    <t>(0.499981228, 0.553194701)</t>
  </si>
  <si>
    <t>(0.535475776, 0.566352023)</t>
  </si>
  <si>
    <t>(0.544524706, 0.563641939)</t>
  </si>
  <si>
    <t>(0.514987514, 0.543468668)</t>
  </si>
  <si>
    <t>(0.522768128, 0.547233939)</t>
  </si>
  <si>
    <t>(0.501227437, 0.540700661)</t>
  </si>
  <si>
    <t>(0.490041463, 0.542449649)</t>
  </si>
  <si>
    <t>(0.478341102, 0.551186415)</t>
  </si>
  <si>
    <t>(0.512753423, 0.537062178)</t>
  </si>
  <si>
    <t>(0.502576965, 0.554083322)</t>
  </si>
  <si>
    <t>(0.544177647, 0.563221939)</t>
  </si>
  <si>
    <t>(0.547370581, 0.563813582)</t>
  </si>
  <si>
    <t>(0.524277457, 0.543617117)</t>
  </si>
  <si>
    <t>(0.495790514, 0.534066661)</t>
  </si>
  <si>
    <t>(0.516128363, 0.54936813)</t>
  </si>
  <si>
    <t>(0.502040127, 0.539166265)</t>
  </si>
  <si>
    <t>(0.518409017, 0.562536867)</t>
  </si>
  <si>
    <t>(0.529498542, 0.55906917)</t>
  </si>
  <si>
    <t>(0.542365548, 0.560240708)</t>
  </si>
  <si>
    <t>(0.488555422, 0.535161966)</t>
  </si>
  <si>
    <t>(0.5089786, 0.535269761)</t>
  </si>
  <si>
    <t>(0.539898353, 0.560794554)</t>
  </si>
  <si>
    <t>(0.491458417, 0.528919869)</t>
  </si>
  <si>
    <t>(0.54287995, 0.560582015)</t>
  </si>
  <si>
    <t>(0.501118119, 0.537567503)</t>
  </si>
  <si>
    <t>(0.50320022, 0.562536867)</t>
  </si>
  <si>
    <t>(0.442337896, 0.494155993)</t>
  </si>
  <si>
    <t>(0.501310631, 0.539166265)</t>
  </si>
  <si>
    <t>(0.50275721, 0.523791215)</t>
  </si>
  <si>
    <t>(0.542414824, 0.560582015)</t>
  </si>
  <si>
    <t>(0.543231866, 0.56098663)</t>
  </si>
  <si>
    <t>(0.542161445, 0.56052909)</t>
  </si>
  <si>
    <t>(0.541483379, 0.557249339)</t>
  </si>
  <si>
    <t>(0.541952193, 0.560249016)</t>
  </si>
  <si>
    <t>(0.542886303, 0.560590323)</t>
  </si>
  <si>
    <t>(0.515144916, 0.538781289)</t>
  </si>
  <si>
    <t>(0.442322132, 0.49413685)</t>
  </si>
  <si>
    <t>(0.507745423, 0.534931648)</t>
  </si>
  <si>
    <t>(0.517337487, 0.538437596)</t>
  </si>
  <si>
    <t>(0.521571806, 0.548903479)</t>
  </si>
  <si>
    <t>(0.549114849, 0.568787994)</t>
  </si>
  <si>
    <t>(0.551223169, 0.569468972)</t>
  </si>
  <si>
    <t>(0.511692653, 0.538281256)</t>
  </si>
  <si>
    <t>(0.547985767, 0.568221464)</t>
  </si>
  <si>
    <t>(0.550393364, 0.570058049)</t>
  </si>
  <si>
    <t>(0.52376952, 0.557699743)</t>
  </si>
  <si>
    <t>(0.54466845, 0.567278242)</t>
  </si>
  <si>
    <t>(0.527526476, 0.542011641)</t>
  </si>
  <si>
    <t>(0.470871824, 0.495528821)</t>
  </si>
  <si>
    <t>(0.559471625, 0.579346118)</t>
  </si>
  <si>
    <t>(0.522649734, 0.54539186)</t>
  </si>
  <si>
    <t>(0.527720818, 0.557123205)</t>
  </si>
  <si>
    <t>(0.557868071, 0.582001631)</t>
  </si>
  <si>
    <t>(0.53109637, 0.549492554)</t>
  </si>
  <si>
    <t>(0.54228997, 0.574442151)</t>
  </si>
  <si>
    <t>(0.556001567, 0.580634015)</t>
  </si>
  <si>
    <t>(0.532684986, 0.545981089)</t>
  </si>
  <si>
    <t>(0.572532031, 0.582546435)</t>
  </si>
  <si>
    <t>(0.541122047, 0.549113)</t>
  </si>
  <si>
    <t>(0.54380812, 0.574827326)</t>
  </si>
  <si>
    <t>(0.556473567, 0.581051967)</t>
  </si>
  <si>
    <t>(0.504058705, 0.526609223)</t>
  </si>
  <si>
    <t>(0.540669886, 0.556457188)</t>
  </si>
  <si>
    <t>(0.529505031, 0.548987858)</t>
  </si>
  <si>
    <t>(0.531384223, 0.554183771)</t>
  </si>
  <si>
    <t>(0.537086586, 0.546863295)</t>
  </si>
  <si>
    <t>(0.556109874, 0.581472839)</t>
  </si>
  <si>
    <t>(0.556620686, 0.580860007)</t>
  </si>
  <si>
    <t>(0.527705031, 0.546593554)</t>
  </si>
  <si>
    <t>(0.557505302, 0.582672583)</t>
  </si>
  <si>
    <t>(0.531068838, 0.560354956)</t>
  </si>
  <si>
    <t>(0.562112249, 0.573979889)</t>
  </si>
  <si>
    <t>(0.563466675, 0.583323033)</t>
  </si>
  <si>
    <t>(0.55610772, 0.580874257)</t>
  </si>
  <si>
    <t>(0.527929708, 0.549077304)</t>
  </si>
  <si>
    <t>(0.526931093, 0.547671733)</t>
  </si>
  <si>
    <t>(0.563335905, 0.582577523)</t>
  </si>
  <si>
    <t>(0.535489464, 0.549048857)</t>
  </si>
  <si>
    <t>(0.5279214, 0.550256418)</t>
  </si>
  <si>
    <t>(0.557851105, 0.582090042)</t>
  </si>
  <si>
    <t>(0.556112644, 0.581072583)</t>
  </si>
  <si>
    <t>(0.557505302, 0.582090042)</t>
  </si>
  <si>
    <t>(0.530853663, 0.559807897)</t>
  </si>
  <si>
    <t>(0.528694284, 0.548290983)</t>
  </si>
  <si>
    <t>(0.549462296, 0.559959131)</t>
  </si>
  <si>
    <t>(0.563226112, 0.583323033)</t>
  </si>
  <si>
    <t>(0.526406235, 0.541528167)</t>
  </si>
  <si>
    <t>(0.527482077, 0.549226686)</t>
  </si>
  <si>
    <t>(0.560358198, 0.583115666)</t>
  </si>
  <si>
    <t>(0.561385172, 0.583138743)</t>
  </si>
  <si>
    <t>(0.555658217, 0.581512327)</t>
  </si>
  <si>
    <t>(0.560190634, 0.582751568)</t>
  </si>
  <si>
    <t>(0.525133011, 0.543709676)</t>
  </si>
  <si>
    <t>(0.576156839, 0.589094411)</t>
  </si>
  <si>
    <t>(0.528921166, 0.544342743)</t>
  </si>
  <si>
    <t>(0.53543862, 0.550878747)</t>
  </si>
  <si>
    <t>(0.56411583, 0.589000361)</t>
  </si>
  <si>
    <t>(0.559462474, 0.585844208)</t>
  </si>
  <si>
    <t>(0.549284235, 0.560004926)</t>
  </si>
  <si>
    <t>(0.527743156, 0.548118123)</t>
  </si>
  <si>
    <t>(0.524005514, 0.547359992)</t>
  </si>
  <si>
    <t>(0.559996935, 0.586334839)</t>
  </si>
  <si>
    <t>(0.515200945, 0.544581701)</t>
  </si>
  <si>
    <t>(0.531624144, 0.549875841)</t>
  </si>
  <si>
    <t>(0.565190206, 0.590246515)</t>
  </si>
  <si>
    <t>(0.527675315, 0.548249624)</t>
  </si>
  <si>
    <t>(0.537185509, 0.552409593)</t>
  </si>
  <si>
    <t>(0.420039763, 0.450988583)</t>
  </si>
  <si>
    <t>(0.529337546, 0.548564871)</t>
  </si>
  <si>
    <t>(0.529751509, 0.548263996)</t>
  </si>
  <si>
    <t>(0.534011606, 0.55071454)</t>
  </si>
  <si>
    <t>(0.564473882, 0.589218043)</t>
  </si>
  <si>
    <t>(0.421226149, 0.456585272)</t>
  </si>
  <si>
    <t>(0.417729768, 0.446372098)</t>
  </si>
  <si>
    <t>(0.417729768, 0.452967098)</t>
  </si>
  <si>
    <t>(0.529145671, 0.544054089)</t>
  </si>
  <si>
    <t>(0.561383498, 0.585709197)</t>
  </si>
  <si>
    <t>(0.528332572, 0.546243567)</t>
  </si>
  <si>
    <t>(0.546446752, 0.579886594)</t>
  </si>
  <si>
    <t>(0.561838062, 0.584306018)</t>
  </si>
  <si>
    <t>(0.552584275, 0.58146272)</t>
  </si>
  <si>
    <t>(0.513042697, 0.537305207)</t>
  </si>
  <si>
    <t>(0.412253728, 0.440781599)</t>
  </si>
  <si>
    <t>(0.561070247, 0.583464785)</t>
  </si>
  <si>
    <t>(0.551428848, 0.576733673)</t>
  </si>
  <si>
    <t>(0.51717156, 0.532011692)</t>
  </si>
  <si>
    <t>(0.54990854, 0.576733673)</t>
  </si>
  <si>
    <t>(0.549278105, 0.577245596)</t>
  </si>
  <si>
    <t>(0.512287971, 0.533676851)</t>
  </si>
  <si>
    <t>(0.412670857, 0.439752427)</t>
  </si>
  <si>
    <t>(0.550363771, 0.577803821)</t>
  </si>
  <si>
    <t>(0.550409925, 0.577816321)</t>
  </si>
  <si>
    <t>(0.548804148, 0.57795304)</t>
  </si>
  <si>
    <t>(0.510778404, 0.540528916)</t>
  </si>
  <si>
    <t>(0.414235691, 0.443808703)</t>
  </si>
  <si>
    <t>(0.54464396, 0.57805304)</t>
  </si>
  <si>
    <t>(0.449534015, 0.484039723)</t>
  </si>
  <si>
    <t>(0.471224864, 0.566582146)</t>
  </si>
  <si>
    <t>(0.47060776, 0.510822406)</t>
  </si>
  <si>
    <t>(0.4561362, 0.495344882)</t>
  </si>
  <si>
    <t>(0.461841545, 0.520098234)</t>
  </si>
  <si>
    <t>(0.442210212, 0.487883162)</t>
  </si>
  <si>
    <t>(0.463545874, 0.567061346)</t>
  </si>
  <si>
    <t>(0.463670359, 0.517852718)</t>
  </si>
  <si>
    <t>(0.469887771, 0.526572323)</t>
  </si>
  <si>
    <t>(0.484536408, 0.555853189)</t>
  </si>
  <si>
    <t>(0.506155123, 0.532256621)</t>
  </si>
  <si>
    <t>(0.504811832, 0.567141841)</t>
  </si>
  <si>
    <t>(0.498789047, 0.563262685)</t>
  </si>
  <si>
    <t>(0.539132642, 0.589891159)</t>
  </si>
  <si>
    <t>(0.511403654, 0.531417817)</t>
  </si>
  <si>
    <t>(0.499670664, 0.533483654)</t>
  </si>
  <si>
    <t>(0.520418085, 0.561176731)</t>
  </si>
  <si>
    <t>(0.515285001, 0.531417817)</t>
  </si>
  <si>
    <t>(0.496031344, 0.516750403)</t>
  </si>
  <si>
    <t>(0.496729972, 0.551105871)</t>
  </si>
  <si>
    <t>(0.488482273, 0.502854048)</t>
  </si>
  <si>
    <t>(0.487089849, 0.50323776)</t>
  </si>
  <si>
    <t>(0.499315349, 0.549844851)</t>
  </si>
  <si>
    <t>(0.504338477, 0.523299189)</t>
  </si>
  <si>
    <t>(0.497772356, 0.519187687)</t>
  </si>
  <si>
    <t>(0.517780749, 0.527775999)</t>
  </si>
  <si>
    <t>(0.514614677, 0.539744993)</t>
  </si>
  <si>
    <t>(0.521006414, 0.546016007)</t>
  </si>
  <si>
    <t>(0.526749325, 0.54625902)</t>
  </si>
  <si>
    <t>(0.513003363, 0.530841253)</t>
  </si>
  <si>
    <t>(0.521270249, 0.552109643)</t>
  </si>
  <si>
    <t>(0.528605891, 0.564419136)</t>
  </si>
  <si>
    <t>(0.527445522, 0.561149438)</t>
  </si>
  <si>
    <t>(0.518156878, 0.56865613)</t>
  </si>
  <si>
    <t>(0.513346066, 0.543386734)</t>
  </si>
  <si>
    <t>(0.677933674, 0.76937918)</t>
  </si>
  <si>
    <t>(0.512670884, 0.542566738)</t>
  </si>
  <si>
    <t>(0.665597587, 0.795172725)</t>
  </si>
  <si>
    <t>(0.509786853, 0.54243681)</t>
  </si>
  <si>
    <t>(0.681308275, 0.786126858)</t>
  </si>
  <si>
    <t>(0.512483747, 0.549165388)</t>
  </si>
  <si>
    <t>(0.514454822, 0.574429512)</t>
  </si>
  <si>
    <t>(0.668965887, 0.794886953)</t>
  </si>
  <si>
    <t>(0.505013382, 0.553001627)</t>
  </si>
  <si>
    <t>(0.539461904, 0.585077614)</t>
  </si>
  <si>
    <t>(0.662587267, 0.775560072)</t>
  </si>
  <si>
    <t>(0.655217733, 0.758253261)</t>
  </si>
  <si>
    <t>(0.535494661, 0.583123399)</t>
  </si>
  <si>
    <t>(0.65975358, 0.758253261)</t>
  </si>
  <si>
    <t>(0.541121681, 0.604211565)</t>
  </si>
  <si>
    <t>(0.657548052, 0.76035559)</t>
  </si>
  <si>
    <t>(0.615983341, 0.719275878)</t>
  </si>
  <si>
    <t>(0.675488117, 0.806720007)</t>
  </si>
  <si>
    <t>(0.672809914, 0.790262128)</t>
  </si>
  <si>
    <t>(0.618488399, 0.789169745)</t>
  </si>
  <si>
    <t>(0.631700475, 0.78727478)</t>
  </si>
  <si>
    <t>(0.679748029, 0.779988025)</t>
  </si>
  <si>
    <t>(0.621784697, 0.7764947)</t>
  </si>
  <si>
    <t>(0.625098974, 0.78501851)</t>
  </si>
  <si>
    <t>(0.621702804, 0.756372287)</t>
  </si>
  <si>
    <t>(0.649399051, 0.754257922)</t>
  </si>
  <si>
    <t>(0.601345288, 0.735315984)</t>
  </si>
  <si>
    <t>(0.613575027, 0.762820364)</t>
  </si>
  <si>
    <t>(0.6025409, 0.757998389)</t>
  </si>
  <si>
    <t>(0.640693735, 0.75204223)</t>
  </si>
  <si>
    <t>(0.616657306, 0.778653403)</t>
  </si>
  <si>
    <t>(0.64220299, 0.730511758)</t>
  </si>
  <si>
    <t>(0.609305663, 0.76565571)</t>
  </si>
  <si>
    <t>(0.646171064, 0.817497718)</t>
  </si>
  <si>
    <t>(0.650035615, 0.742573954)</t>
  </si>
  <si>
    <t>(0.647329367, 0.776084874)</t>
  </si>
  <si>
    <t>(0.627930094, 0.757071523)</t>
  </si>
  <si>
    <t>(0.63951901, 0.801461468)</t>
  </si>
  <si>
    <t>(0.641658682, 0.744841994)</t>
  </si>
  <si>
    <t>(0.61280189, 0.759803267)</t>
  </si>
  <si>
    <t>(0.616532698, 0.747224908)</t>
  </si>
  <si>
    <t>(0.634187423, 0.739782671)</t>
  </si>
  <si>
    <t>(0.639704651, 0.771395538)</t>
  </si>
  <si>
    <t>(0.638906595, 0.743214386)</t>
  </si>
  <si>
    <t>(0.643986769, 0.777106538)</t>
  </si>
  <si>
    <t>(0.61349684, 0.768797692)</t>
  </si>
  <si>
    <t>(0.655572197, 0.777974922)</t>
  </si>
  <si>
    <t>(0.654098593, 0.746897606)</t>
  </si>
  <si>
    <t>(0.642245231, 0.712195438)</t>
  </si>
  <si>
    <t>(0.66854946, 0.793848143)</t>
  </si>
  <si>
    <t>(0.671060132, 0.75342437)</t>
  </si>
  <si>
    <t>(0.662291654, 0.713117041)</t>
  </si>
  <si>
    <t>(0.673443619, 0.814406327)</t>
  </si>
  <si>
    <t>(0.65355258, 0.757972211)</t>
  </si>
  <si>
    <t>(0.73295044, 0.766600883)</t>
  </si>
  <si>
    <t>(0.706720467, 0.839686065)</t>
  </si>
  <si>
    <t>(0.733855134, 0.779833088)</t>
  </si>
  <si>
    <t>(0.721884558, 0.83696945)</t>
  </si>
  <si>
    <t>(0.741323987, 0.763116536)</t>
  </si>
  <si>
    <t>(0.704681255, 0.832206618)</t>
  </si>
  <si>
    <t>(0.388462149, 0.539274314)</t>
  </si>
  <si>
    <t>(0.390131962, 0.480895774)</t>
  </si>
  <si>
    <t>(0.435706311, 0.556334781)</t>
  </si>
  <si>
    <t>(0.410104793, 0.540197456)</t>
  </si>
  <si>
    <t>(0.392645024, 0.485629625)</t>
  </si>
  <si>
    <t>(0.438846052, 0.578500266)</t>
  </si>
  <si>
    <t>(0.389407899, 0.490778164)</t>
  </si>
  <si>
    <t>(0.435561052, 0.575215497)</t>
  </si>
  <si>
    <t>(0.389342712, 0.48335301)</t>
  </si>
  <si>
    <t>(0.433438745, 0.606190759)</t>
  </si>
  <si>
    <t>(0.381848703, 0.479161716)</t>
  </si>
  <si>
    <t>(0.380623488, 0.535522561)</t>
  </si>
  <si>
    <t>(0.380623488, 0.543916769)</t>
  </si>
  <si>
    <t>(0.419872489, 0.605928186)</t>
  </si>
  <si>
    <t>(0.380623488, 0.477784332)</t>
  </si>
  <si>
    <t>(0.404642873, 0.604649648)</t>
  </si>
  <si>
    <t>(0.395084202, 0.60683334)</t>
  </si>
  <si>
    <t>(0.398565836, 0.64766508)</t>
  </si>
  <si>
    <t>(0.401882982, 0.66328313)</t>
  </si>
  <si>
    <t>(0.387430938, 0.731983187)</t>
  </si>
  <si>
    <t>(0.583795186, 0.861020479)</t>
  </si>
  <si>
    <t>(0.60551748, 0.873205838)</t>
  </si>
  <si>
    <t>(0.604974634, 0.891348915)</t>
  </si>
  <si>
    <t>(0.603434367, 0.896262595)</t>
  </si>
  <si>
    <t>(0.634923157, 0.907025576)</t>
  </si>
  <si>
    <t>(0.602865905, 0.895035672)</t>
  </si>
  <si>
    <t>(0.607979634, 0.901494633)</t>
  </si>
  <si>
    <t>(0.656685729, 0.877677525)</t>
  </si>
  <si>
    <t>(0.369042878, 0.749082064)</t>
  </si>
  <si>
    <t>(0.375094991, 0.766162048)</t>
  </si>
  <si>
    <t>(0.518043418, 0.880683017)</t>
  </si>
  <si>
    <t>(0.562233636, 0.87876431)</t>
  </si>
  <si>
    <t>(0.51336148, 0.873543433)</t>
  </si>
  <si>
    <t>(0.379645391, 0.747049002)</t>
  </si>
  <si>
    <t>(0.38620975, 0.766074371)</t>
  </si>
  <si>
    <t>(1.066202244, 1.404469495)</t>
  </si>
  <si>
    <t>(1.061806021, 1.236745333)</t>
  </si>
  <si>
    <t>(0.810527282, 1.158951634)</t>
  </si>
  <si>
    <t>(0.391663954, 0.688036764)</t>
  </si>
  <si>
    <t>(0.608368666, 0.76017009)</t>
  </si>
  <si>
    <t>(0.748158623, 0.931902062)</t>
  </si>
  <si>
    <t>(0.735955981, 1.179774991)</t>
  </si>
  <si>
    <t>(0.624338127, 0.767751465)</t>
  </si>
  <si>
    <t>(0.413408542, 0.688047477)</t>
  </si>
  <si>
    <t>(0.947521536, 0.994128957)</t>
  </si>
  <si>
    <t>(0.956105387, 1.028426311)</t>
  </si>
  <si>
    <t>(0.713823726, 0.975976118)</t>
  </si>
  <si>
    <t>(0.411023752, 0.662968137)</t>
  </si>
  <si>
    <t>(0.617067541, 0.932476945)</t>
  </si>
  <si>
    <t>(0.890896732, 1.023486334)</t>
  </si>
  <si>
    <t>(0.949400536, 1.029406703)</t>
  </si>
  <si>
    <t>(0.573617236, 0.754931248)</t>
  </si>
  <si>
    <t>(0.408645657, 0.66599137)</t>
  </si>
  <si>
    <t>(0.415315599, 0.668184653)</t>
  </si>
  <si>
    <t>(0.908900759, 1.022891273)</t>
  </si>
  <si>
    <t>(0.649286267, 0.919279158)</t>
  </si>
  <si>
    <t>(0.945579013, 0.99110145)</t>
  </si>
  <si>
    <t>(0.73179814, 0.965427202)</t>
  </si>
  <si>
    <t>(0.415834724, 0.665718304)</t>
  </si>
  <si>
    <t>(0.557029433, 0.779796276)</t>
  </si>
  <si>
    <t>(0.602470273, 0.851057862)</t>
  </si>
  <si>
    <t>(0.592481167, 0.771024744)</t>
  </si>
  <si>
    <t>(0.622278782, 0.775946142)</t>
  </si>
  <si>
    <t>(0.600809904, 0.785591051)</t>
  </si>
  <si>
    <t>(0.614129682, 0.742859273)</t>
  </si>
  <si>
    <t>(0.716213751, 0.97794213)</t>
  </si>
  <si>
    <t>(0.579870827, 0.734944887)</t>
  </si>
  <si>
    <t>(0.927975813, 1.010290988)</t>
  </si>
  <si>
    <t>(0.878075216, 1.010290988)</t>
  </si>
  <si>
    <t>(0.566877746, 0.72009075)</t>
  </si>
  <si>
    <t>(0.558611393, 0.718856111)</t>
  </si>
  <si>
    <t>(0.557336102, 0.720468953)</t>
  </si>
  <si>
    <t>(0.856055788, 1.167719681)</t>
  </si>
  <si>
    <t>(0.754792623, 0.873856235)</t>
  </si>
  <si>
    <t>(0.540248444, 0.682561556)</t>
  </si>
  <si>
    <t>(0.603005456, 0.685635934)</t>
  </si>
  <si>
    <t>(0.754313723, 0.873856235)</t>
  </si>
  <si>
    <t>(0.750617984, 0.868787082)</t>
  </si>
  <si>
    <t>(0.597435044, 0.683303179)</t>
  </si>
  <si>
    <t>(0.594098044, 0.68510005)</t>
  </si>
  <si>
    <t>(0.748203081, 0.869114329)</t>
  </si>
  <si>
    <t>(0.756415481, 0.871980647)</t>
  </si>
  <si>
    <t>(0.748865677, 0.869114329)</t>
  </si>
  <si>
    <t>(0.415480962, 0.581319735)</t>
  </si>
  <si>
    <t>(0.568485748, 0.764990276)</t>
  </si>
  <si>
    <t>(0.573340596, 0.661583758)</t>
  </si>
  <si>
    <t>(0.591633807, 0.736037244)</t>
  </si>
  <si>
    <t>(0.52173, 0.670830357)</t>
  </si>
  <si>
    <t>(0.412386725, 0.520060587)</t>
  </si>
  <si>
    <t>(0.528096334, 0.674857879)</t>
  </si>
  <si>
    <t>(0.756320204, 0.865852005)</t>
  </si>
  <si>
    <t>(0.51572456, 0.682006072)</t>
  </si>
  <si>
    <t>(0.553113623, 0.714060489)</t>
  </si>
  <si>
    <t>(0.553545239, 0.697693389)</t>
  </si>
  <si>
    <t>(0.512349413, 0.650584472)</t>
  </si>
  <si>
    <t>(0.709312249, 0.858768467)</t>
  </si>
  <si>
    <t>(0.49000153, 0.655522837)</t>
  </si>
  <si>
    <t>(0.505314406, 0.643280487)</t>
  </si>
  <si>
    <t>(0.509790335, 0.662891135)</t>
  </si>
  <si>
    <t>(0.731470139, 0.854946744)</t>
  </si>
  <si>
    <t>(0.495984139, 0.658176754)</t>
  </si>
  <si>
    <t>(0.488510867, 0.628381859)</t>
  </si>
  <si>
    <t>(0.731610201, 0.855810251)</t>
  </si>
  <si>
    <t>(0.714926177, 0.855810251)</t>
  </si>
  <si>
    <t>(0.706069208, 0.85034616)</t>
  </si>
  <si>
    <t>(0.725992956, 0.834164966)</t>
  </si>
  <si>
    <t>(0.718639294, 0.836934761)</t>
  </si>
  <si>
    <t>(0.679739134, 0.842054603)</t>
  </si>
  <si>
    <t>(0.682514376, 0.83773969)</t>
  </si>
  <si>
    <t>(0.731031917, 0.83902569)</t>
  </si>
  <si>
    <t>(0.741463907, 0.836061604)</t>
  </si>
  <si>
    <t>(0.707632667, 0.832732681)</t>
  </si>
  <si>
    <t>(0.730522123, 0.829451211)</t>
  </si>
  <si>
    <t>(0.745669833, 0.834401327)</t>
  </si>
  <si>
    <t>(0.838700715, 0.969687799)</t>
  </si>
  <si>
    <t>(0.674820336, 0.791345787)</t>
  </si>
  <si>
    <t>(0.666327626, 0.770932016)</t>
  </si>
  <si>
    <t>(0.66730801, 0.784042678)</t>
  </si>
  <si>
    <t>(0.665242318, 0.778753585)</t>
  </si>
  <si>
    <t>(0.665242318, 0.790524628)</t>
  </si>
  <si>
    <t>(0.659201304, 0.770251106)</t>
  </si>
  <si>
    <t>(0.675548894, 0.768945367)</t>
  </si>
  <si>
    <t>(0.654657542, 0.76941429)</t>
  </si>
  <si>
    <t>(0.691439041, 0.769032136)</t>
  </si>
  <si>
    <t>(0.694616095, 0.771320629)</t>
  </si>
  <si>
    <t>(0.666796402, 0.831027084)</t>
  </si>
  <si>
    <t>(0.675233745, 0.842118381)</t>
  </si>
  <si>
    <t>(0.679098514, 0.83795915)</t>
  </si>
  <si>
    <t>(0.664169638, 0.798135421)</t>
  </si>
  <si>
    <t>(0.660588851, 0.947893738)</t>
  </si>
  <si>
    <t>(0.709442976, 0.969630197)</t>
  </si>
  <si>
    <t>(0.709442976, 0.960105244)</t>
  </si>
  <si>
    <t>(0.708257591, 0.85508361)</t>
  </si>
  <si>
    <t>(0.705379431, 0.759974547)</t>
  </si>
  <si>
    <t>(0.69330061, 0.753100393)</t>
  </si>
  <si>
    <t>(0.711358312, 0.748458187)</t>
  </si>
  <si>
    <t>(0.730831342, 0.762704341)</t>
  </si>
  <si>
    <t>(0.654509215, 0.676395598)</t>
  </si>
  <si>
    <t>HTF MidThreshold</t>
  </si>
  <si>
    <t>lon</t>
  </si>
  <si>
    <t>lat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</si>
</sst>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</fills>
  <borders count="11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" xfId="0" applyBorder="1"/>
    <xf numFmtId="0" fontId="18" fillId="33" borderId="10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purl.oclc.org/ooxml/officeDocument/relationships" r:id="rId1"/>
  </wetp:taskpane>
</wetp:taskpanes>
</file>

<file path=xl/webextensions/webextension1.xml><?xml version="1.0" encoding="utf-8"?>
<we:webextension xmlns:we="http://schemas.microsoft.com/office/webextensions/webextension/2010/11" id="{2051E782-C21A-2E46-842C-9A8F1B0E17AD}">
  <we:reference id="WA200009404" version="1.0.0.8" store="Omex" storeType="OMEX"/>
  <we:alternateReferences>
    <we:reference id="WA200009404" version="1.0.0.8" store="WA200009404" storeType="OMEX"/>
  </we:alternateReferences>
  <we:properties>
    <we:property name="Office.AutoShowTaskpaneWithDocument" value="true"/>
  </we:properties>
  <we:bindings/>
  <we:snapshot xmlns:r="http://purl.oclc.org/ooxml/officeDocument/relationships"/>
</we:webextension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3B9FB-F1E1-0341-AF1F-EF16A32B166F}">
  <dimension ref="A1:E1432"/>
  <sheetViews>
    <sheetView tabSelected="1" zoomScale="160" zoomScaleNormal="160" workbookViewId="0">
      <selection activeCell="C4" sqref="C4"/>
    </sheetView>
  </sheetViews>
  <sheetFormatPr baseColWidth="10" defaultRowHeight="16" x14ac:dyDescent="0.2"/>
  <cols>
    <col min="1" max="3" width="10.83203125" style="2"/>
    <col min="4" max="4" width="28.1640625" style="2" customWidth="1"/>
    <col min="5" max="5" width="18.5" customWidth="1"/>
  </cols>
  <sheetData>
    <row r="1" spans="1:5" x14ac:dyDescent="0.2">
      <c r="A1" s="4" t="s">
        <v>0</v>
      </c>
      <c r="B1" s="4" t="s">
        <v>1266</v>
      </c>
      <c r="C1" s="4" t="s">
        <v>1267</v>
      </c>
      <c r="D1" s="4" t="s">
        <v>1</v>
      </c>
      <c r="E1" s="4" t="s">
        <v>1265</v>
      </c>
    </row>
    <row r="2" spans="1:5" x14ac:dyDescent="0.2">
      <c r="A2" s="1">
        <v>1</v>
      </c>
      <c r="B2" s="1">
        <v>-124.71</v>
      </c>
      <c r="C2" s="1">
        <v>48.13</v>
      </c>
      <c r="D2" s="1" t="s">
        <v>2</v>
      </c>
      <c r="E2" s="3">
        <f>AVERAGE(--MID(D2,2,FIND(",",D2)-2), --MID(D2,FIND(",",D2)+2, LEN(D2)-FIND(",",D2)-2))</f>
        <v>0.50375127799999997</v>
      </c>
    </row>
    <row r="3" spans="1:5" x14ac:dyDescent="0.2">
      <c r="A3" s="1">
        <v>2</v>
      </c>
      <c r="B3" s="1">
        <v>-124.71</v>
      </c>
      <c r="C3" s="1">
        <v>48.39</v>
      </c>
      <c r="D3" s="1" t="s">
        <v>3</v>
      </c>
      <c r="E3" s="3">
        <f t="shared" ref="E3:E66" si="0">AVERAGE(--MID(D3,2,FIND(",",D3)-2), --MID(D3,FIND(",",D3)+2, LEN(D3)-FIND(",",D3)-2))</f>
        <v>0.56298201150000005</v>
      </c>
    </row>
    <row r="4" spans="1:5" x14ac:dyDescent="0.2">
      <c r="A4" s="1">
        <v>3</v>
      </c>
      <c r="B4" s="1">
        <v>-124.7</v>
      </c>
      <c r="C4" s="1">
        <v>48.25</v>
      </c>
      <c r="D4" s="1" t="s">
        <v>4</v>
      </c>
      <c r="E4" s="3">
        <f t="shared" si="0"/>
        <v>0.55170575850000003</v>
      </c>
    </row>
    <row r="5" spans="1:5" x14ac:dyDescent="0.2">
      <c r="A5" s="1">
        <v>4</v>
      </c>
      <c r="B5" s="1">
        <v>-124.69</v>
      </c>
      <c r="C5" s="1">
        <v>47.93</v>
      </c>
      <c r="D5" s="1" t="s">
        <v>5</v>
      </c>
      <c r="E5" s="3">
        <f t="shared" si="0"/>
        <v>0.49164006949999994</v>
      </c>
    </row>
    <row r="6" spans="1:5" x14ac:dyDescent="0.2">
      <c r="A6" s="1">
        <v>5</v>
      </c>
      <c r="B6" s="1">
        <v>-124.69</v>
      </c>
      <c r="C6" s="1">
        <v>48.04</v>
      </c>
      <c r="D6" s="1" t="s">
        <v>6</v>
      </c>
      <c r="E6" s="3">
        <f t="shared" si="0"/>
        <v>0.49216347100000002</v>
      </c>
    </row>
    <row r="7" spans="1:5" x14ac:dyDescent="0.2">
      <c r="A7" s="1">
        <v>6</v>
      </c>
      <c r="B7" s="1">
        <v>-124.69</v>
      </c>
      <c r="C7" s="1">
        <v>48.34</v>
      </c>
      <c r="D7" s="1" t="s">
        <v>7</v>
      </c>
      <c r="E7" s="3">
        <f t="shared" si="0"/>
        <v>0.5509524375</v>
      </c>
    </row>
    <row r="8" spans="1:5" x14ac:dyDescent="0.2">
      <c r="A8" s="1">
        <v>7</v>
      </c>
      <c r="B8" s="1">
        <v>-124.58</v>
      </c>
      <c r="C8" s="1">
        <v>47.87</v>
      </c>
      <c r="D8" s="1" t="s">
        <v>8</v>
      </c>
      <c r="E8" s="3">
        <f t="shared" si="0"/>
        <v>0.48399931699999998</v>
      </c>
    </row>
    <row r="9" spans="1:5" x14ac:dyDescent="0.2">
      <c r="A9" s="1">
        <v>8</v>
      </c>
      <c r="B9" s="1">
        <v>-124.58</v>
      </c>
      <c r="C9" s="1">
        <v>48.37</v>
      </c>
      <c r="D9" s="1" t="s">
        <v>9</v>
      </c>
      <c r="E9" s="3">
        <f t="shared" si="0"/>
        <v>0.531854779</v>
      </c>
    </row>
    <row r="10" spans="1:5" x14ac:dyDescent="0.2">
      <c r="A10" s="1">
        <v>9</v>
      </c>
      <c r="B10" s="1">
        <v>-124.57</v>
      </c>
      <c r="C10" s="1">
        <v>42.84</v>
      </c>
      <c r="D10" s="1" t="s">
        <v>10</v>
      </c>
      <c r="E10" s="3">
        <f t="shared" si="0"/>
        <v>0.40827113500000001</v>
      </c>
    </row>
    <row r="11" spans="1:5" x14ac:dyDescent="0.2">
      <c r="A11" s="1">
        <v>10</v>
      </c>
      <c r="B11" s="1">
        <v>-124.52</v>
      </c>
      <c r="C11" s="1">
        <v>42.75</v>
      </c>
      <c r="D11" s="1" t="s">
        <v>11</v>
      </c>
      <c r="E11" s="3">
        <f t="shared" si="0"/>
        <v>0.40993717100000004</v>
      </c>
    </row>
    <row r="12" spans="1:5" x14ac:dyDescent="0.2">
      <c r="A12" s="1">
        <v>11</v>
      </c>
      <c r="B12" s="1">
        <v>-124.51</v>
      </c>
      <c r="C12" s="1">
        <v>42.9</v>
      </c>
      <c r="D12" s="1" t="s">
        <v>12</v>
      </c>
      <c r="E12" s="3">
        <f t="shared" si="0"/>
        <v>0.40915386749999999</v>
      </c>
    </row>
    <row r="13" spans="1:5" x14ac:dyDescent="0.2">
      <c r="A13" s="1">
        <v>12</v>
      </c>
      <c r="B13" s="1">
        <v>-124.48</v>
      </c>
      <c r="C13" s="1">
        <v>47.78</v>
      </c>
      <c r="D13" s="1" t="s">
        <v>13</v>
      </c>
      <c r="E13" s="3">
        <f t="shared" si="0"/>
        <v>0.49944293350000002</v>
      </c>
    </row>
    <row r="14" spans="1:5" x14ac:dyDescent="0.2">
      <c r="A14" s="1">
        <v>13</v>
      </c>
      <c r="B14" s="1">
        <v>-124.47</v>
      </c>
      <c r="C14" s="1">
        <v>42.97</v>
      </c>
      <c r="D14" s="1" t="s">
        <v>14</v>
      </c>
      <c r="E14" s="3">
        <f t="shared" si="0"/>
        <v>0.3967354555</v>
      </c>
    </row>
    <row r="15" spans="1:5" x14ac:dyDescent="0.2">
      <c r="A15" s="1">
        <v>14</v>
      </c>
      <c r="B15" s="1">
        <v>-124.46</v>
      </c>
      <c r="C15" s="1">
        <v>48.32</v>
      </c>
      <c r="D15" s="1" t="s">
        <v>15</v>
      </c>
      <c r="E15" s="3">
        <f t="shared" si="0"/>
        <v>0.53360024100000003</v>
      </c>
    </row>
    <row r="16" spans="1:5" x14ac:dyDescent="0.2">
      <c r="A16" s="1">
        <v>15</v>
      </c>
      <c r="B16" s="1">
        <v>-124.45</v>
      </c>
      <c r="C16" s="1">
        <v>42.67</v>
      </c>
      <c r="D16" s="1" t="s">
        <v>16</v>
      </c>
      <c r="E16" s="3">
        <f t="shared" si="0"/>
        <v>0.39793028650000001</v>
      </c>
    </row>
    <row r="17" spans="1:5" x14ac:dyDescent="0.2">
      <c r="A17" s="1">
        <v>16</v>
      </c>
      <c r="B17" s="1">
        <v>-124.44</v>
      </c>
      <c r="C17" s="1">
        <v>42.44</v>
      </c>
      <c r="D17" s="1" t="s">
        <v>17</v>
      </c>
      <c r="E17" s="3">
        <f t="shared" si="0"/>
        <v>0.39248145800000001</v>
      </c>
    </row>
    <row r="18" spans="1:5" x14ac:dyDescent="0.2">
      <c r="A18" s="1">
        <v>17</v>
      </c>
      <c r="B18" s="1">
        <v>-124.44</v>
      </c>
      <c r="C18" s="1">
        <v>43.05</v>
      </c>
      <c r="D18" s="1" t="s">
        <v>18</v>
      </c>
      <c r="E18" s="3">
        <f t="shared" si="0"/>
        <v>0.395052024</v>
      </c>
    </row>
    <row r="19" spans="1:5" x14ac:dyDescent="0.2">
      <c r="A19" s="1">
        <v>18</v>
      </c>
      <c r="B19" s="1">
        <v>-124.43</v>
      </c>
      <c r="C19" s="1">
        <v>42.32</v>
      </c>
      <c r="D19" s="1" t="s">
        <v>19</v>
      </c>
      <c r="E19" s="3">
        <f t="shared" si="0"/>
        <v>0.39277646350000001</v>
      </c>
    </row>
    <row r="20" spans="1:5" x14ac:dyDescent="0.2">
      <c r="A20" s="1">
        <v>19</v>
      </c>
      <c r="B20" s="1">
        <v>-124.43</v>
      </c>
      <c r="C20" s="1">
        <v>42.33</v>
      </c>
      <c r="D20" s="1" t="s">
        <v>19</v>
      </c>
      <c r="E20" s="3">
        <f t="shared" si="0"/>
        <v>0.39277646350000001</v>
      </c>
    </row>
    <row r="21" spans="1:5" x14ac:dyDescent="0.2">
      <c r="A21" s="1">
        <v>20</v>
      </c>
      <c r="B21" s="1">
        <v>-124.43</v>
      </c>
      <c r="C21" s="1">
        <v>42.34</v>
      </c>
      <c r="D21" s="1" t="s">
        <v>20</v>
      </c>
      <c r="E21" s="3">
        <f t="shared" si="0"/>
        <v>0.39291561149999998</v>
      </c>
    </row>
    <row r="22" spans="1:5" x14ac:dyDescent="0.2">
      <c r="A22" s="1">
        <v>21</v>
      </c>
      <c r="B22" s="1">
        <v>-124.43</v>
      </c>
      <c r="C22" s="1">
        <v>42.39</v>
      </c>
      <c r="D22" s="1" t="s">
        <v>17</v>
      </c>
      <c r="E22" s="3">
        <f t="shared" si="0"/>
        <v>0.39248145800000001</v>
      </c>
    </row>
    <row r="23" spans="1:5" x14ac:dyDescent="0.2">
      <c r="A23" s="1">
        <v>22</v>
      </c>
      <c r="B23" s="1">
        <v>-124.43</v>
      </c>
      <c r="C23" s="1">
        <v>42.42</v>
      </c>
      <c r="D23" s="1" t="s">
        <v>17</v>
      </c>
      <c r="E23" s="3">
        <f t="shared" si="0"/>
        <v>0.39248145800000001</v>
      </c>
    </row>
    <row r="24" spans="1:5" x14ac:dyDescent="0.2">
      <c r="A24" s="1">
        <v>23</v>
      </c>
      <c r="B24" s="1">
        <v>-124.43</v>
      </c>
      <c r="C24" s="1">
        <v>42.42</v>
      </c>
      <c r="D24" s="1" t="s">
        <v>17</v>
      </c>
      <c r="E24" s="3">
        <f t="shared" si="0"/>
        <v>0.39248145800000001</v>
      </c>
    </row>
    <row r="25" spans="1:5" x14ac:dyDescent="0.2">
      <c r="A25" s="1">
        <v>24</v>
      </c>
      <c r="B25" s="1">
        <v>-124.43</v>
      </c>
      <c r="C25" s="1">
        <v>43.12</v>
      </c>
      <c r="D25" s="1" t="s">
        <v>21</v>
      </c>
      <c r="E25" s="3">
        <f t="shared" si="0"/>
        <v>0.44325822800000003</v>
      </c>
    </row>
    <row r="26" spans="1:5" x14ac:dyDescent="0.2">
      <c r="A26" s="1">
        <v>25</v>
      </c>
      <c r="B26" s="1">
        <v>-124.42</v>
      </c>
      <c r="C26" s="1">
        <v>42.32</v>
      </c>
      <c r="D26" s="1" t="s">
        <v>19</v>
      </c>
      <c r="E26" s="3">
        <f t="shared" si="0"/>
        <v>0.39277646350000001</v>
      </c>
    </row>
    <row r="27" spans="1:5" x14ac:dyDescent="0.2">
      <c r="A27" s="1">
        <v>26</v>
      </c>
      <c r="B27" s="1">
        <v>-124.42</v>
      </c>
      <c r="C27" s="1">
        <v>42.43</v>
      </c>
      <c r="D27" s="1" t="s">
        <v>17</v>
      </c>
      <c r="E27" s="3">
        <f t="shared" si="0"/>
        <v>0.39248145800000001</v>
      </c>
    </row>
    <row r="28" spans="1:5" x14ac:dyDescent="0.2">
      <c r="A28" s="1">
        <v>27</v>
      </c>
      <c r="B28" s="1">
        <v>-124.42</v>
      </c>
      <c r="C28" s="1">
        <v>42.46</v>
      </c>
      <c r="D28" s="1" t="s">
        <v>17</v>
      </c>
      <c r="E28" s="3">
        <f t="shared" si="0"/>
        <v>0.39248145800000001</v>
      </c>
    </row>
    <row r="29" spans="1:5" x14ac:dyDescent="0.2">
      <c r="A29" s="1">
        <v>28</v>
      </c>
      <c r="B29" s="1">
        <v>-124.42</v>
      </c>
      <c r="C29" s="1">
        <v>42.5</v>
      </c>
      <c r="D29" s="1" t="s">
        <v>17</v>
      </c>
      <c r="E29" s="3">
        <f t="shared" si="0"/>
        <v>0.39248145800000001</v>
      </c>
    </row>
    <row r="30" spans="1:5" x14ac:dyDescent="0.2">
      <c r="A30" s="1">
        <v>29</v>
      </c>
      <c r="B30" s="1">
        <v>-124.42</v>
      </c>
      <c r="C30" s="1">
        <v>47.71</v>
      </c>
      <c r="D30" s="1" t="s">
        <v>22</v>
      </c>
      <c r="E30" s="3">
        <f t="shared" si="0"/>
        <v>0.49865739949999999</v>
      </c>
    </row>
    <row r="31" spans="1:5" x14ac:dyDescent="0.2">
      <c r="A31" s="1">
        <v>30</v>
      </c>
      <c r="B31" s="1">
        <v>-124.41</v>
      </c>
      <c r="C31" s="1">
        <v>40.44</v>
      </c>
      <c r="D31" s="1" t="s">
        <v>23</v>
      </c>
      <c r="E31" s="3">
        <f t="shared" si="0"/>
        <v>0.39759834100000002</v>
      </c>
    </row>
    <row r="32" spans="1:5" x14ac:dyDescent="0.2">
      <c r="A32" s="1">
        <v>31</v>
      </c>
      <c r="B32" s="1">
        <v>-124.41</v>
      </c>
      <c r="C32" s="1">
        <v>42.25</v>
      </c>
      <c r="D32" s="1" t="s">
        <v>19</v>
      </c>
      <c r="E32" s="3">
        <f t="shared" si="0"/>
        <v>0.39277646350000001</v>
      </c>
    </row>
    <row r="33" spans="1:5" x14ac:dyDescent="0.2">
      <c r="A33" s="1">
        <v>32</v>
      </c>
      <c r="B33" s="1">
        <v>-124.41</v>
      </c>
      <c r="C33" s="1">
        <v>42.28</v>
      </c>
      <c r="D33" s="1" t="s">
        <v>19</v>
      </c>
      <c r="E33" s="3">
        <f t="shared" si="0"/>
        <v>0.39277646350000001</v>
      </c>
    </row>
    <row r="34" spans="1:5" x14ac:dyDescent="0.2">
      <c r="A34" s="1">
        <v>33</v>
      </c>
      <c r="B34" s="1">
        <v>-124.41</v>
      </c>
      <c r="C34" s="1">
        <v>42.3</v>
      </c>
      <c r="D34" s="1" t="s">
        <v>19</v>
      </c>
      <c r="E34" s="3">
        <f t="shared" si="0"/>
        <v>0.39277646350000001</v>
      </c>
    </row>
    <row r="35" spans="1:5" x14ac:dyDescent="0.2">
      <c r="A35" s="1">
        <v>34</v>
      </c>
      <c r="B35" s="1">
        <v>-124.4</v>
      </c>
      <c r="C35" s="1">
        <v>42.24</v>
      </c>
      <c r="D35" s="1" t="s">
        <v>19</v>
      </c>
      <c r="E35" s="3">
        <f t="shared" si="0"/>
        <v>0.39277646350000001</v>
      </c>
    </row>
    <row r="36" spans="1:5" x14ac:dyDescent="0.2">
      <c r="A36" s="1">
        <v>35</v>
      </c>
      <c r="B36" s="1">
        <v>-124.4</v>
      </c>
      <c r="C36" s="1">
        <v>43.19</v>
      </c>
      <c r="D36" s="1" t="s">
        <v>24</v>
      </c>
      <c r="E36" s="3">
        <f t="shared" si="0"/>
        <v>0.4431231095</v>
      </c>
    </row>
    <row r="37" spans="1:5" x14ac:dyDescent="0.2">
      <c r="A37" s="1">
        <v>36</v>
      </c>
      <c r="B37" s="1">
        <v>-124.4</v>
      </c>
      <c r="C37" s="1">
        <v>43.31</v>
      </c>
      <c r="D37" s="1" t="s">
        <v>24</v>
      </c>
      <c r="E37" s="3">
        <f t="shared" si="0"/>
        <v>0.4431231095</v>
      </c>
    </row>
    <row r="38" spans="1:5" x14ac:dyDescent="0.2">
      <c r="A38" s="1">
        <v>37</v>
      </c>
      <c r="B38" s="1">
        <v>-124.39</v>
      </c>
      <c r="C38" s="1">
        <v>42.23</v>
      </c>
      <c r="D38" s="1" t="s">
        <v>25</v>
      </c>
      <c r="E38" s="3">
        <f t="shared" si="0"/>
        <v>0.39273334900000001</v>
      </c>
    </row>
    <row r="39" spans="1:5" x14ac:dyDescent="0.2">
      <c r="A39" s="1">
        <v>38</v>
      </c>
      <c r="B39" s="1">
        <v>-124.39</v>
      </c>
      <c r="C39" s="1">
        <v>42.57</v>
      </c>
      <c r="D39" s="1" t="s">
        <v>26</v>
      </c>
      <c r="E39" s="3">
        <f t="shared" si="0"/>
        <v>0.39265520100000001</v>
      </c>
    </row>
    <row r="40" spans="1:5" x14ac:dyDescent="0.2">
      <c r="A40" s="1">
        <v>39</v>
      </c>
      <c r="B40" s="1">
        <v>-124.39</v>
      </c>
      <c r="C40" s="1">
        <v>43.27</v>
      </c>
      <c r="D40" s="1" t="s">
        <v>24</v>
      </c>
      <c r="E40" s="3">
        <f t="shared" si="0"/>
        <v>0.4431231095</v>
      </c>
    </row>
    <row r="41" spans="1:5" x14ac:dyDescent="0.2">
      <c r="A41" s="1">
        <v>40</v>
      </c>
      <c r="B41" s="1">
        <v>-124.39</v>
      </c>
      <c r="C41" s="1">
        <v>47.64</v>
      </c>
      <c r="D41" s="1" t="s">
        <v>27</v>
      </c>
      <c r="E41" s="3">
        <f t="shared" si="0"/>
        <v>0.49843504100000002</v>
      </c>
    </row>
    <row r="42" spans="1:5" x14ac:dyDescent="0.2">
      <c r="A42" s="1">
        <v>41</v>
      </c>
      <c r="B42" s="1">
        <v>-124.38</v>
      </c>
      <c r="C42" s="1">
        <v>42.2</v>
      </c>
      <c r="D42" s="1" t="s">
        <v>28</v>
      </c>
      <c r="E42" s="3">
        <f t="shared" si="0"/>
        <v>0.39313612050000002</v>
      </c>
    </row>
    <row r="43" spans="1:5" x14ac:dyDescent="0.2">
      <c r="A43" s="1">
        <v>42</v>
      </c>
      <c r="B43" s="1">
        <v>-124.38</v>
      </c>
      <c r="C43" s="1">
        <v>42.21</v>
      </c>
      <c r="D43" s="1" t="s">
        <v>28</v>
      </c>
      <c r="E43" s="3">
        <f t="shared" si="0"/>
        <v>0.39313612050000002</v>
      </c>
    </row>
    <row r="44" spans="1:5" x14ac:dyDescent="0.2">
      <c r="A44" s="1">
        <v>43</v>
      </c>
      <c r="B44" s="1">
        <v>-124.37</v>
      </c>
      <c r="C44" s="1">
        <v>40.35</v>
      </c>
      <c r="D44" s="1" t="s">
        <v>29</v>
      </c>
      <c r="E44" s="3">
        <f t="shared" si="0"/>
        <v>0.39805554099999996</v>
      </c>
    </row>
    <row r="45" spans="1:5" x14ac:dyDescent="0.2">
      <c r="A45" s="1">
        <v>44</v>
      </c>
      <c r="B45" s="1">
        <v>-124.37</v>
      </c>
      <c r="C45" s="1">
        <v>40.54</v>
      </c>
      <c r="D45" s="1" t="s">
        <v>30</v>
      </c>
      <c r="E45" s="3">
        <f t="shared" si="0"/>
        <v>0.39544229600000003</v>
      </c>
    </row>
    <row r="46" spans="1:5" x14ac:dyDescent="0.2">
      <c r="A46" s="1">
        <v>45</v>
      </c>
      <c r="B46" s="1">
        <v>-124.37</v>
      </c>
      <c r="C46" s="1">
        <v>42.15</v>
      </c>
      <c r="D46" s="1" t="s">
        <v>28</v>
      </c>
      <c r="E46" s="3">
        <f t="shared" si="0"/>
        <v>0.39313612050000002</v>
      </c>
    </row>
    <row r="47" spans="1:5" x14ac:dyDescent="0.2">
      <c r="A47" s="1">
        <v>46</v>
      </c>
      <c r="B47" s="1">
        <v>-124.37</v>
      </c>
      <c r="C47" s="1">
        <v>42.16</v>
      </c>
      <c r="D47" s="1" t="s">
        <v>28</v>
      </c>
      <c r="E47" s="3">
        <f t="shared" si="0"/>
        <v>0.39313612050000002</v>
      </c>
    </row>
    <row r="48" spans="1:5" x14ac:dyDescent="0.2">
      <c r="A48" s="1">
        <v>47</v>
      </c>
      <c r="B48" s="1">
        <v>-124.37</v>
      </c>
      <c r="C48" s="1">
        <v>42.17</v>
      </c>
      <c r="D48" s="1" t="s">
        <v>28</v>
      </c>
      <c r="E48" s="3">
        <f t="shared" si="0"/>
        <v>0.39313612050000002</v>
      </c>
    </row>
    <row r="49" spans="1:5" x14ac:dyDescent="0.2">
      <c r="A49" s="1">
        <v>48</v>
      </c>
      <c r="B49" s="1">
        <v>-124.37</v>
      </c>
      <c r="C49" s="1">
        <v>42.19</v>
      </c>
      <c r="D49" s="1" t="s">
        <v>28</v>
      </c>
      <c r="E49" s="3">
        <f t="shared" si="0"/>
        <v>0.39313612050000002</v>
      </c>
    </row>
    <row r="50" spans="1:5" x14ac:dyDescent="0.2">
      <c r="A50" s="1">
        <v>49</v>
      </c>
      <c r="B50" s="1">
        <v>-124.36</v>
      </c>
      <c r="C50" s="1">
        <v>40.26</v>
      </c>
      <c r="D50" s="1" t="s">
        <v>31</v>
      </c>
      <c r="E50" s="3">
        <f t="shared" si="0"/>
        <v>0.39928046550000001</v>
      </c>
    </row>
    <row r="51" spans="1:5" x14ac:dyDescent="0.2">
      <c r="A51" s="1">
        <v>50</v>
      </c>
      <c r="B51" s="1">
        <v>-124.36</v>
      </c>
      <c r="C51" s="1">
        <v>42.12</v>
      </c>
      <c r="D51" s="1" t="s">
        <v>28</v>
      </c>
      <c r="E51" s="3">
        <f t="shared" si="0"/>
        <v>0.39313612050000002</v>
      </c>
    </row>
    <row r="52" spans="1:5" x14ac:dyDescent="0.2">
      <c r="A52" s="1">
        <v>51</v>
      </c>
      <c r="B52" s="1">
        <v>-124.36</v>
      </c>
      <c r="C52" s="1">
        <v>42.12</v>
      </c>
      <c r="D52" s="1" t="s">
        <v>28</v>
      </c>
      <c r="E52" s="3">
        <f t="shared" si="0"/>
        <v>0.39313612050000002</v>
      </c>
    </row>
    <row r="53" spans="1:5" x14ac:dyDescent="0.2">
      <c r="A53" s="1">
        <v>52</v>
      </c>
      <c r="B53" s="1">
        <v>-124.36</v>
      </c>
      <c r="C53" s="1">
        <v>42.14</v>
      </c>
      <c r="D53" s="1" t="s">
        <v>28</v>
      </c>
      <c r="E53" s="3">
        <f t="shared" si="0"/>
        <v>0.39313612050000002</v>
      </c>
    </row>
    <row r="54" spans="1:5" x14ac:dyDescent="0.2">
      <c r="A54" s="1">
        <v>53</v>
      </c>
      <c r="B54" s="1">
        <v>-124.36</v>
      </c>
      <c r="C54" s="1">
        <v>42.14</v>
      </c>
      <c r="D54" s="1" t="s">
        <v>28</v>
      </c>
      <c r="E54" s="3">
        <f t="shared" si="0"/>
        <v>0.39313612050000002</v>
      </c>
    </row>
    <row r="55" spans="1:5" x14ac:dyDescent="0.2">
      <c r="A55" s="1">
        <v>54</v>
      </c>
      <c r="B55" s="1">
        <v>-124.36</v>
      </c>
      <c r="C55" s="1">
        <v>42.16</v>
      </c>
      <c r="D55" s="1" t="s">
        <v>28</v>
      </c>
      <c r="E55" s="3">
        <f t="shared" si="0"/>
        <v>0.39313612050000002</v>
      </c>
    </row>
    <row r="56" spans="1:5" x14ac:dyDescent="0.2">
      <c r="A56" s="1">
        <v>55</v>
      </c>
      <c r="B56" s="1">
        <v>-124.36</v>
      </c>
      <c r="C56" s="1">
        <v>42.17</v>
      </c>
      <c r="D56" s="1" t="s">
        <v>28</v>
      </c>
      <c r="E56" s="3">
        <f t="shared" si="0"/>
        <v>0.39313612050000002</v>
      </c>
    </row>
    <row r="57" spans="1:5" x14ac:dyDescent="0.2">
      <c r="A57" s="1">
        <v>56</v>
      </c>
      <c r="B57" s="1">
        <v>-124.36</v>
      </c>
      <c r="C57" s="1">
        <v>47.55</v>
      </c>
      <c r="D57" s="1" t="s">
        <v>32</v>
      </c>
      <c r="E57" s="3">
        <f t="shared" si="0"/>
        <v>0.49563750149999997</v>
      </c>
    </row>
    <row r="58" spans="1:5" x14ac:dyDescent="0.2">
      <c r="A58" s="1">
        <v>57</v>
      </c>
      <c r="B58" s="1">
        <v>-124.35</v>
      </c>
      <c r="C58" s="1">
        <v>42.1</v>
      </c>
      <c r="D58" s="1" t="s">
        <v>28</v>
      </c>
      <c r="E58" s="3">
        <f t="shared" si="0"/>
        <v>0.39313612050000002</v>
      </c>
    </row>
    <row r="59" spans="1:5" x14ac:dyDescent="0.2">
      <c r="A59" s="1">
        <v>58</v>
      </c>
      <c r="B59" s="1">
        <v>-124.35</v>
      </c>
      <c r="C59" s="1">
        <v>42.11</v>
      </c>
      <c r="D59" s="1" t="s">
        <v>28</v>
      </c>
      <c r="E59" s="3">
        <f t="shared" si="0"/>
        <v>0.39313612050000002</v>
      </c>
    </row>
    <row r="60" spans="1:5" x14ac:dyDescent="0.2">
      <c r="A60" s="1">
        <v>59</v>
      </c>
      <c r="B60" s="1">
        <v>-124.35</v>
      </c>
      <c r="C60" s="1">
        <v>42.13</v>
      </c>
      <c r="D60" s="1" t="s">
        <v>28</v>
      </c>
      <c r="E60" s="3">
        <f t="shared" si="0"/>
        <v>0.39313612050000002</v>
      </c>
    </row>
    <row r="61" spans="1:5" x14ac:dyDescent="0.2">
      <c r="A61" s="1">
        <v>60</v>
      </c>
      <c r="B61" s="1">
        <v>-124.35</v>
      </c>
      <c r="C61" s="1">
        <v>47.48</v>
      </c>
      <c r="D61" s="1" t="s">
        <v>33</v>
      </c>
      <c r="E61" s="3">
        <f t="shared" si="0"/>
        <v>0.49562389900000003</v>
      </c>
    </row>
    <row r="62" spans="1:5" x14ac:dyDescent="0.2">
      <c r="A62" s="1">
        <v>61</v>
      </c>
      <c r="B62" s="1">
        <v>-124.33</v>
      </c>
      <c r="C62" s="1">
        <v>43.36</v>
      </c>
      <c r="D62" s="1" t="s">
        <v>34</v>
      </c>
      <c r="E62" s="3">
        <f t="shared" si="0"/>
        <v>0.45252216449999999</v>
      </c>
    </row>
    <row r="63" spans="1:5" x14ac:dyDescent="0.2">
      <c r="A63" s="1">
        <v>62</v>
      </c>
      <c r="B63" s="1">
        <v>-124.33</v>
      </c>
      <c r="C63" s="1">
        <v>47.39</v>
      </c>
      <c r="D63" s="1" t="s">
        <v>35</v>
      </c>
      <c r="E63" s="3">
        <f t="shared" si="0"/>
        <v>0.49491758799999996</v>
      </c>
    </row>
    <row r="64" spans="1:5" x14ac:dyDescent="0.2">
      <c r="A64" s="1">
        <v>63</v>
      </c>
      <c r="B64" s="1">
        <v>-124.33</v>
      </c>
      <c r="C64" s="1">
        <v>48.28</v>
      </c>
      <c r="D64" s="1" t="s">
        <v>36</v>
      </c>
      <c r="E64" s="3">
        <f t="shared" si="0"/>
        <v>0.466261759</v>
      </c>
    </row>
    <row r="65" spans="1:5" x14ac:dyDescent="0.2">
      <c r="A65" s="1">
        <v>64</v>
      </c>
      <c r="B65" s="1">
        <v>-124.32</v>
      </c>
      <c r="C65" s="1">
        <v>40.630000000000003</v>
      </c>
      <c r="D65" s="1" t="s">
        <v>30</v>
      </c>
      <c r="E65" s="3">
        <f t="shared" si="0"/>
        <v>0.39544229600000003</v>
      </c>
    </row>
    <row r="66" spans="1:5" x14ac:dyDescent="0.2">
      <c r="A66" s="1">
        <v>65</v>
      </c>
      <c r="B66" s="1">
        <v>-124.32</v>
      </c>
      <c r="C66" s="1">
        <v>42.08</v>
      </c>
      <c r="D66" s="1" t="s">
        <v>37</v>
      </c>
      <c r="E66" s="3">
        <f t="shared" si="0"/>
        <v>0.39302243850000002</v>
      </c>
    </row>
    <row r="67" spans="1:5" x14ac:dyDescent="0.2">
      <c r="A67" s="1">
        <v>66</v>
      </c>
      <c r="B67" s="1">
        <v>-124.32</v>
      </c>
      <c r="C67" s="1">
        <v>43.35</v>
      </c>
      <c r="D67" s="1" t="s">
        <v>34</v>
      </c>
      <c r="E67" s="3">
        <f t="shared" ref="E67:E130" si="1">AVERAGE(--MID(D67,2,FIND(",",D67)-2), --MID(D67,FIND(",",D67)+2, LEN(D67)-FIND(",",D67)-2))</f>
        <v>0.45252216449999999</v>
      </c>
    </row>
    <row r="68" spans="1:5" x14ac:dyDescent="0.2">
      <c r="A68" s="1">
        <v>67</v>
      </c>
      <c r="B68" s="1">
        <v>-124.29</v>
      </c>
      <c r="C68" s="1">
        <v>40.200000000000003</v>
      </c>
      <c r="D68" s="1" t="s">
        <v>38</v>
      </c>
      <c r="E68" s="3">
        <f t="shared" si="1"/>
        <v>0.400643741</v>
      </c>
    </row>
    <row r="69" spans="1:5" x14ac:dyDescent="0.2">
      <c r="A69" s="1">
        <v>68</v>
      </c>
      <c r="B69" s="1">
        <v>-124.29</v>
      </c>
      <c r="C69" s="1">
        <v>42.04</v>
      </c>
      <c r="D69" s="1" t="s">
        <v>39</v>
      </c>
      <c r="E69" s="3">
        <f t="shared" si="1"/>
        <v>0.39204432150000001</v>
      </c>
    </row>
    <row r="70" spans="1:5" x14ac:dyDescent="0.2">
      <c r="A70" s="1">
        <v>69</v>
      </c>
      <c r="B70" s="1">
        <v>-124.29</v>
      </c>
      <c r="C70" s="1">
        <v>43.43</v>
      </c>
      <c r="D70" s="1" t="s">
        <v>40</v>
      </c>
      <c r="E70" s="3">
        <f t="shared" si="1"/>
        <v>0.40853870650000002</v>
      </c>
    </row>
    <row r="71" spans="1:5" x14ac:dyDescent="0.2">
      <c r="A71" s="1">
        <v>70</v>
      </c>
      <c r="B71" s="1">
        <v>-124.29</v>
      </c>
      <c r="C71" s="1">
        <v>47.33</v>
      </c>
      <c r="D71" s="1" t="s">
        <v>41</v>
      </c>
      <c r="E71" s="3">
        <f t="shared" si="1"/>
        <v>0.49341511900000001</v>
      </c>
    </row>
    <row r="72" spans="1:5" x14ac:dyDescent="0.2">
      <c r="A72" s="1">
        <v>71</v>
      </c>
      <c r="B72" s="1">
        <v>-124.28</v>
      </c>
      <c r="C72" s="1">
        <v>42.05</v>
      </c>
      <c r="D72" s="1" t="s">
        <v>37</v>
      </c>
      <c r="E72" s="3">
        <f t="shared" si="1"/>
        <v>0.39302243850000002</v>
      </c>
    </row>
    <row r="73" spans="1:5" x14ac:dyDescent="0.2">
      <c r="A73" s="1">
        <v>72</v>
      </c>
      <c r="B73" s="1">
        <v>-124.28</v>
      </c>
      <c r="C73" s="1">
        <v>43.42</v>
      </c>
      <c r="D73" s="1" t="s">
        <v>42</v>
      </c>
      <c r="E73" s="3">
        <f t="shared" si="1"/>
        <v>0.51541368300000001</v>
      </c>
    </row>
    <row r="74" spans="1:5" x14ac:dyDescent="0.2">
      <c r="A74" s="1">
        <v>73</v>
      </c>
      <c r="B74" s="1">
        <v>-124.27</v>
      </c>
      <c r="C74" s="1">
        <v>40.72</v>
      </c>
      <c r="D74" s="1" t="s">
        <v>30</v>
      </c>
      <c r="E74" s="3">
        <f t="shared" si="1"/>
        <v>0.39544229600000003</v>
      </c>
    </row>
    <row r="75" spans="1:5" x14ac:dyDescent="0.2">
      <c r="A75" s="1">
        <v>74</v>
      </c>
      <c r="B75" s="1">
        <v>-124.26</v>
      </c>
      <c r="C75" s="1">
        <v>41.77</v>
      </c>
      <c r="D75" s="1" t="s">
        <v>43</v>
      </c>
      <c r="E75" s="3">
        <f t="shared" si="1"/>
        <v>0.39208414850000001</v>
      </c>
    </row>
    <row r="76" spans="1:5" x14ac:dyDescent="0.2">
      <c r="A76" s="1">
        <v>75</v>
      </c>
      <c r="B76" s="1">
        <v>-124.26</v>
      </c>
      <c r="C76" s="1">
        <v>41.78</v>
      </c>
      <c r="D76" s="1" t="s">
        <v>43</v>
      </c>
      <c r="E76" s="3">
        <f t="shared" si="1"/>
        <v>0.39208414850000001</v>
      </c>
    </row>
    <row r="77" spans="1:5" x14ac:dyDescent="0.2">
      <c r="A77" s="1">
        <v>76</v>
      </c>
      <c r="B77" s="1">
        <v>-124.26</v>
      </c>
      <c r="C77" s="1">
        <v>43.5</v>
      </c>
      <c r="D77" s="1" t="s">
        <v>44</v>
      </c>
      <c r="E77" s="3">
        <f t="shared" si="1"/>
        <v>0.40609845899999997</v>
      </c>
    </row>
    <row r="78" spans="1:5" x14ac:dyDescent="0.2">
      <c r="A78" s="1">
        <v>77</v>
      </c>
      <c r="B78" s="1">
        <v>-124.25</v>
      </c>
      <c r="C78" s="1">
        <v>41.78</v>
      </c>
      <c r="D78" s="1" t="s">
        <v>43</v>
      </c>
      <c r="E78" s="3">
        <f t="shared" si="1"/>
        <v>0.39208414850000001</v>
      </c>
    </row>
    <row r="79" spans="1:5" x14ac:dyDescent="0.2">
      <c r="A79" s="1">
        <v>78</v>
      </c>
      <c r="B79" s="1">
        <v>-124.24</v>
      </c>
      <c r="C79" s="1">
        <v>40.76</v>
      </c>
      <c r="D79" s="1" t="s">
        <v>45</v>
      </c>
      <c r="E79" s="3">
        <f t="shared" si="1"/>
        <v>0.396706061</v>
      </c>
    </row>
    <row r="80" spans="1:5" x14ac:dyDescent="0.2">
      <c r="A80" s="1">
        <v>79</v>
      </c>
      <c r="B80" s="1">
        <v>-124.24</v>
      </c>
      <c r="C80" s="1">
        <v>42.02</v>
      </c>
      <c r="D80" s="1" t="s">
        <v>39</v>
      </c>
      <c r="E80" s="3">
        <f t="shared" si="1"/>
        <v>0.39204432150000001</v>
      </c>
    </row>
    <row r="81" spans="1:5" x14ac:dyDescent="0.2">
      <c r="A81" s="1">
        <v>80</v>
      </c>
      <c r="B81" s="1">
        <v>-124.23</v>
      </c>
      <c r="C81" s="1">
        <v>40.74</v>
      </c>
      <c r="D81" s="1" t="s">
        <v>30</v>
      </c>
      <c r="E81" s="3">
        <f t="shared" si="1"/>
        <v>0.39544229600000003</v>
      </c>
    </row>
    <row r="82" spans="1:5" x14ac:dyDescent="0.2">
      <c r="A82" s="1">
        <v>81</v>
      </c>
      <c r="B82" s="1">
        <v>-124.23</v>
      </c>
      <c r="C82" s="1">
        <v>40.76</v>
      </c>
      <c r="D82" s="1" t="s">
        <v>45</v>
      </c>
      <c r="E82" s="3">
        <f t="shared" si="1"/>
        <v>0.396706061</v>
      </c>
    </row>
    <row r="83" spans="1:5" x14ac:dyDescent="0.2">
      <c r="A83" s="1">
        <v>82</v>
      </c>
      <c r="B83" s="1">
        <v>-124.23</v>
      </c>
      <c r="C83" s="1">
        <v>43.45</v>
      </c>
      <c r="D83" s="1" t="s">
        <v>46</v>
      </c>
      <c r="E83" s="3">
        <f t="shared" si="1"/>
        <v>0.50143947799999999</v>
      </c>
    </row>
    <row r="84" spans="1:5" x14ac:dyDescent="0.2">
      <c r="A84" s="1">
        <v>83</v>
      </c>
      <c r="B84" s="1">
        <v>-124.23</v>
      </c>
      <c r="C84" s="1">
        <v>43.58</v>
      </c>
      <c r="D84" s="1" t="s">
        <v>47</v>
      </c>
      <c r="E84" s="3">
        <f t="shared" si="1"/>
        <v>0.39714967899999998</v>
      </c>
    </row>
    <row r="85" spans="1:5" x14ac:dyDescent="0.2">
      <c r="A85" s="1">
        <v>84</v>
      </c>
      <c r="B85" s="1">
        <v>-124.22</v>
      </c>
      <c r="C85" s="1">
        <v>41.75</v>
      </c>
      <c r="D85" s="1" t="s">
        <v>43</v>
      </c>
      <c r="E85" s="3">
        <f t="shared" si="1"/>
        <v>0.39208414850000001</v>
      </c>
    </row>
    <row r="86" spans="1:5" x14ac:dyDescent="0.2">
      <c r="A86" s="1">
        <v>85</v>
      </c>
      <c r="B86" s="1">
        <v>-124.22</v>
      </c>
      <c r="C86" s="1">
        <v>43.43</v>
      </c>
      <c r="D86" s="1" t="s">
        <v>48</v>
      </c>
      <c r="E86" s="3">
        <f t="shared" si="1"/>
        <v>0.50223413500000003</v>
      </c>
    </row>
    <row r="87" spans="1:5" x14ac:dyDescent="0.2">
      <c r="A87" s="1">
        <v>86</v>
      </c>
      <c r="B87" s="1">
        <v>-124.22</v>
      </c>
      <c r="C87" s="1">
        <v>47.25</v>
      </c>
      <c r="D87" s="1" t="s">
        <v>49</v>
      </c>
      <c r="E87" s="3">
        <f t="shared" si="1"/>
        <v>0.49484941250000003</v>
      </c>
    </row>
    <row r="88" spans="1:5" x14ac:dyDescent="0.2">
      <c r="A88" s="1">
        <v>87</v>
      </c>
      <c r="B88" s="1">
        <v>-124.21</v>
      </c>
      <c r="C88" s="1">
        <v>40.15</v>
      </c>
      <c r="D88" s="1" t="s">
        <v>50</v>
      </c>
      <c r="E88" s="3">
        <f t="shared" si="1"/>
        <v>0.40115695350000002</v>
      </c>
    </row>
    <row r="89" spans="1:5" x14ac:dyDescent="0.2">
      <c r="A89" s="1">
        <v>88</v>
      </c>
      <c r="B89" s="1">
        <v>-124.21</v>
      </c>
      <c r="C89" s="1">
        <v>40.770000000000003</v>
      </c>
      <c r="D89" s="1" t="s">
        <v>45</v>
      </c>
      <c r="E89" s="3">
        <f t="shared" si="1"/>
        <v>0.396706061</v>
      </c>
    </row>
    <row r="90" spans="1:5" x14ac:dyDescent="0.2">
      <c r="A90" s="1">
        <v>89</v>
      </c>
      <c r="B90" s="1">
        <v>-124.21</v>
      </c>
      <c r="C90" s="1">
        <v>40.770000000000003</v>
      </c>
      <c r="D90" s="1" t="s">
        <v>45</v>
      </c>
      <c r="E90" s="3">
        <f t="shared" si="1"/>
        <v>0.396706061</v>
      </c>
    </row>
    <row r="91" spans="1:5" x14ac:dyDescent="0.2">
      <c r="A91" s="1">
        <v>90</v>
      </c>
      <c r="B91" s="1">
        <v>-124.21</v>
      </c>
      <c r="C91" s="1">
        <v>40.799999999999997</v>
      </c>
      <c r="D91" s="1" t="s">
        <v>45</v>
      </c>
      <c r="E91" s="3">
        <f t="shared" si="1"/>
        <v>0.396706061</v>
      </c>
    </row>
    <row r="92" spans="1:5" x14ac:dyDescent="0.2">
      <c r="A92" s="1">
        <v>91</v>
      </c>
      <c r="B92" s="1">
        <v>-124.21</v>
      </c>
      <c r="C92" s="1">
        <v>41.86</v>
      </c>
      <c r="D92" s="1" t="s">
        <v>51</v>
      </c>
      <c r="E92" s="3">
        <f t="shared" si="1"/>
        <v>0.39372699850000004</v>
      </c>
    </row>
    <row r="93" spans="1:5" x14ac:dyDescent="0.2">
      <c r="A93" s="1">
        <v>92</v>
      </c>
      <c r="B93" s="1">
        <v>-124.21</v>
      </c>
      <c r="C93" s="1">
        <v>41.92</v>
      </c>
      <c r="D93" s="1" t="s">
        <v>52</v>
      </c>
      <c r="E93" s="3">
        <f t="shared" si="1"/>
        <v>0.39402654999999998</v>
      </c>
    </row>
    <row r="94" spans="1:5" x14ac:dyDescent="0.2">
      <c r="A94" s="1">
        <v>93</v>
      </c>
      <c r="B94" s="1">
        <v>-124.21</v>
      </c>
      <c r="C94" s="1">
        <v>41.99</v>
      </c>
      <c r="D94" s="1" t="s">
        <v>39</v>
      </c>
      <c r="E94" s="3">
        <f t="shared" si="1"/>
        <v>0.39204432150000001</v>
      </c>
    </row>
    <row r="95" spans="1:5" x14ac:dyDescent="0.2">
      <c r="A95" s="1">
        <v>94</v>
      </c>
      <c r="B95" s="1">
        <v>-124.21</v>
      </c>
      <c r="C95" s="1">
        <v>43.67</v>
      </c>
      <c r="D95" s="1" t="s">
        <v>53</v>
      </c>
      <c r="E95" s="3">
        <f t="shared" si="1"/>
        <v>0.39332726750000002</v>
      </c>
    </row>
    <row r="96" spans="1:5" x14ac:dyDescent="0.2">
      <c r="A96" s="1">
        <v>95</v>
      </c>
      <c r="B96" s="1">
        <v>-124.2</v>
      </c>
      <c r="C96" s="1">
        <v>40.76</v>
      </c>
      <c r="D96" s="1" t="s">
        <v>45</v>
      </c>
      <c r="E96" s="3">
        <f t="shared" si="1"/>
        <v>0.396706061</v>
      </c>
    </row>
    <row r="97" spans="1:5" x14ac:dyDescent="0.2">
      <c r="A97" s="1">
        <v>96</v>
      </c>
      <c r="B97" s="1">
        <v>-124.2</v>
      </c>
      <c r="C97" s="1">
        <v>47.18</v>
      </c>
      <c r="D97" s="1" t="s">
        <v>54</v>
      </c>
      <c r="E97" s="3">
        <f t="shared" si="1"/>
        <v>0.49607686750000002</v>
      </c>
    </row>
    <row r="98" spans="1:5" x14ac:dyDescent="0.2">
      <c r="A98" s="1">
        <v>97</v>
      </c>
      <c r="B98" s="1">
        <v>-124.2</v>
      </c>
      <c r="C98" s="1">
        <v>48.25</v>
      </c>
      <c r="D98" s="1" t="s">
        <v>55</v>
      </c>
      <c r="E98" s="3">
        <f t="shared" si="1"/>
        <v>0.47532497899999998</v>
      </c>
    </row>
    <row r="99" spans="1:5" x14ac:dyDescent="0.2">
      <c r="A99" s="1">
        <v>98</v>
      </c>
      <c r="B99" s="1">
        <v>-124.19</v>
      </c>
      <c r="C99" s="1">
        <v>41.75</v>
      </c>
      <c r="D99" s="1" t="s">
        <v>43</v>
      </c>
      <c r="E99" s="3">
        <f t="shared" si="1"/>
        <v>0.39208414850000001</v>
      </c>
    </row>
    <row r="100" spans="1:5" x14ac:dyDescent="0.2">
      <c r="A100" s="1">
        <v>99</v>
      </c>
      <c r="B100" s="1">
        <v>-124.18</v>
      </c>
      <c r="C100" s="1">
        <v>40.81</v>
      </c>
      <c r="D100" s="1" t="s">
        <v>45</v>
      </c>
      <c r="E100" s="3">
        <f t="shared" si="1"/>
        <v>0.396706061</v>
      </c>
    </row>
    <row r="101" spans="1:5" x14ac:dyDescent="0.2">
      <c r="A101" s="1">
        <v>100</v>
      </c>
      <c r="B101" s="1">
        <v>-124.18</v>
      </c>
      <c r="C101" s="1">
        <v>43.76</v>
      </c>
      <c r="D101" s="1" t="s">
        <v>56</v>
      </c>
      <c r="E101" s="3">
        <f t="shared" si="1"/>
        <v>0.39659291000000002</v>
      </c>
    </row>
    <row r="102" spans="1:5" x14ac:dyDescent="0.2">
      <c r="A102" s="1">
        <v>101</v>
      </c>
      <c r="B102" s="1">
        <v>-124.18</v>
      </c>
      <c r="C102" s="1">
        <v>47.09</v>
      </c>
      <c r="D102" s="1" t="s">
        <v>57</v>
      </c>
      <c r="E102" s="3">
        <f t="shared" si="1"/>
        <v>0.49718419149999998</v>
      </c>
    </row>
    <row r="103" spans="1:5" x14ac:dyDescent="0.2">
      <c r="A103" s="1">
        <v>102</v>
      </c>
      <c r="B103" s="1">
        <v>-124.17</v>
      </c>
      <c r="C103" s="1">
        <v>40.86</v>
      </c>
      <c r="D103" s="1" t="s">
        <v>45</v>
      </c>
      <c r="E103" s="3">
        <f t="shared" si="1"/>
        <v>0.396706061</v>
      </c>
    </row>
    <row r="104" spans="1:5" x14ac:dyDescent="0.2">
      <c r="A104" s="1">
        <v>103</v>
      </c>
      <c r="B104" s="1">
        <v>-124.17</v>
      </c>
      <c r="C104" s="1">
        <v>46.93</v>
      </c>
      <c r="D104" s="1" t="s">
        <v>58</v>
      </c>
      <c r="E104" s="3">
        <f t="shared" si="1"/>
        <v>0.49722465699999996</v>
      </c>
    </row>
    <row r="105" spans="1:5" x14ac:dyDescent="0.2">
      <c r="A105" s="1">
        <v>104</v>
      </c>
      <c r="B105" s="1">
        <v>-124.17</v>
      </c>
      <c r="C105" s="1">
        <v>47.01</v>
      </c>
      <c r="D105" s="1" t="s">
        <v>59</v>
      </c>
      <c r="E105" s="3">
        <f t="shared" si="1"/>
        <v>0.49688319849999996</v>
      </c>
    </row>
    <row r="106" spans="1:5" x14ac:dyDescent="0.2">
      <c r="A106" s="1">
        <v>105</v>
      </c>
      <c r="B106" s="1">
        <v>-124.16</v>
      </c>
      <c r="C106" s="1">
        <v>41.14</v>
      </c>
      <c r="D106" s="1" t="s">
        <v>45</v>
      </c>
      <c r="E106" s="3">
        <f t="shared" si="1"/>
        <v>0.396706061</v>
      </c>
    </row>
    <row r="107" spans="1:5" x14ac:dyDescent="0.2">
      <c r="A107" s="1">
        <v>106</v>
      </c>
      <c r="B107" s="1">
        <v>-124.16</v>
      </c>
      <c r="C107" s="1">
        <v>41.73</v>
      </c>
      <c r="D107" s="1" t="s">
        <v>60</v>
      </c>
      <c r="E107" s="3">
        <f t="shared" si="1"/>
        <v>0.39330565750000002</v>
      </c>
    </row>
    <row r="108" spans="1:5" x14ac:dyDescent="0.2">
      <c r="A108" s="1">
        <v>107</v>
      </c>
      <c r="B108" s="1">
        <v>-124.16</v>
      </c>
      <c r="C108" s="1">
        <v>43.85</v>
      </c>
      <c r="D108" s="1" t="s">
        <v>61</v>
      </c>
      <c r="E108" s="3">
        <f t="shared" si="1"/>
        <v>0.40591258099999999</v>
      </c>
    </row>
    <row r="109" spans="1:5" x14ac:dyDescent="0.2">
      <c r="A109" s="1">
        <v>108</v>
      </c>
      <c r="B109" s="1">
        <v>-124.15</v>
      </c>
      <c r="C109" s="1">
        <v>41.05</v>
      </c>
      <c r="D109" s="1" t="s">
        <v>45</v>
      </c>
      <c r="E109" s="3">
        <f t="shared" si="1"/>
        <v>0.396706061</v>
      </c>
    </row>
    <row r="110" spans="1:5" x14ac:dyDescent="0.2">
      <c r="A110" s="1">
        <v>109</v>
      </c>
      <c r="B110" s="1">
        <v>-124.15</v>
      </c>
      <c r="C110" s="1">
        <v>41.14</v>
      </c>
      <c r="D110" s="1" t="s">
        <v>45</v>
      </c>
      <c r="E110" s="3">
        <f t="shared" si="1"/>
        <v>0.396706061</v>
      </c>
    </row>
    <row r="111" spans="1:5" x14ac:dyDescent="0.2">
      <c r="A111" s="1">
        <v>110</v>
      </c>
      <c r="B111" s="1">
        <v>-124.15</v>
      </c>
      <c r="C111" s="1">
        <v>43.93</v>
      </c>
      <c r="D111" s="1" t="s">
        <v>62</v>
      </c>
      <c r="E111" s="3">
        <f t="shared" si="1"/>
        <v>0.4084341085</v>
      </c>
    </row>
    <row r="112" spans="1:5" x14ac:dyDescent="0.2">
      <c r="A112" s="1">
        <v>111</v>
      </c>
      <c r="B112" s="1">
        <v>-124.14</v>
      </c>
      <c r="C112" s="1">
        <v>40.94</v>
      </c>
      <c r="D112" s="1" t="s">
        <v>63</v>
      </c>
      <c r="E112" s="3">
        <f t="shared" si="1"/>
        <v>0.39634264549999998</v>
      </c>
    </row>
    <row r="113" spans="1:5" x14ac:dyDescent="0.2">
      <c r="A113" s="1">
        <v>112</v>
      </c>
      <c r="B113" s="1">
        <v>-124.14</v>
      </c>
      <c r="C113" s="1">
        <v>41.67</v>
      </c>
      <c r="D113" s="1" t="s">
        <v>64</v>
      </c>
      <c r="E113" s="3">
        <f t="shared" si="1"/>
        <v>0.39381152850000001</v>
      </c>
    </row>
    <row r="114" spans="1:5" x14ac:dyDescent="0.2">
      <c r="A114" s="1">
        <v>113</v>
      </c>
      <c r="B114" s="1">
        <v>-124.14</v>
      </c>
      <c r="C114" s="1">
        <v>41.7</v>
      </c>
      <c r="D114" s="1" t="s">
        <v>64</v>
      </c>
      <c r="E114" s="3">
        <f t="shared" si="1"/>
        <v>0.39381152850000001</v>
      </c>
    </row>
    <row r="115" spans="1:5" x14ac:dyDescent="0.2">
      <c r="A115" s="1">
        <v>114</v>
      </c>
      <c r="B115" s="1">
        <v>-124.14</v>
      </c>
      <c r="C115" s="1">
        <v>44.02</v>
      </c>
      <c r="D115" s="1" t="s">
        <v>65</v>
      </c>
      <c r="E115" s="3">
        <f t="shared" si="1"/>
        <v>0.43128991049999998</v>
      </c>
    </row>
    <row r="116" spans="1:5" x14ac:dyDescent="0.2">
      <c r="A116" s="1">
        <v>115</v>
      </c>
      <c r="B116" s="1">
        <v>-124.14</v>
      </c>
      <c r="C116" s="1">
        <v>46.9</v>
      </c>
      <c r="D116" s="1" t="s">
        <v>66</v>
      </c>
      <c r="E116" s="3">
        <f t="shared" si="1"/>
        <v>0.49746537749999997</v>
      </c>
    </row>
    <row r="117" spans="1:5" x14ac:dyDescent="0.2">
      <c r="A117" s="1">
        <v>116</v>
      </c>
      <c r="B117" s="1">
        <v>-124.14</v>
      </c>
      <c r="C117" s="1">
        <v>47.03</v>
      </c>
      <c r="D117" s="1" t="s">
        <v>67</v>
      </c>
      <c r="E117" s="3">
        <f t="shared" si="1"/>
        <v>0.38078221550000002</v>
      </c>
    </row>
    <row r="118" spans="1:5" x14ac:dyDescent="0.2">
      <c r="A118" s="1">
        <v>117</v>
      </c>
      <c r="B118" s="1">
        <v>-124.13</v>
      </c>
      <c r="C118" s="1">
        <v>44.12</v>
      </c>
      <c r="D118" s="1" t="s">
        <v>68</v>
      </c>
      <c r="E118" s="3">
        <f t="shared" si="1"/>
        <v>0.45295460300000001</v>
      </c>
    </row>
    <row r="119" spans="1:5" x14ac:dyDescent="0.2">
      <c r="A119" s="1">
        <v>118</v>
      </c>
      <c r="B119" s="1">
        <v>-124.13</v>
      </c>
      <c r="C119" s="1">
        <v>46.96</v>
      </c>
      <c r="D119" s="1" t="s">
        <v>69</v>
      </c>
      <c r="E119" s="3">
        <f t="shared" si="1"/>
        <v>0.49217295149999996</v>
      </c>
    </row>
    <row r="120" spans="1:5" x14ac:dyDescent="0.2">
      <c r="A120" s="1">
        <v>119</v>
      </c>
      <c r="B120" s="1">
        <v>-124.12</v>
      </c>
      <c r="C120" s="1">
        <v>40.11</v>
      </c>
      <c r="D120" s="1" t="s">
        <v>70</v>
      </c>
      <c r="E120" s="3">
        <f t="shared" si="1"/>
        <v>0.40738022200000001</v>
      </c>
    </row>
    <row r="121" spans="1:5" x14ac:dyDescent="0.2">
      <c r="A121" s="1">
        <v>120</v>
      </c>
      <c r="B121" s="1">
        <v>-124.12</v>
      </c>
      <c r="C121" s="1">
        <v>44.2</v>
      </c>
      <c r="D121" s="1" t="s">
        <v>71</v>
      </c>
      <c r="E121" s="3">
        <f t="shared" si="1"/>
        <v>0.45588148449999999</v>
      </c>
    </row>
    <row r="122" spans="1:5" x14ac:dyDescent="0.2">
      <c r="A122" s="1">
        <v>121</v>
      </c>
      <c r="B122" s="1">
        <v>-124.11</v>
      </c>
      <c r="C122" s="1">
        <v>41.03</v>
      </c>
      <c r="D122" s="1" t="s">
        <v>63</v>
      </c>
      <c r="E122" s="3">
        <f t="shared" si="1"/>
        <v>0.39634264549999998</v>
      </c>
    </row>
    <row r="123" spans="1:5" x14ac:dyDescent="0.2">
      <c r="A123" s="1">
        <v>122</v>
      </c>
      <c r="B123" s="1">
        <v>-124.11</v>
      </c>
      <c r="C123" s="1">
        <v>41.22</v>
      </c>
      <c r="D123" s="1" t="s">
        <v>72</v>
      </c>
      <c r="E123" s="3">
        <f t="shared" si="1"/>
        <v>0.39936045549999999</v>
      </c>
    </row>
    <row r="124" spans="1:5" x14ac:dyDescent="0.2">
      <c r="A124" s="1">
        <v>123</v>
      </c>
      <c r="B124" s="1">
        <v>-124.11</v>
      </c>
      <c r="C124" s="1">
        <v>44.29</v>
      </c>
      <c r="D124" s="1" t="s">
        <v>73</v>
      </c>
      <c r="E124" s="3">
        <f t="shared" si="1"/>
        <v>0.45443688699999996</v>
      </c>
    </row>
    <row r="125" spans="1:5" x14ac:dyDescent="0.2">
      <c r="A125" s="1">
        <v>124</v>
      </c>
      <c r="B125" s="1">
        <v>-124.11</v>
      </c>
      <c r="C125" s="1">
        <v>46.83</v>
      </c>
      <c r="D125" s="1" t="s">
        <v>74</v>
      </c>
      <c r="E125" s="3">
        <f t="shared" si="1"/>
        <v>0.496167103</v>
      </c>
    </row>
    <row r="126" spans="1:5" x14ac:dyDescent="0.2">
      <c r="A126" s="1">
        <v>125</v>
      </c>
      <c r="B126" s="1">
        <v>-124.1</v>
      </c>
      <c r="C126" s="1">
        <v>41.57</v>
      </c>
      <c r="D126" s="1" t="s">
        <v>75</v>
      </c>
      <c r="E126" s="3">
        <f t="shared" si="1"/>
        <v>0.3941781895</v>
      </c>
    </row>
    <row r="127" spans="1:5" x14ac:dyDescent="0.2">
      <c r="A127" s="1">
        <v>126</v>
      </c>
      <c r="B127" s="1">
        <v>-124.1</v>
      </c>
      <c r="C127" s="1">
        <v>48.22</v>
      </c>
      <c r="D127" s="1" t="s">
        <v>76</v>
      </c>
      <c r="E127" s="3">
        <f t="shared" si="1"/>
        <v>0.39739135800000003</v>
      </c>
    </row>
    <row r="128" spans="1:5" x14ac:dyDescent="0.2">
      <c r="A128" s="1">
        <v>127</v>
      </c>
      <c r="B128" s="1">
        <v>-124.09</v>
      </c>
      <c r="C128" s="1">
        <v>41.31</v>
      </c>
      <c r="D128" s="1" t="s">
        <v>77</v>
      </c>
      <c r="E128" s="3">
        <f t="shared" si="1"/>
        <v>0.39100038650000002</v>
      </c>
    </row>
    <row r="129" spans="1:5" x14ac:dyDescent="0.2">
      <c r="A129" s="1">
        <v>128</v>
      </c>
      <c r="B129" s="1">
        <v>-124.09</v>
      </c>
      <c r="C129" s="1">
        <v>44.37</v>
      </c>
      <c r="D129" s="1" t="s">
        <v>78</v>
      </c>
      <c r="E129" s="3">
        <f t="shared" si="1"/>
        <v>0.51680878399999997</v>
      </c>
    </row>
    <row r="130" spans="1:5" x14ac:dyDescent="0.2">
      <c r="A130" s="1">
        <v>129</v>
      </c>
      <c r="B130" s="1">
        <v>-124.09</v>
      </c>
      <c r="C130" s="1">
        <v>44.41</v>
      </c>
      <c r="D130" s="1" t="s">
        <v>79</v>
      </c>
      <c r="E130" s="3">
        <f t="shared" si="1"/>
        <v>0.50411819400000002</v>
      </c>
    </row>
    <row r="131" spans="1:5" x14ac:dyDescent="0.2">
      <c r="A131" s="1">
        <v>130</v>
      </c>
      <c r="B131" s="1">
        <v>-124.08</v>
      </c>
      <c r="C131" s="1">
        <v>41.52</v>
      </c>
      <c r="D131" s="1" t="s">
        <v>80</v>
      </c>
      <c r="E131" s="3">
        <f t="shared" ref="E131:E194" si="2">AVERAGE(--MID(D131,2,FIND(",",D131)-2), --MID(D131,FIND(",",D131)+2, LEN(D131)-FIND(",",D131)-2))</f>
        <v>0.39144294299999999</v>
      </c>
    </row>
    <row r="132" spans="1:5" x14ac:dyDescent="0.2">
      <c r="A132" s="1">
        <v>131</v>
      </c>
      <c r="B132" s="1">
        <v>-124.08</v>
      </c>
      <c r="C132" s="1">
        <v>41.54</v>
      </c>
      <c r="D132" s="1" t="s">
        <v>80</v>
      </c>
      <c r="E132" s="3">
        <f t="shared" si="2"/>
        <v>0.39144294299999999</v>
      </c>
    </row>
    <row r="133" spans="1:5" x14ac:dyDescent="0.2">
      <c r="A133" s="1">
        <v>132</v>
      </c>
      <c r="B133" s="1">
        <v>-124.08</v>
      </c>
      <c r="C133" s="1">
        <v>44.51</v>
      </c>
      <c r="D133" s="1" t="s">
        <v>81</v>
      </c>
      <c r="E133" s="3">
        <f t="shared" si="2"/>
        <v>0.513235675</v>
      </c>
    </row>
    <row r="134" spans="1:5" x14ac:dyDescent="0.2">
      <c r="A134" s="1">
        <v>133</v>
      </c>
      <c r="B134" s="1">
        <v>-124.08</v>
      </c>
      <c r="C134" s="1">
        <v>44.68</v>
      </c>
      <c r="D134" s="1" t="s">
        <v>82</v>
      </c>
      <c r="E134" s="3">
        <f t="shared" si="2"/>
        <v>0.51490215650000004</v>
      </c>
    </row>
    <row r="135" spans="1:5" x14ac:dyDescent="0.2">
      <c r="A135" s="1">
        <v>134</v>
      </c>
      <c r="B135" s="1">
        <v>-124.08</v>
      </c>
      <c r="C135" s="1">
        <v>46.26</v>
      </c>
      <c r="D135" s="1" t="s">
        <v>83</v>
      </c>
      <c r="E135" s="3">
        <f t="shared" si="2"/>
        <v>0.44851001499999998</v>
      </c>
    </row>
    <row r="136" spans="1:5" x14ac:dyDescent="0.2">
      <c r="A136" s="1">
        <v>135</v>
      </c>
      <c r="B136" s="1">
        <v>-124.08</v>
      </c>
      <c r="C136" s="1">
        <v>46.72</v>
      </c>
      <c r="D136" s="1" t="s">
        <v>84</v>
      </c>
      <c r="E136" s="3">
        <f t="shared" si="2"/>
        <v>0.50020652499999996</v>
      </c>
    </row>
    <row r="137" spans="1:5" x14ac:dyDescent="0.2">
      <c r="A137" s="1">
        <v>136</v>
      </c>
      <c r="B137" s="1">
        <v>-124.08</v>
      </c>
      <c r="C137" s="1">
        <v>46.86</v>
      </c>
      <c r="D137" s="1" t="s">
        <v>85</v>
      </c>
      <c r="E137" s="3">
        <f t="shared" si="2"/>
        <v>0.37791144649999997</v>
      </c>
    </row>
    <row r="138" spans="1:5" x14ac:dyDescent="0.2">
      <c r="A138" s="1">
        <v>137</v>
      </c>
      <c r="B138" s="1">
        <v>-124.07</v>
      </c>
      <c r="C138" s="1">
        <v>40.020000000000003</v>
      </c>
      <c r="D138" s="1" t="s">
        <v>86</v>
      </c>
      <c r="E138" s="3">
        <f t="shared" si="2"/>
        <v>0.40144730449999999</v>
      </c>
    </row>
    <row r="139" spans="1:5" x14ac:dyDescent="0.2">
      <c r="A139" s="1">
        <v>138</v>
      </c>
      <c r="B139" s="1">
        <v>-124.07</v>
      </c>
      <c r="C139" s="1">
        <v>41.38</v>
      </c>
      <c r="D139" s="1" t="s">
        <v>87</v>
      </c>
      <c r="E139" s="3">
        <f t="shared" si="2"/>
        <v>0.39105992499999997</v>
      </c>
    </row>
    <row r="140" spans="1:5" x14ac:dyDescent="0.2">
      <c r="A140" s="1">
        <v>139</v>
      </c>
      <c r="B140" s="1">
        <v>-124.07</v>
      </c>
      <c r="C140" s="1">
        <v>41.46</v>
      </c>
      <c r="D140" s="1" t="s">
        <v>80</v>
      </c>
      <c r="E140" s="3">
        <f t="shared" si="2"/>
        <v>0.39144294299999999</v>
      </c>
    </row>
    <row r="141" spans="1:5" x14ac:dyDescent="0.2">
      <c r="A141" s="1">
        <v>140</v>
      </c>
      <c r="B141" s="1">
        <v>-124.07</v>
      </c>
      <c r="C141" s="1">
        <v>44.61</v>
      </c>
      <c r="D141" s="1" t="s">
        <v>88</v>
      </c>
      <c r="E141" s="3">
        <f t="shared" si="2"/>
        <v>0.51547606599999996</v>
      </c>
    </row>
    <row r="142" spans="1:5" x14ac:dyDescent="0.2">
      <c r="A142" s="1">
        <v>141</v>
      </c>
      <c r="B142" s="1">
        <v>-124.07</v>
      </c>
      <c r="C142" s="1">
        <v>44.63</v>
      </c>
      <c r="D142" s="1" t="s">
        <v>88</v>
      </c>
      <c r="E142" s="3">
        <f t="shared" si="2"/>
        <v>0.51547606599999996</v>
      </c>
    </row>
    <row r="143" spans="1:5" x14ac:dyDescent="0.2">
      <c r="A143" s="1">
        <v>142</v>
      </c>
      <c r="B143" s="1">
        <v>-124.07</v>
      </c>
      <c r="C143" s="1">
        <v>44.69</v>
      </c>
      <c r="D143" s="1" t="s">
        <v>89</v>
      </c>
      <c r="E143" s="3">
        <f t="shared" si="2"/>
        <v>0.51172651199999997</v>
      </c>
    </row>
    <row r="144" spans="1:5" x14ac:dyDescent="0.2">
      <c r="A144" s="1">
        <v>143</v>
      </c>
      <c r="B144" s="1">
        <v>-124.07</v>
      </c>
      <c r="C144" s="1">
        <v>44.8</v>
      </c>
      <c r="D144" s="1" t="s">
        <v>90</v>
      </c>
      <c r="E144" s="3">
        <f t="shared" si="2"/>
        <v>0.49912942399999999</v>
      </c>
    </row>
    <row r="145" spans="1:5" x14ac:dyDescent="0.2">
      <c r="A145" s="1">
        <v>144</v>
      </c>
      <c r="B145" s="1">
        <v>-124.07</v>
      </c>
      <c r="C145" s="1">
        <v>46.29</v>
      </c>
      <c r="D145" s="1" t="s">
        <v>91</v>
      </c>
      <c r="E145" s="3">
        <f t="shared" si="2"/>
        <v>0.45261313599999997</v>
      </c>
    </row>
    <row r="146" spans="1:5" x14ac:dyDescent="0.2">
      <c r="A146" s="1">
        <v>145</v>
      </c>
      <c r="B146" s="1">
        <v>-124.07</v>
      </c>
      <c r="C146" s="1">
        <v>46.64</v>
      </c>
      <c r="D146" s="1" t="s">
        <v>92</v>
      </c>
      <c r="E146" s="3">
        <f t="shared" si="2"/>
        <v>0.50110328650000002</v>
      </c>
    </row>
    <row r="147" spans="1:5" x14ac:dyDescent="0.2">
      <c r="A147" s="1">
        <v>146</v>
      </c>
      <c r="B147" s="1">
        <v>-124.06</v>
      </c>
      <c r="C147" s="1">
        <v>44.66</v>
      </c>
      <c r="D147" s="1" t="s">
        <v>82</v>
      </c>
      <c r="E147" s="3">
        <f t="shared" si="2"/>
        <v>0.51490215650000004</v>
      </c>
    </row>
    <row r="148" spans="1:5" x14ac:dyDescent="0.2">
      <c r="A148" s="1">
        <v>147</v>
      </c>
      <c r="B148" s="1">
        <v>-124.06</v>
      </c>
      <c r="C148" s="1">
        <v>44.75</v>
      </c>
      <c r="D148" s="1" t="s">
        <v>90</v>
      </c>
      <c r="E148" s="3">
        <f t="shared" si="2"/>
        <v>0.49912942399999999</v>
      </c>
    </row>
    <row r="149" spans="1:5" x14ac:dyDescent="0.2">
      <c r="A149" s="1">
        <v>148</v>
      </c>
      <c r="B149" s="1">
        <v>-124.06</v>
      </c>
      <c r="C149" s="1">
        <v>46.28</v>
      </c>
      <c r="D149" s="1" t="s">
        <v>93</v>
      </c>
      <c r="E149" s="3">
        <f t="shared" si="2"/>
        <v>0.45118878200000001</v>
      </c>
    </row>
    <row r="150" spans="1:5" x14ac:dyDescent="0.2">
      <c r="A150" s="1">
        <v>149</v>
      </c>
      <c r="B150" s="1">
        <v>-124.06</v>
      </c>
      <c r="C150" s="1">
        <v>46.34</v>
      </c>
      <c r="D150" s="1" t="s">
        <v>93</v>
      </c>
      <c r="E150" s="3">
        <f t="shared" si="2"/>
        <v>0.45118878200000001</v>
      </c>
    </row>
    <row r="151" spans="1:5" x14ac:dyDescent="0.2">
      <c r="A151" s="1">
        <v>150</v>
      </c>
      <c r="B151" s="1">
        <v>-124.06</v>
      </c>
      <c r="C151" s="1">
        <v>46.44</v>
      </c>
      <c r="D151" s="1" t="s">
        <v>94</v>
      </c>
      <c r="E151" s="3">
        <f t="shared" si="2"/>
        <v>0.45049705650000005</v>
      </c>
    </row>
    <row r="152" spans="1:5" x14ac:dyDescent="0.2">
      <c r="A152" s="1">
        <v>151</v>
      </c>
      <c r="B152" s="1">
        <v>-124.06</v>
      </c>
      <c r="C152" s="1">
        <v>46.54</v>
      </c>
      <c r="D152" s="1" t="s">
        <v>95</v>
      </c>
      <c r="E152" s="3">
        <f t="shared" si="2"/>
        <v>0.4498489135</v>
      </c>
    </row>
    <row r="153" spans="1:5" x14ac:dyDescent="0.2">
      <c r="A153" s="1">
        <v>152</v>
      </c>
      <c r="B153" s="1">
        <v>-124.05</v>
      </c>
      <c r="C153" s="1">
        <v>44.84</v>
      </c>
      <c r="D153" s="1" t="s">
        <v>96</v>
      </c>
      <c r="E153" s="3">
        <f t="shared" si="2"/>
        <v>0.51485904249999992</v>
      </c>
    </row>
    <row r="154" spans="1:5" x14ac:dyDescent="0.2">
      <c r="A154" s="1">
        <v>153</v>
      </c>
      <c r="B154" s="1">
        <v>-124.05</v>
      </c>
      <c r="C154" s="1">
        <v>46.3</v>
      </c>
      <c r="D154" s="1" t="s">
        <v>97</v>
      </c>
      <c r="E154" s="3">
        <f t="shared" si="2"/>
        <v>0.45124321049999999</v>
      </c>
    </row>
    <row r="155" spans="1:5" x14ac:dyDescent="0.2">
      <c r="A155" s="1">
        <v>154</v>
      </c>
      <c r="B155" s="1">
        <v>-124.05</v>
      </c>
      <c r="C155" s="1">
        <v>46.86</v>
      </c>
      <c r="D155" s="1" t="s">
        <v>98</v>
      </c>
      <c r="E155" s="3">
        <f t="shared" si="2"/>
        <v>0.37826538300000001</v>
      </c>
    </row>
    <row r="156" spans="1:5" x14ac:dyDescent="0.2">
      <c r="A156" s="1">
        <v>155</v>
      </c>
      <c r="B156" s="1">
        <v>-124.05</v>
      </c>
      <c r="C156" s="1">
        <v>47.03</v>
      </c>
      <c r="D156" s="1" t="s">
        <v>99</v>
      </c>
      <c r="E156" s="3">
        <f t="shared" si="2"/>
        <v>0.3779719345</v>
      </c>
    </row>
    <row r="157" spans="1:5" x14ac:dyDescent="0.2">
      <c r="A157" s="1">
        <v>156</v>
      </c>
      <c r="B157" s="1">
        <v>-124.04</v>
      </c>
      <c r="C157" s="1">
        <v>44.89</v>
      </c>
      <c r="D157" s="1" t="s">
        <v>100</v>
      </c>
      <c r="E157" s="3">
        <f t="shared" si="2"/>
        <v>0.45372479999999998</v>
      </c>
    </row>
    <row r="158" spans="1:5" x14ac:dyDescent="0.2">
      <c r="A158" s="1">
        <v>157</v>
      </c>
      <c r="B158" s="1">
        <v>-124.04</v>
      </c>
      <c r="C158" s="1">
        <v>46.27</v>
      </c>
      <c r="D158" s="1" t="s">
        <v>101</v>
      </c>
      <c r="E158" s="3">
        <f t="shared" si="2"/>
        <v>0.50007029400000003</v>
      </c>
    </row>
    <row r="159" spans="1:5" x14ac:dyDescent="0.2">
      <c r="A159" s="1">
        <v>158</v>
      </c>
      <c r="B159" s="1">
        <v>-124.04</v>
      </c>
      <c r="C159" s="1">
        <v>46.9</v>
      </c>
      <c r="D159" s="1" t="s">
        <v>102</v>
      </c>
      <c r="E159" s="3">
        <f t="shared" si="2"/>
        <v>0.44769254749999998</v>
      </c>
    </row>
    <row r="160" spans="1:5" x14ac:dyDescent="0.2">
      <c r="A160" s="1">
        <v>159</v>
      </c>
      <c r="B160" s="1">
        <v>-124.03</v>
      </c>
      <c r="C160" s="1">
        <v>44.92</v>
      </c>
      <c r="D160" s="1" t="s">
        <v>103</v>
      </c>
      <c r="E160" s="3">
        <f t="shared" si="2"/>
        <v>0.39103492849999999</v>
      </c>
    </row>
    <row r="161" spans="1:5" x14ac:dyDescent="0.2">
      <c r="A161" s="1">
        <v>160</v>
      </c>
      <c r="B161" s="1">
        <v>-124.03</v>
      </c>
      <c r="C161" s="1">
        <v>44.9</v>
      </c>
      <c r="D161" s="1" t="s">
        <v>104</v>
      </c>
      <c r="E161" s="3">
        <f t="shared" si="2"/>
        <v>0.39493528350000001</v>
      </c>
    </row>
    <row r="162" spans="1:5" x14ac:dyDescent="0.2">
      <c r="A162" s="1">
        <v>161</v>
      </c>
      <c r="B162" s="1">
        <v>-124.03</v>
      </c>
      <c r="C162" s="1">
        <v>44.89</v>
      </c>
      <c r="D162" s="1" t="s">
        <v>100</v>
      </c>
      <c r="E162" s="3">
        <f t="shared" si="2"/>
        <v>0.45372479999999998</v>
      </c>
    </row>
    <row r="163" spans="1:5" x14ac:dyDescent="0.2">
      <c r="A163" s="1">
        <v>162</v>
      </c>
      <c r="B163" s="1">
        <v>-124.03</v>
      </c>
      <c r="C163" s="1">
        <v>44.94</v>
      </c>
      <c r="D163" s="1" t="s">
        <v>100</v>
      </c>
      <c r="E163" s="3">
        <f t="shared" si="2"/>
        <v>0.45372479999999998</v>
      </c>
    </row>
    <row r="164" spans="1:5" x14ac:dyDescent="0.2">
      <c r="A164" s="1">
        <v>163</v>
      </c>
      <c r="B164" s="1">
        <v>-124.03</v>
      </c>
      <c r="C164" s="1">
        <v>46.64</v>
      </c>
      <c r="D164" s="1" t="s">
        <v>105</v>
      </c>
      <c r="E164" s="3">
        <f t="shared" si="2"/>
        <v>0.4687652645</v>
      </c>
    </row>
    <row r="165" spans="1:5" x14ac:dyDescent="0.2">
      <c r="A165" s="1">
        <v>164</v>
      </c>
      <c r="B165" s="1">
        <v>-124.03</v>
      </c>
      <c r="C165" s="1">
        <v>46.59</v>
      </c>
      <c r="D165" s="1" t="s">
        <v>106</v>
      </c>
      <c r="E165" s="3">
        <f t="shared" si="2"/>
        <v>0.46426392399999999</v>
      </c>
    </row>
    <row r="166" spans="1:5" x14ac:dyDescent="0.2">
      <c r="A166" s="1">
        <v>165</v>
      </c>
      <c r="B166" s="1">
        <v>-124.03</v>
      </c>
      <c r="C166" s="1">
        <v>46.51</v>
      </c>
      <c r="D166" s="1" t="s">
        <v>107</v>
      </c>
      <c r="E166" s="3">
        <f t="shared" si="2"/>
        <v>0.46785993550000005</v>
      </c>
    </row>
    <row r="167" spans="1:5" x14ac:dyDescent="0.2">
      <c r="A167" s="1">
        <v>166</v>
      </c>
      <c r="B167" s="1">
        <v>-124.02</v>
      </c>
      <c r="C167" s="1">
        <v>44.92</v>
      </c>
      <c r="D167" s="1" t="s">
        <v>108</v>
      </c>
      <c r="E167" s="3">
        <f t="shared" si="2"/>
        <v>0.40175636749999999</v>
      </c>
    </row>
    <row r="168" spans="1:5" x14ac:dyDescent="0.2">
      <c r="A168" s="1">
        <v>167</v>
      </c>
      <c r="B168" s="1">
        <v>-124.02</v>
      </c>
      <c r="C168" s="1">
        <v>44.93</v>
      </c>
      <c r="D168" s="1" t="s">
        <v>104</v>
      </c>
      <c r="E168" s="3">
        <f t="shared" si="2"/>
        <v>0.39493528350000001</v>
      </c>
    </row>
    <row r="169" spans="1:5" x14ac:dyDescent="0.2">
      <c r="A169" s="1">
        <v>168</v>
      </c>
      <c r="B169" s="1">
        <v>-124.02</v>
      </c>
      <c r="C169" s="1">
        <v>45.05</v>
      </c>
      <c r="D169" s="1" t="s">
        <v>109</v>
      </c>
      <c r="E169" s="3">
        <f t="shared" si="2"/>
        <v>0.51168339799999996</v>
      </c>
    </row>
    <row r="170" spans="1:5" x14ac:dyDescent="0.2">
      <c r="A170" s="1">
        <v>169</v>
      </c>
      <c r="B170" s="1">
        <v>-124.02</v>
      </c>
      <c r="C170" s="1">
        <v>46.23</v>
      </c>
      <c r="D170" s="1" t="s">
        <v>110</v>
      </c>
      <c r="E170" s="3">
        <f t="shared" si="2"/>
        <v>0.50070447949999997</v>
      </c>
    </row>
    <row r="171" spans="1:5" x14ac:dyDescent="0.2">
      <c r="A171" s="1">
        <v>170</v>
      </c>
      <c r="B171" s="1">
        <v>-124.02</v>
      </c>
      <c r="C171" s="1">
        <v>46.31</v>
      </c>
      <c r="D171" s="1" t="s">
        <v>111</v>
      </c>
      <c r="E171" s="3">
        <f t="shared" si="2"/>
        <v>0.449093148</v>
      </c>
    </row>
    <row r="172" spans="1:5" x14ac:dyDescent="0.2">
      <c r="A172" s="1">
        <v>171</v>
      </c>
      <c r="B172" s="1">
        <v>-124.02</v>
      </c>
      <c r="C172" s="1">
        <v>46.44</v>
      </c>
      <c r="D172" s="1" t="s">
        <v>112</v>
      </c>
      <c r="E172" s="3">
        <f t="shared" si="2"/>
        <v>0.46942476150000001</v>
      </c>
    </row>
    <row r="173" spans="1:5" x14ac:dyDescent="0.2">
      <c r="A173" s="1">
        <v>172</v>
      </c>
      <c r="B173" s="1">
        <v>-124.02</v>
      </c>
      <c r="C173" s="1">
        <v>46.99</v>
      </c>
      <c r="D173" s="1" t="s">
        <v>113</v>
      </c>
      <c r="E173" s="3">
        <f t="shared" si="2"/>
        <v>0.44641419800000004</v>
      </c>
    </row>
    <row r="174" spans="1:5" x14ac:dyDescent="0.2">
      <c r="A174" s="1">
        <v>173</v>
      </c>
      <c r="B174" s="1">
        <v>-124.01</v>
      </c>
      <c r="C174" s="1">
        <v>44.62</v>
      </c>
      <c r="D174" s="1" t="s">
        <v>114</v>
      </c>
      <c r="E174" s="3">
        <f t="shared" si="2"/>
        <v>0.50111089599999992</v>
      </c>
    </row>
    <row r="175" spans="1:5" x14ac:dyDescent="0.2">
      <c r="A175" s="1">
        <v>174</v>
      </c>
      <c r="B175" s="1">
        <v>-124.01</v>
      </c>
      <c r="C175" s="1">
        <v>44.9</v>
      </c>
      <c r="D175" s="1" t="s">
        <v>108</v>
      </c>
      <c r="E175" s="3">
        <f t="shared" si="2"/>
        <v>0.40175636749999999</v>
      </c>
    </row>
    <row r="176" spans="1:5" x14ac:dyDescent="0.2">
      <c r="A176" s="1">
        <v>175</v>
      </c>
      <c r="B176" s="1">
        <v>-124.01</v>
      </c>
      <c r="C176" s="1">
        <v>45.03</v>
      </c>
      <c r="D176" s="1" t="s">
        <v>96</v>
      </c>
      <c r="E176" s="3">
        <f t="shared" si="2"/>
        <v>0.51485904249999992</v>
      </c>
    </row>
    <row r="177" spans="1:5" x14ac:dyDescent="0.2">
      <c r="A177" s="1">
        <v>176</v>
      </c>
      <c r="B177" s="1">
        <v>-124.01</v>
      </c>
      <c r="C177" s="1">
        <v>45.05</v>
      </c>
      <c r="D177" s="1" t="s">
        <v>115</v>
      </c>
      <c r="E177" s="3">
        <f t="shared" si="2"/>
        <v>0.45318370450000001</v>
      </c>
    </row>
    <row r="178" spans="1:5" x14ac:dyDescent="0.2">
      <c r="A178" s="1">
        <v>177</v>
      </c>
      <c r="B178" s="1">
        <v>-124.01</v>
      </c>
      <c r="C178" s="1">
        <v>45.08</v>
      </c>
      <c r="D178" s="1" t="s">
        <v>109</v>
      </c>
      <c r="E178" s="3">
        <f t="shared" si="2"/>
        <v>0.51168339799999996</v>
      </c>
    </row>
    <row r="179" spans="1:5" x14ac:dyDescent="0.2">
      <c r="A179" s="1">
        <v>178</v>
      </c>
      <c r="B179" s="1">
        <v>-124.01</v>
      </c>
      <c r="C179" s="1">
        <v>45.34</v>
      </c>
      <c r="D179" s="1" t="s">
        <v>96</v>
      </c>
      <c r="E179" s="3">
        <f t="shared" si="2"/>
        <v>0.51485904249999992</v>
      </c>
    </row>
    <row r="180" spans="1:5" x14ac:dyDescent="0.2">
      <c r="A180" s="1">
        <v>179</v>
      </c>
      <c r="B180" s="1">
        <v>-124.01</v>
      </c>
      <c r="C180" s="1">
        <v>46.71</v>
      </c>
      <c r="D180" s="1" t="s">
        <v>116</v>
      </c>
      <c r="E180" s="3">
        <f t="shared" si="2"/>
        <v>0.50193925100000003</v>
      </c>
    </row>
    <row r="181" spans="1:5" x14ac:dyDescent="0.2">
      <c r="A181" s="1">
        <v>180</v>
      </c>
      <c r="B181" s="1">
        <v>-123.99</v>
      </c>
      <c r="C181" s="1">
        <v>45.1</v>
      </c>
      <c r="D181" s="1" t="s">
        <v>96</v>
      </c>
      <c r="E181" s="3">
        <f t="shared" si="2"/>
        <v>0.51485904249999992</v>
      </c>
    </row>
    <row r="182" spans="1:5" x14ac:dyDescent="0.2">
      <c r="A182" s="1">
        <v>181</v>
      </c>
      <c r="B182" s="1">
        <v>-123.99</v>
      </c>
      <c r="C182" s="1">
        <v>45.94</v>
      </c>
      <c r="D182" s="1" t="s">
        <v>117</v>
      </c>
      <c r="E182" s="3">
        <f t="shared" si="2"/>
        <v>0.50398741349999998</v>
      </c>
    </row>
    <row r="183" spans="1:5" x14ac:dyDescent="0.2">
      <c r="A183" s="1">
        <v>182</v>
      </c>
      <c r="B183" s="1">
        <v>-123.99</v>
      </c>
      <c r="C183" s="1">
        <v>46.23</v>
      </c>
      <c r="D183" s="1" t="s">
        <v>118</v>
      </c>
      <c r="E183" s="3">
        <f t="shared" si="2"/>
        <v>0.50086705600000003</v>
      </c>
    </row>
    <row r="184" spans="1:5" x14ac:dyDescent="0.2">
      <c r="A184" s="1">
        <v>183</v>
      </c>
      <c r="B184" s="1">
        <v>-123.99</v>
      </c>
      <c r="C184" s="1">
        <v>46.21</v>
      </c>
      <c r="D184" s="1" t="s">
        <v>118</v>
      </c>
      <c r="E184" s="3">
        <f t="shared" si="2"/>
        <v>0.50086705600000003</v>
      </c>
    </row>
    <row r="185" spans="1:5" x14ac:dyDescent="0.2">
      <c r="A185" s="1">
        <v>184</v>
      </c>
      <c r="B185" s="1">
        <v>-123.98</v>
      </c>
      <c r="C185" s="1">
        <v>39.950000000000003</v>
      </c>
      <c r="D185" s="1" t="s">
        <v>119</v>
      </c>
      <c r="E185" s="3">
        <f t="shared" si="2"/>
        <v>0.41015474149999998</v>
      </c>
    </row>
    <row r="186" spans="1:5" x14ac:dyDescent="0.2">
      <c r="A186" s="1">
        <v>185</v>
      </c>
      <c r="B186" s="1">
        <v>-123.98</v>
      </c>
      <c r="C186" s="1">
        <v>45.15</v>
      </c>
      <c r="D186" s="1" t="s">
        <v>96</v>
      </c>
      <c r="E186" s="3">
        <f t="shared" si="2"/>
        <v>0.51485904249999992</v>
      </c>
    </row>
    <row r="187" spans="1:5" x14ac:dyDescent="0.2">
      <c r="A187" s="1">
        <v>186</v>
      </c>
      <c r="B187" s="1">
        <v>-123.98</v>
      </c>
      <c r="C187" s="1">
        <v>45.22</v>
      </c>
      <c r="D187" s="1" t="s">
        <v>96</v>
      </c>
      <c r="E187" s="3">
        <f t="shared" si="2"/>
        <v>0.51485904249999992</v>
      </c>
    </row>
    <row r="188" spans="1:5" x14ac:dyDescent="0.2">
      <c r="A188" s="1">
        <v>187</v>
      </c>
      <c r="B188" s="1">
        <v>-123.98</v>
      </c>
      <c r="C188" s="1">
        <v>45.35</v>
      </c>
      <c r="D188" s="1" t="s">
        <v>96</v>
      </c>
      <c r="E188" s="3">
        <f t="shared" si="2"/>
        <v>0.51485904249999992</v>
      </c>
    </row>
    <row r="189" spans="1:5" x14ac:dyDescent="0.2">
      <c r="A189" s="1">
        <v>188</v>
      </c>
      <c r="B189" s="1">
        <v>-123.98</v>
      </c>
      <c r="C189" s="1">
        <v>45.49</v>
      </c>
      <c r="D189" s="1" t="s">
        <v>120</v>
      </c>
      <c r="E189" s="3">
        <f t="shared" si="2"/>
        <v>0.50089068000000003</v>
      </c>
    </row>
    <row r="190" spans="1:5" x14ac:dyDescent="0.2">
      <c r="A190" s="1">
        <v>189</v>
      </c>
      <c r="B190" s="1">
        <v>-123.98</v>
      </c>
      <c r="C190" s="1">
        <v>45.76</v>
      </c>
      <c r="D190" s="1" t="s">
        <v>121</v>
      </c>
      <c r="E190" s="3">
        <f t="shared" si="2"/>
        <v>0.50294197250000006</v>
      </c>
    </row>
    <row r="191" spans="1:5" x14ac:dyDescent="0.2">
      <c r="A191" s="1">
        <v>190</v>
      </c>
      <c r="B191" s="1">
        <v>-123.98</v>
      </c>
      <c r="C191" s="1">
        <v>45.96</v>
      </c>
      <c r="D191" s="1" t="s">
        <v>117</v>
      </c>
      <c r="E191" s="3">
        <f t="shared" si="2"/>
        <v>0.50398741349999998</v>
      </c>
    </row>
    <row r="192" spans="1:5" x14ac:dyDescent="0.2">
      <c r="A192" s="1">
        <v>191</v>
      </c>
      <c r="B192" s="1">
        <v>-123.98</v>
      </c>
      <c r="C192" s="1">
        <v>46.38</v>
      </c>
      <c r="D192" s="1" t="s">
        <v>122</v>
      </c>
      <c r="E192" s="3">
        <f t="shared" si="2"/>
        <v>0.46803946949999997</v>
      </c>
    </row>
    <row r="193" spans="1:5" x14ac:dyDescent="0.2">
      <c r="A193" s="1">
        <v>192</v>
      </c>
      <c r="B193" s="1">
        <v>-123.97</v>
      </c>
      <c r="C193" s="1">
        <v>45.16</v>
      </c>
      <c r="D193" s="1" t="s">
        <v>123</v>
      </c>
      <c r="E193" s="3">
        <f t="shared" si="2"/>
        <v>0.44078098249999997</v>
      </c>
    </row>
    <row r="194" spans="1:5" x14ac:dyDescent="0.2">
      <c r="A194" s="1">
        <v>193</v>
      </c>
      <c r="B194" s="1">
        <v>-123.97</v>
      </c>
      <c r="C194" s="1">
        <v>45.22</v>
      </c>
      <c r="D194" s="1" t="s">
        <v>96</v>
      </c>
      <c r="E194" s="3">
        <f t="shared" si="2"/>
        <v>0.51485904249999992</v>
      </c>
    </row>
    <row r="195" spans="1:5" x14ac:dyDescent="0.2">
      <c r="A195" s="1">
        <v>194</v>
      </c>
      <c r="B195" s="1">
        <v>-123.97</v>
      </c>
      <c r="C195" s="1">
        <v>45.23</v>
      </c>
      <c r="D195" s="1" t="s">
        <v>96</v>
      </c>
      <c r="E195" s="3">
        <f t="shared" ref="E195:E258" si="3">AVERAGE(--MID(D195,2,FIND(",",D195)-2), --MID(D195,FIND(",",D195)+2, LEN(D195)-FIND(",",D195)-2))</f>
        <v>0.51485904249999992</v>
      </c>
    </row>
    <row r="196" spans="1:5" x14ac:dyDescent="0.2">
      <c r="A196" s="1">
        <v>195</v>
      </c>
      <c r="B196" s="1">
        <v>-123.97</v>
      </c>
      <c r="C196" s="1">
        <v>45.34</v>
      </c>
      <c r="D196" s="1" t="s">
        <v>96</v>
      </c>
      <c r="E196" s="3">
        <f t="shared" si="3"/>
        <v>0.51485904249999992</v>
      </c>
    </row>
    <row r="197" spans="1:5" x14ac:dyDescent="0.2">
      <c r="A197" s="1">
        <v>196</v>
      </c>
      <c r="B197" s="1">
        <v>-123.97</v>
      </c>
      <c r="C197" s="1">
        <v>45.36</v>
      </c>
      <c r="D197" s="1" t="s">
        <v>96</v>
      </c>
      <c r="E197" s="3">
        <f t="shared" si="3"/>
        <v>0.51485904249999992</v>
      </c>
    </row>
    <row r="198" spans="1:5" x14ac:dyDescent="0.2">
      <c r="A198" s="1">
        <v>197</v>
      </c>
      <c r="B198" s="1">
        <v>-123.97</v>
      </c>
      <c r="C198" s="1">
        <v>45.46</v>
      </c>
      <c r="D198" s="1" t="s">
        <v>96</v>
      </c>
      <c r="E198" s="3">
        <f t="shared" si="3"/>
        <v>0.51485904249999992</v>
      </c>
    </row>
    <row r="199" spans="1:5" x14ac:dyDescent="0.2">
      <c r="A199" s="1">
        <v>198</v>
      </c>
      <c r="B199" s="1">
        <v>-123.97</v>
      </c>
      <c r="C199" s="1">
        <v>45.48</v>
      </c>
      <c r="D199" s="1" t="s">
        <v>124</v>
      </c>
      <c r="E199" s="3">
        <f t="shared" si="3"/>
        <v>0.50090028549999999</v>
      </c>
    </row>
    <row r="200" spans="1:5" x14ac:dyDescent="0.2">
      <c r="A200" s="1">
        <v>199</v>
      </c>
      <c r="B200" s="1">
        <v>-123.97</v>
      </c>
      <c r="C200" s="1">
        <v>45.49</v>
      </c>
      <c r="D200" s="1" t="s">
        <v>120</v>
      </c>
      <c r="E200" s="3">
        <f t="shared" si="3"/>
        <v>0.50089068000000003</v>
      </c>
    </row>
    <row r="201" spans="1:5" x14ac:dyDescent="0.2">
      <c r="A201" s="1">
        <v>200</v>
      </c>
      <c r="B201" s="1">
        <v>-123.97</v>
      </c>
      <c r="C201" s="1">
        <v>45.75</v>
      </c>
      <c r="D201" s="1" t="s">
        <v>125</v>
      </c>
      <c r="E201" s="3">
        <f t="shared" si="3"/>
        <v>0.5025174295</v>
      </c>
    </row>
    <row r="202" spans="1:5" x14ac:dyDescent="0.2">
      <c r="A202" s="1">
        <v>201</v>
      </c>
      <c r="B202" s="1">
        <v>-123.97</v>
      </c>
      <c r="C202" s="1">
        <v>45.76</v>
      </c>
      <c r="D202" s="1" t="s">
        <v>121</v>
      </c>
      <c r="E202" s="3">
        <f t="shared" si="3"/>
        <v>0.50294197250000006</v>
      </c>
    </row>
    <row r="203" spans="1:5" x14ac:dyDescent="0.2">
      <c r="A203" s="1">
        <v>202</v>
      </c>
      <c r="B203" s="1">
        <v>-123.97</v>
      </c>
      <c r="C203" s="1">
        <v>45.78</v>
      </c>
      <c r="D203" s="1" t="s">
        <v>126</v>
      </c>
      <c r="E203" s="3">
        <f t="shared" si="3"/>
        <v>0.50304044650000002</v>
      </c>
    </row>
    <row r="204" spans="1:5" x14ac:dyDescent="0.2">
      <c r="A204" s="1">
        <v>203</v>
      </c>
      <c r="B204" s="1">
        <v>-123.97</v>
      </c>
      <c r="C204" s="1">
        <v>45.8</v>
      </c>
      <c r="D204" s="1" t="s">
        <v>126</v>
      </c>
      <c r="E204" s="3">
        <f t="shared" si="3"/>
        <v>0.50304044650000002</v>
      </c>
    </row>
    <row r="205" spans="1:5" x14ac:dyDescent="0.2">
      <c r="A205" s="1">
        <v>204</v>
      </c>
      <c r="B205" s="1">
        <v>-123.97</v>
      </c>
      <c r="C205" s="1">
        <v>45.92</v>
      </c>
      <c r="D205" s="1" t="s">
        <v>117</v>
      </c>
      <c r="E205" s="3">
        <f t="shared" si="3"/>
        <v>0.50398741349999998</v>
      </c>
    </row>
    <row r="206" spans="1:5" x14ac:dyDescent="0.2">
      <c r="A206" s="1">
        <v>205</v>
      </c>
      <c r="B206" s="1">
        <v>-123.97</v>
      </c>
      <c r="C206" s="1">
        <v>46.3</v>
      </c>
      <c r="D206" s="1" t="s">
        <v>127</v>
      </c>
      <c r="E206" s="3">
        <f t="shared" si="3"/>
        <v>0.45122807249999997</v>
      </c>
    </row>
    <row r="207" spans="1:5" x14ac:dyDescent="0.2">
      <c r="A207" s="1">
        <v>206</v>
      </c>
      <c r="B207" s="1">
        <v>-123.96</v>
      </c>
      <c r="C207" s="1">
        <v>45.27</v>
      </c>
      <c r="D207" s="1" t="s">
        <v>96</v>
      </c>
      <c r="E207" s="3">
        <f t="shared" si="3"/>
        <v>0.51485904249999992</v>
      </c>
    </row>
    <row r="208" spans="1:5" x14ac:dyDescent="0.2">
      <c r="A208" s="1">
        <v>207</v>
      </c>
      <c r="B208" s="1">
        <v>-123.96</v>
      </c>
      <c r="C208" s="1">
        <v>45.28</v>
      </c>
      <c r="D208" s="1" t="s">
        <v>96</v>
      </c>
      <c r="E208" s="3">
        <f t="shared" si="3"/>
        <v>0.51485904249999992</v>
      </c>
    </row>
    <row r="209" spans="1:5" x14ac:dyDescent="0.2">
      <c r="A209" s="1">
        <v>208</v>
      </c>
      <c r="B209" s="1">
        <v>-123.96</v>
      </c>
      <c r="C209" s="1">
        <v>45.28</v>
      </c>
      <c r="D209" s="1" t="s">
        <v>96</v>
      </c>
      <c r="E209" s="3">
        <f t="shared" si="3"/>
        <v>0.51485904249999992</v>
      </c>
    </row>
    <row r="210" spans="1:5" x14ac:dyDescent="0.2">
      <c r="A210" s="1">
        <v>209</v>
      </c>
      <c r="B210" s="1">
        <v>-123.96</v>
      </c>
      <c r="C210" s="1">
        <v>45.41</v>
      </c>
      <c r="D210" s="1" t="s">
        <v>128</v>
      </c>
      <c r="E210" s="3">
        <f t="shared" si="3"/>
        <v>0.391076492</v>
      </c>
    </row>
    <row r="211" spans="1:5" x14ac:dyDescent="0.2">
      <c r="A211" s="1">
        <v>210</v>
      </c>
      <c r="B211" s="1">
        <v>-123.96</v>
      </c>
      <c r="C211" s="1">
        <v>45.42</v>
      </c>
      <c r="D211" s="1" t="s">
        <v>115</v>
      </c>
      <c r="E211" s="3">
        <f t="shared" si="3"/>
        <v>0.45318370450000001</v>
      </c>
    </row>
    <row r="212" spans="1:5" x14ac:dyDescent="0.2">
      <c r="A212" s="1">
        <v>211</v>
      </c>
      <c r="B212" s="1">
        <v>-123.96</v>
      </c>
      <c r="C212" s="1">
        <v>45.38</v>
      </c>
      <c r="D212" s="1" t="s">
        <v>96</v>
      </c>
      <c r="E212" s="3">
        <f t="shared" si="3"/>
        <v>0.51485904249999992</v>
      </c>
    </row>
    <row r="213" spans="1:5" x14ac:dyDescent="0.2">
      <c r="A213" s="1">
        <v>212</v>
      </c>
      <c r="B213" s="1">
        <v>-123.96</v>
      </c>
      <c r="C213" s="1">
        <v>45.51</v>
      </c>
      <c r="D213" s="1" t="s">
        <v>120</v>
      </c>
      <c r="E213" s="3">
        <f t="shared" si="3"/>
        <v>0.50089068000000003</v>
      </c>
    </row>
    <row r="214" spans="1:5" x14ac:dyDescent="0.2">
      <c r="A214" s="1">
        <v>213</v>
      </c>
      <c r="B214" s="1">
        <v>-123.96</v>
      </c>
      <c r="C214" s="1">
        <v>45.51</v>
      </c>
      <c r="D214" s="1" t="s">
        <v>120</v>
      </c>
      <c r="E214" s="3">
        <f t="shared" si="3"/>
        <v>0.50089068000000003</v>
      </c>
    </row>
    <row r="215" spans="1:5" x14ac:dyDescent="0.2">
      <c r="A215" s="1">
        <v>214</v>
      </c>
      <c r="B215" s="1">
        <v>-123.96</v>
      </c>
      <c r="C215" s="1">
        <v>45.57</v>
      </c>
      <c r="D215" s="1" t="s">
        <v>129</v>
      </c>
      <c r="E215" s="3">
        <f t="shared" si="3"/>
        <v>0.45330320699999999</v>
      </c>
    </row>
    <row r="216" spans="1:5" x14ac:dyDescent="0.2">
      <c r="A216" s="1">
        <v>215</v>
      </c>
      <c r="B216" s="1">
        <v>-123.96</v>
      </c>
      <c r="C216" s="1">
        <v>46.14</v>
      </c>
      <c r="D216" s="1" t="s">
        <v>130</v>
      </c>
      <c r="E216" s="3">
        <f t="shared" si="3"/>
        <v>0.49858369650000001</v>
      </c>
    </row>
    <row r="217" spans="1:5" x14ac:dyDescent="0.2">
      <c r="A217" s="1">
        <v>216</v>
      </c>
      <c r="B217" s="1">
        <v>-123.96</v>
      </c>
      <c r="C217" s="1">
        <v>46.64</v>
      </c>
      <c r="D217" s="1" t="s">
        <v>131</v>
      </c>
      <c r="E217" s="3">
        <f t="shared" si="3"/>
        <v>0.47016615750000001</v>
      </c>
    </row>
    <row r="218" spans="1:5" x14ac:dyDescent="0.2">
      <c r="A218" s="1">
        <v>217</v>
      </c>
      <c r="B218" s="1">
        <v>-123.95</v>
      </c>
      <c r="C218" s="1">
        <v>45.73</v>
      </c>
      <c r="D218" s="1" t="s">
        <v>132</v>
      </c>
      <c r="E218" s="3">
        <f t="shared" si="3"/>
        <v>0.5023877645</v>
      </c>
    </row>
    <row r="219" spans="1:5" x14ac:dyDescent="0.2">
      <c r="A219" s="1">
        <v>218</v>
      </c>
      <c r="B219" s="1">
        <v>-123.95</v>
      </c>
      <c r="C219" s="1">
        <v>45.98</v>
      </c>
      <c r="D219" s="1" t="s">
        <v>117</v>
      </c>
      <c r="E219" s="3">
        <f t="shared" si="3"/>
        <v>0.50398741349999998</v>
      </c>
    </row>
    <row r="220" spans="1:5" x14ac:dyDescent="0.2">
      <c r="A220" s="1">
        <v>219</v>
      </c>
      <c r="B220" s="1">
        <v>-123.95</v>
      </c>
      <c r="C220" s="1">
        <v>46.38</v>
      </c>
      <c r="D220" s="1" t="s">
        <v>133</v>
      </c>
      <c r="E220" s="3">
        <f t="shared" si="3"/>
        <v>0.46650884449999996</v>
      </c>
    </row>
    <row r="221" spans="1:5" x14ac:dyDescent="0.2">
      <c r="A221" s="1">
        <v>220</v>
      </c>
      <c r="B221" s="1">
        <v>-123.95</v>
      </c>
      <c r="C221" s="1">
        <v>46.6</v>
      </c>
      <c r="D221" s="1" t="s">
        <v>134</v>
      </c>
      <c r="E221" s="3">
        <f t="shared" si="3"/>
        <v>0.4647278265</v>
      </c>
    </row>
    <row r="222" spans="1:5" x14ac:dyDescent="0.2">
      <c r="A222" s="1">
        <v>221</v>
      </c>
      <c r="B222" s="1">
        <v>-123.95</v>
      </c>
      <c r="C222" s="1">
        <v>48.17</v>
      </c>
      <c r="D222" s="1" t="s">
        <v>135</v>
      </c>
      <c r="E222" s="3">
        <f t="shared" si="3"/>
        <v>0.39489186050000002</v>
      </c>
    </row>
    <row r="223" spans="1:5" x14ac:dyDescent="0.2">
      <c r="A223" s="1">
        <v>222</v>
      </c>
      <c r="B223" s="1">
        <v>-123.94</v>
      </c>
      <c r="C223" s="1">
        <v>45.51</v>
      </c>
      <c r="D223" s="1" t="s">
        <v>136</v>
      </c>
      <c r="E223" s="3">
        <f t="shared" si="3"/>
        <v>0.40476567399999996</v>
      </c>
    </row>
    <row r="224" spans="1:5" x14ac:dyDescent="0.2">
      <c r="A224" s="1">
        <v>223</v>
      </c>
      <c r="B224" s="1">
        <v>-123.94</v>
      </c>
      <c r="C224" s="1">
        <v>45.65</v>
      </c>
      <c r="D224" s="1" t="s">
        <v>137</v>
      </c>
      <c r="E224" s="3">
        <f t="shared" si="3"/>
        <v>0.4989774105</v>
      </c>
    </row>
    <row r="225" spans="1:5" x14ac:dyDescent="0.2">
      <c r="A225" s="1">
        <v>224</v>
      </c>
      <c r="B225" s="1">
        <v>-123.94</v>
      </c>
      <c r="C225" s="1">
        <v>45.66</v>
      </c>
      <c r="D225" s="1" t="s">
        <v>137</v>
      </c>
      <c r="E225" s="3">
        <f t="shared" si="3"/>
        <v>0.4989774105</v>
      </c>
    </row>
    <row r="226" spans="1:5" x14ac:dyDescent="0.2">
      <c r="A226" s="1">
        <v>225</v>
      </c>
      <c r="B226" s="1">
        <v>-123.94</v>
      </c>
      <c r="C226" s="1">
        <v>46.97</v>
      </c>
      <c r="D226" s="1" t="s">
        <v>138</v>
      </c>
      <c r="E226" s="3">
        <f t="shared" si="3"/>
        <v>0.44536911099999998</v>
      </c>
    </row>
    <row r="227" spans="1:5" x14ac:dyDescent="0.2">
      <c r="A227" s="1">
        <v>226</v>
      </c>
      <c r="B227" s="1">
        <v>-123.93</v>
      </c>
      <c r="C227" s="1">
        <v>45.41</v>
      </c>
      <c r="D227" s="1" t="s">
        <v>128</v>
      </c>
      <c r="E227" s="3">
        <f t="shared" si="3"/>
        <v>0.391076492</v>
      </c>
    </row>
    <row r="228" spans="1:5" x14ac:dyDescent="0.2">
      <c r="A228" s="1">
        <v>227</v>
      </c>
      <c r="B228" s="1">
        <v>-123.93</v>
      </c>
      <c r="C228" s="1">
        <v>45.67</v>
      </c>
      <c r="D228" s="1" t="s">
        <v>139</v>
      </c>
      <c r="E228" s="3">
        <f t="shared" si="3"/>
        <v>0.50099418449999999</v>
      </c>
    </row>
    <row r="229" spans="1:5" x14ac:dyDescent="0.2">
      <c r="A229" s="1">
        <v>228</v>
      </c>
      <c r="B229" s="1">
        <v>-123.93</v>
      </c>
      <c r="C229" s="1">
        <v>45.69</v>
      </c>
      <c r="D229" s="1" t="s">
        <v>139</v>
      </c>
      <c r="E229" s="3">
        <f t="shared" si="3"/>
        <v>0.50099418449999999</v>
      </c>
    </row>
    <row r="230" spans="1:5" x14ac:dyDescent="0.2">
      <c r="A230" s="1">
        <v>229</v>
      </c>
      <c r="B230" s="1">
        <v>-123.93</v>
      </c>
      <c r="C230" s="1">
        <v>45.68</v>
      </c>
      <c r="D230" s="1" t="s">
        <v>139</v>
      </c>
      <c r="E230" s="3">
        <f t="shared" si="3"/>
        <v>0.50099418449999999</v>
      </c>
    </row>
    <row r="231" spans="1:5" x14ac:dyDescent="0.2">
      <c r="A231" s="1">
        <v>230</v>
      </c>
      <c r="B231" s="1">
        <v>-123.93</v>
      </c>
      <c r="C231" s="1">
        <v>46</v>
      </c>
      <c r="D231" s="1" t="s">
        <v>140</v>
      </c>
      <c r="E231" s="3">
        <f t="shared" si="3"/>
        <v>0.50107431899999999</v>
      </c>
    </row>
    <row r="232" spans="1:5" x14ac:dyDescent="0.2">
      <c r="A232" s="1">
        <v>231</v>
      </c>
      <c r="B232" s="1">
        <v>-123.93</v>
      </c>
      <c r="C232" s="1">
        <v>46.2</v>
      </c>
      <c r="D232" s="1" t="s">
        <v>141</v>
      </c>
      <c r="E232" s="3">
        <f t="shared" si="3"/>
        <v>0.50171673049999999</v>
      </c>
    </row>
    <row r="233" spans="1:5" x14ac:dyDescent="0.2">
      <c r="A233" s="1">
        <v>232</v>
      </c>
      <c r="B233" s="1">
        <v>-123.93</v>
      </c>
      <c r="C233" s="1">
        <v>46.44</v>
      </c>
      <c r="D233" s="1" t="s">
        <v>142</v>
      </c>
      <c r="E233" s="3">
        <f t="shared" si="3"/>
        <v>0.46787507</v>
      </c>
    </row>
    <row r="234" spans="1:5" x14ac:dyDescent="0.2">
      <c r="A234" s="1">
        <v>233</v>
      </c>
      <c r="B234" s="1">
        <v>-123.93</v>
      </c>
      <c r="C234" s="1">
        <v>46.49</v>
      </c>
      <c r="D234" s="1" t="s">
        <v>143</v>
      </c>
      <c r="E234" s="3">
        <f t="shared" si="3"/>
        <v>0.46918586799999995</v>
      </c>
    </row>
    <row r="235" spans="1:5" x14ac:dyDescent="0.2">
      <c r="A235" s="1">
        <v>234</v>
      </c>
      <c r="B235" s="1">
        <v>-123.93</v>
      </c>
      <c r="C235" s="1">
        <v>46.72</v>
      </c>
      <c r="D235" s="1" t="s">
        <v>144</v>
      </c>
      <c r="E235" s="3">
        <f t="shared" si="3"/>
        <v>0.49755409900000003</v>
      </c>
    </row>
    <row r="236" spans="1:5" x14ac:dyDescent="0.2">
      <c r="A236" s="1">
        <v>235</v>
      </c>
      <c r="B236" s="1">
        <v>-123.93</v>
      </c>
      <c r="C236" s="1">
        <v>46.93</v>
      </c>
      <c r="D236" s="1" t="s">
        <v>138</v>
      </c>
      <c r="E236" s="3">
        <f t="shared" si="3"/>
        <v>0.44536911099999998</v>
      </c>
    </row>
    <row r="237" spans="1:5" x14ac:dyDescent="0.2">
      <c r="A237" s="1">
        <v>236</v>
      </c>
      <c r="B237" s="1">
        <v>-123.92</v>
      </c>
      <c r="C237" s="1">
        <v>39.880000000000003</v>
      </c>
      <c r="D237" s="1" t="s">
        <v>145</v>
      </c>
      <c r="E237" s="3">
        <f t="shared" si="3"/>
        <v>0.41054160299999998</v>
      </c>
    </row>
    <row r="238" spans="1:5" x14ac:dyDescent="0.2">
      <c r="A238" s="1">
        <v>237</v>
      </c>
      <c r="B238" s="1">
        <v>-123.92</v>
      </c>
      <c r="C238" s="1">
        <v>45.55</v>
      </c>
      <c r="D238" s="1" t="s">
        <v>96</v>
      </c>
      <c r="E238" s="3">
        <f t="shared" si="3"/>
        <v>0.51485904249999992</v>
      </c>
    </row>
    <row r="239" spans="1:5" x14ac:dyDescent="0.2">
      <c r="A239" s="1">
        <v>238</v>
      </c>
      <c r="B239" s="1">
        <v>-123.92</v>
      </c>
      <c r="C239" s="1">
        <v>45.71</v>
      </c>
      <c r="D239" s="1" t="s">
        <v>146</v>
      </c>
      <c r="E239" s="3">
        <f t="shared" si="3"/>
        <v>0.49927001900000001</v>
      </c>
    </row>
    <row r="240" spans="1:5" x14ac:dyDescent="0.2">
      <c r="A240" s="1">
        <v>239</v>
      </c>
      <c r="B240" s="1">
        <v>-123.92</v>
      </c>
      <c r="C240" s="1">
        <v>46.01</v>
      </c>
      <c r="D240" s="1" t="s">
        <v>147</v>
      </c>
      <c r="E240" s="3">
        <f t="shared" si="3"/>
        <v>0.49846612299999998</v>
      </c>
    </row>
    <row r="241" spans="1:5" x14ac:dyDescent="0.2">
      <c r="A241" s="1">
        <v>240</v>
      </c>
      <c r="B241" s="1">
        <v>-123.92</v>
      </c>
      <c r="C241" s="1">
        <v>46.25</v>
      </c>
      <c r="D241" s="1" t="s">
        <v>148</v>
      </c>
      <c r="E241" s="3">
        <f t="shared" si="3"/>
        <v>0.49957728300000004</v>
      </c>
    </row>
    <row r="242" spans="1:5" x14ac:dyDescent="0.2">
      <c r="A242" s="1">
        <v>241</v>
      </c>
      <c r="B242" s="1">
        <v>-123.91</v>
      </c>
      <c r="C242" s="1">
        <v>45.55</v>
      </c>
      <c r="D242" s="1" t="s">
        <v>149</v>
      </c>
      <c r="E242" s="3">
        <f t="shared" si="3"/>
        <v>0.51246716950000004</v>
      </c>
    </row>
    <row r="243" spans="1:5" x14ac:dyDescent="0.2">
      <c r="A243" s="1">
        <v>242</v>
      </c>
      <c r="B243" s="1">
        <v>-123.9</v>
      </c>
      <c r="C243" s="1">
        <v>45.53</v>
      </c>
      <c r="D243" s="1" t="s">
        <v>150</v>
      </c>
      <c r="E243" s="3">
        <f t="shared" si="3"/>
        <v>0.38911034349999996</v>
      </c>
    </row>
    <row r="244" spans="1:5" x14ac:dyDescent="0.2">
      <c r="A244" s="1">
        <v>243</v>
      </c>
      <c r="B244" s="1">
        <v>-123.9</v>
      </c>
      <c r="C244" s="1">
        <v>45.56</v>
      </c>
      <c r="D244" s="1" t="s">
        <v>151</v>
      </c>
      <c r="E244" s="3">
        <f t="shared" si="3"/>
        <v>0.45151982099999999</v>
      </c>
    </row>
    <row r="245" spans="1:5" x14ac:dyDescent="0.2">
      <c r="A245" s="1">
        <v>244</v>
      </c>
      <c r="B245" s="1">
        <v>-123.89</v>
      </c>
      <c r="C245" s="1">
        <v>45.47</v>
      </c>
      <c r="D245" s="1" t="s">
        <v>152</v>
      </c>
      <c r="E245" s="3">
        <f t="shared" si="3"/>
        <v>0.39088252850000005</v>
      </c>
    </row>
    <row r="246" spans="1:5" x14ac:dyDescent="0.2">
      <c r="A246" s="1">
        <v>245</v>
      </c>
      <c r="B246" s="1">
        <v>-123.89</v>
      </c>
      <c r="C246" s="1">
        <v>45.71</v>
      </c>
      <c r="D246" s="1" t="s">
        <v>153</v>
      </c>
      <c r="E246" s="3">
        <f t="shared" si="3"/>
        <v>0.49879243100000004</v>
      </c>
    </row>
    <row r="247" spans="1:5" x14ac:dyDescent="0.2">
      <c r="A247" s="1">
        <v>246</v>
      </c>
      <c r="B247" s="1">
        <v>-123.89</v>
      </c>
      <c r="C247" s="1">
        <v>46.54</v>
      </c>
      <c r="D247" s="1" t="s">
        <v>154</v>
      </c>
      <c r="E247" s="3">
        <f t="shared" si="3"/>
        <v>0.46818768850000003</v>
      </c>
    </row>
    <row r="248" spans="1:5" x14ac:dyDescent="0.2">
      <c r="A248" s="1">
        <v>247</v>
      </c>
      <c r="B248" s="1">
        <v>-123.88</v>
      </c>
      <c r="C248" s="1">
        <v>45.5</v>
      </c>
      <c r="D248" s="1" t="s">
        <v>152</v>
      </c>
      <c r="E248" s="3">
        <f t="shared" si="3"/>
        <v>0.39088252850000005</v>
      </c>
    </row>
    <row r="249" spans="1:5" x14ac:dyDescent="0.2">
      <c r="A249" s="1">
        <v>248</v>
      </c>
      <c r="B249" s="1">
        <v>-123.88</v>
      </c>
      <c r="C249" s="1">
        <v>46.16</v>
      </c>
      <c r="D249" s="1" t="s">
        <v>155</v>
      </c>
      <c r="E249" s="3">
        <f t="shared" si="3"/>
        <v>0.50701527200000007</v>
      </c>
    </row>
    <row r="250" spans="1:5" x14ac:dyDescent="0.2">
      <c r="A250" s="1">
        <v>249</v>
      </c>
      <c r="B250" s="1">
        <v>-123.87</v>
      </c>
      <c r="C250" s="1">
        <v>45.49</v>
      </c>
      <c r="D250" s="1" t="s">
        <v>156</v>
      </c>
      <c r="E250" s="3">
        <f t="shared" si="3"/>
        <v>0.39543473649999999</v>
      </c>
    </row>
    <row r="251" spans="1:5" x14ac:dyDescent="0.2">
      <c r="A251" s="1">
        <v>250</v>
      </c>
      <c r="B251" s="1">
        <v>-123.87</v>
      </c>
      <c r="C251" s="1">
        <v>45.5</v>
      </c>
      <c r="D251" s="1" t="s">
        <v>152</v>
      </c>
      <c r="E251" s="3">
        <f t="shared" si="3"/>
        <v>0.39088252850000005</v>
      </c>
    </row>
    <row r="252" spans="1:5" x14ac:dyDescent="0.2">
      <c r="A252" s="1">
        <v>251</v>
      </c>
      <c r="B252" s="1">
        <v>-123.87</v>
      </c>
      <c r="C252" s="1">
        <v>46.19</v>
      </c>
      <c r="D252" s="1" t="s">
        <v>157</v>
      </c>
      <c r="E252" s="3">
        <f t="shared" si="3"/>
        <v>0.50587051800000005</v>
      </c>
    </row>
    <row r="253" spans="1:5" x14ac:dyDescent="0.2">
      <c r="A253" s="1">
        <v>252</v>
      </c>
      <c r="B253" s="1">
        <v>-123.87</v>
      </c>
      <c r="C253" s="1">
        <v>46.24</v>
      </c>
      <c r="D253" s="1" t="s">
        <v>158</v>
      </c>
      <c r="E253" s="3">
        <f t="shared" si="3"/>
        <v>0.50373070649999996</v>
      </c>
    </row>
    <row r="254" spans="1:5" x14ac:dyDescent="0.2">
      <c r="A254" s="1">
        <v>253</v>
      </c>
      <c r="B254" s="1">
        <v>-123.87</v>
      </c>
      <c r="C254" s="1">
        <v>46.73</v>
      </c>
      <c r="D254" s="1" t="s">
        <v>159</v>
      </c>
      <c r="E254" s="3">
        <f t="shared" si="3"/>
        <v>0.49951225700000002</v>
      </c>
    </row>
    <row r="255" spans="1:5" x14ac:dyDescent="0.2">
      <c r="A255" s="1">
        <v>254</v>
      </c>
      <c r="B255" s="1">
        <v>-123.86</v>
      </c>
      <c r="C255" s="1">
        <v>46.7</v>
      </c>
      <c r="D255" s="1" t="s">
        <v>160</v>
      </c>
      <c r="E255" s="3">
        <f t="shared" si="3"/>
        <v>0.45638816049999997</v>
      </c>
    </row>
    <row r="256" spans="1:5" x14ac:dyDescent="0.2">
      <c r="A256" s="1">
        <v>255</v>
      </c>
      <c r="B256" s="1">
        <v>-123.85</v>
      </c>
      <c r="C256" s="1">
        <v>39.81</v>
      </c>
      <c r="D256" s="1" t="s">
        <v>161</v>
      </c>
      <c r="E256" s="3">
        <f t="shared" si="3"/>
        <v>0.411792245</v>
      </c>
    </row>
    <row r="257" spans="1:5" x14ac:dyDescent="0.2">
      <c r="A257" s="1">
        <v>256</v>
      </c>
      <c r="B257" s="1">
        <v>-123.85</v>
      </c>
      <c r="C257" s="1">
        <v>46.16</v>
      </c>
      <c r="D257" s="1" t="s">
        <v>162</v>
      </c>
      <c r="E257" s="3">
        <f t="shared" si="3"/>
        <v>0.50737914649999993</v>
      </c>
    </row>
    <row r="258" spans="1:5" x14ac:dyDescent="0.2">
      <c r="A258" s="1">
        <v>257</v>
      </c>
      <c r="B258" s="1">
        <v>-123.83</v>
      </c>
      <c r="C258" s="1">
        <v>39.72</v>
      </c>
      <c r="D258" s="1" t="s">
        <v>163</v>
      </c>
      <c r="E258" s="3">
        <f t="shared" si="3"/>
        <v>0.43342661800000004</v>
      </c>
    </row>
    <row r="259" spans="1:5" x14ac:dyDescent="0.2">
      <c r="A259" s="1">
        <v>258</v>
      </c>
      <c r="B259" s="1">
        <v>-123.83</v>
      </c>
      <c r="C259" s="1">
        <v>46.17</v>
      </c>
      <c r="D259" s="1" t="s">
        <v>164</v>
      </c>
      <c r="E259" s="3">
        <f t="shared" ref="E259:E322" si="4">AVERAGE(--MID(D259,2,FIND(",",D259)-2), --MID(D259,FIND(",",D259)+2, LEN(D259)-FIND(",",D259)-2))</f>
        <v>0.51332190450000004</v>
      </c>
    </row>
    <row r="260" spans="1:5" x14ac:dyDescent="0.2">
      <c r="A260" s="1">
        <v>259</v>
      </c>
      <c r="B260" s="1">
        <v>-123.83</v>
      </c>
      <c r="C260" s="1">
        <v>48.16</v>
      </c>
      <c r="D260" s="1" t="s">
        <v>165</v>
      </c>
      <c r="E260" s="3">
        <f t="shared" si="4"/>
        <v>0.39567033100000004</v>
      </c>
    </row>
    <row r="261" spans="1:5" x14ac:dyDescent="0.2">
      <c r="A261" s="1">
        <v>260</v>
      </c>
      <c r="B261" s="1">
        <v>-123.82</v>
      </c>
      <c r="C261" s="1">
        <v>39.36</v>
      </c>
      <c r="D261" s="1" t="s">
        <v>166</v>
      </c>
      <c r="E261" s="3">
        <f t="shared" si="4"/>
        <v>0.432859414</v>
      </c>
    </row>
    <row r="262" spans="1:5" x14ac:dyDescent="0.2">
      <c r="A262" s="1">
        <v>261</v>
      </c>
      <c r="B262" s="1">
        <v>-123.82</v>
      </c>
      <c r="C262" s="1">
        <v>46.97</v>
      </c>
      <c r="D262" s="1" t="s">
        <v>167</v>
      </c>
      <c r="E262" s="3">
        <f t="shared" si="4"/>
        <v>0.44925949450000002</v>
      </c>
    </row>
    <row r="263" spans="1:5" x14ac:dyDescent="0.2">
      <c r="A263" s="1">
        <v>262</v>
      </c>
      <c r="B263" s="1">
        <v>-123.81</v>
      </c>
      <c r="C263" s="1">
        <v>39.46</v>
      </c>
      <c r="D263" s="1" t="s">
        <v>166</v>
      </c>
      <c r="E263" s="3">
        <f t="shared" si="4"/>
        <v>0.432859414</v>
      </c>
    </row>
    <row r="264" spans="1:5" x14ac:dyDescent="0.2">
      <c r="A264" s="1">
        <v>263</v>
      </c>
      <c r="B264" s="1">
        <v>-123.8</v>
      </c>
      <c r="C264" s="1">
        <v>46.28</v>
      </c>
      <c r="D264" s="1" t="s">
        <v>168</v>
      </c>
      <c r="E264" s="3">
        <f t="shared" si="4"/>
        <v>0.511895514</v>
      </c>
    </row>
    <row r="265" spans="1:5" x14ac:dyDescent="0.2">
      <c r="A265" s="1">
        <v>264</v>
      </c>
      <c r="B265" s="1">
        <v>-123.79</v>
      </c>
      <c r="C265" s="1">
        <v>39.270000000000003</v>
      </c>
      <c r="D265" s="1" t="s">
        <v>169</v>
      </c>
      <c r="E265" s="3">
        <f t="shared" si="4"/>
        <v>0.43244706550000001</v>
      </c>
    </row>
    <row r="266" spans="1:5" x14ac:dyDescent="0.2">
      <c r="A266" s="1">
        <v>265</v>
      </c>
      <c r="B266" s="1">
        <v>-123.79</v>
      </c>
      <c r="C266" s="1">
        <v>39.630000000000003</v>
      </c>
      <c r="D266" s="1" t="s">
        <v>166</v>
      </c>
      <c r="E266" s="3">
        <f t="shared" si="4"/>
        <v>0.432859414</v>
      </c>
    </row>
    <row r="267" spans="1:5" x14ac:dyDescent="0.2">
      <c r="A267" s="1">
        <v>266</v>
      </c>
      <c r="B267" s="1">
        <v>-123.77</v>
      </c>
      <c r="C267" s="1">
        <v>39.54</v>
      </c>
      <c r="D267" s="1" t="s">
        <v>166</v>
      </c>
      <c r="E267" s="3">
        <f t="shared" si="4"/>
        <v>0.432859414</v>
      </c>
    </row>
    <row r="268" spans="1:5" x14ac:dyDescent="0.2">
      <c r="A268" s="1">
        <v>267</v>
      </c>
      <c r="B268" s="1">
        <v>-123.77</v>
      </c>
      <c r="C268" s="1">
        <v>46.2</v>
      </c>
      <c r="D268" s="1" t="s">
        <v>170</v>
      </c>
      <c r="E268" s="3">
        <f t="shared" si="4"/>
        <v>0.51673985199999994</v>
      </c>
    </row>
    <row r="269" spans="1:5" x14ac:dyDescent="0.2">
      <c r="A269" s="1">
        <v>268</v>
      </c>
      <c r="B269" s="1">
        <v>-123.76</v>
      </c>
      <c r="C269" s="1">
        <v>39.19</v>
      </c>
      <c r="D269" s="1" t="s">
        <v>171</v>
      </c>
      <c r="E269" s="3">
        <f t="shared" si="4"/>
        <v>0.42771578399999999</v>
      </c>
    </row>
    <row r="270" spans="1:5" x14ac:dyDescent="0.2">
      <c r="A270" s="1">
        <v>269</v>
      </c>
      <c r="B270" s="1">
        <v>-123.76</v>
      </c>
      <c r="C270" s="1">
        <v>46.21</v>
      </c>
      <c r="D270" s="1" t="s">
        <v>172</v>
      </c>
      <c r="E270" s="3">
        <f t="shared" si="4"/>
        <v>0.51628667149999996</v>
      </c>
    </row>
    <row r="271" spans="1:5" x14ac:dyDescent="0.2">
      <c r="A271" s="1">
        <v>270</v>
      </c>
      <c r="B271" s="1">
        <v>-123.76</v>
      </c>
      <c r="C271" s="1">
        <v>46.28</v>
      </c>
      <c r="D271" s="1" t="s">
        <v>173</v>
      </c>
      <c r="E271" s="3">
        <f t="shared" si="4"/>
        <v>0.51433917400000007</v>
      </c>
    </row>
    <row r="272" spans="1:5" x14ac:dyDescent="0.2">
      <c r="A272" s="1">
        <v>271</v>
      </c>
      <c r="B272" s="1">
        <v>-123.75</v>
      </c>
      <c r="C272" s="1">
        <v>46.29</v>
      </c>
      <c r="D272" s="1" t="s">
        <v>173</v>
      </c>
      <c r="E272" s="3">
        <f t="shared" si="4"/>
        <v>0.51433917400000007</v>
      </c>
    </row>
    <row r="273" spans="1:5" x14ac:dyDescent="0.2">
      <c r="A273" s="1">
        <v>272</v>
      </c>
      <c r="B273" s="1">
        <v>-123.74</v>
      </c>
      <c r="C273" s="1">
        <v>38.96</v>
      </c>
      <c r="D273" s="1" t="s">
        <v>174</v>
      </c>
      <c r="E273" s="3">
        <f t="shared" si="4"/>
        <v>0.44039205049999997</v>
      </c>
    </row>
    <row r="274" spans="1:5" x14ac:dyDescent="0.2">
      <c r="A274" s="1">
        <v>273</v>
      </c>
      <c r="B274" s="1">
        <v>-123.73</v>
      </c>
      <c r="C274" s="1">
        <v>46.18</v>
      </c>
      <c r="D274" s="1" t="s">
        <v>175</v>
      </c>
      <c r="E274" s="3">
        <f t="shared" si="4"/>
        <v>0.52246670750000002</v>
      </c>
    </row>
    <row r="275" spans="1:5" x14ac:dyDescent="0.2">
      <c r="A275" s="1">
        <v>274</v>
      </c>
      <c r="B275" s="1">
        <v>-123.73</v>
      </c>
      <c r="C275" s="1">
        <v>46.29</v>
      </c>
      <c r="D275" s="1" t="s">
        <v>176</v>
      </c>
      <c r="E275" s="3">
        <f t="shared" si="4"/>
        <v>0.51623412850000006</v>
      </c>
    </row>
    <row r="276" spans="1:5" x14ac:dyDescent="0.2">
      <c r="A276" s="1">
        <v>275</v>
      </c>
      <c r="B276" s="1">
        <v>-123.72</v>
      </c>
      <c r="C276" s="1">
        <v>46.31</v>
      </c>
      <c r="D276" s="1" t="s">
        <v>176</v>
      </c>
      <c r="E276" s="3">
        <f t="shared" si="4"/>
        <v>0.51623412850000006</v>
      </c>
    </row>
    <row r="277" spans="1:5" x14ac:dyDescent="0.2">
      <c r="A277" s="1">
        <v>276</v>
      </c>
      <c r="B277" s="1">
        <v>-123.71</v>
      </c>
      <c r="C277" s="1">
        <v>39.11</v>
      </c>
      <c r="D277" s="1" t="s">
        <v>177</v>
      </c>
      <c r="E277" s="3">
        <f t="shared" si="4"/>
        <v>0.42420266699999998</v>
      </c>
    </row>
    <row r="278" spans="1:5" x14ac:dyDescent="0.2">
      <c r="A278" s="1">
        <v>277</v>
      </c>
      <c r="B278" s="1">
        <v>-123.7</v>
      </c>
      <c r="C278" s="1">
        <v>48.17</v>
      </c>
      <c r="D278" s="1" t="s">
        <v>178</v>
      </c>
      <c r="E278" s="3">
        <f t="shared" si="4"/>
        <v>0.39681569799999999</v>
      </c>
    </row>
    <row r="279" spans="1:5" x14ac:dyDescent="0.2">
      <c r="A279" s="1">
        <v>278</v>
      </c>
      <c r="B279" s="1">
        <v>-123.69</v>
      </c>
      <c r="C279" s="1">
        <v>38.89</v>
      </c>
      <c r="D279" s="1" t="s">
        <v>179</v>
      </c>
      <c r="E279" s="3">
        <f t="shared" si="4"/>
        <v>0.45025813000000003</v>
      </c>
    </row>
    <row r="280" spans="1:5" x14ac:dyDescent="0.2">
      <c r="A280" s="1">
        <v>279</v>
      </c>
      <c r="B280" s="1">
        <v>-123.69</v>
      </c>
      <c r="C280" s="1">
        <v>39.020000000000003</v>
      </c>
      <c r="D280" s="1" t="s">
        <v>180</v>
      </c>
      <c r="E280" s="3">
        <f t="shared" si="4"/>
        <v>0.42526156500000001</v>
      </c>
    </row>
    <row r="281" spans="1:5" x14ac:dyDescent="0.2">
      <c r="A281" s="1">
        <v>280</v>
      </c>
      <c r="B281" s="1">
        <v>-123.69</v>
      </c>
      <c r="C281" s="1">
        <v>46.31</v>
      </c>
      <c r="D281" s="1" t="s">
        <v>176</v>
      </c>
      <c r="E281" s="3">
        <f t="shared" si="4"/>
        <v>0.51623412850000006</v>
      </c>
    </row>
    <row r="282" spans="1:5" x14ac:dyDescent="0.2">
      <c r="A282" s="1">
        <v>281</v>
      </c>
      <c r="B282" s="1">
        <v>-123.67</v>
      </c>
      <c r="C282" s="1">
        <v>46.27</v>
      </c>
      <c r="D282" s="1" t="s">
        <v>181</v>
      </c>
      <c r="E282" s="3">
        <f t="shared" si="4"/>
        <v>0.51103917399999998</v>
      </c>
    </row>
    <row r="283" spans="1:5" x14ac:dyDescent="0.2">
      <c r="A283" s="1">
        <v>282</v>
      </c>
      <c r="B283" s="1">
        <v>-123.65</v>
      </c>
      <c r="C283" s="1">
        <v>46.18</v>
      </c>
      <c r="D283" s="1" t="s">
        <v>182</v>
      </c>
      <c r="E283" s="3">
        <f t="shared" si="4"/>
        <v>0.52324680499999998</v>
      </c>
    </row>
    <row r="284" spans="1:5" x14ac:dyDescent="0.2">
      <c r="A284" s="1">
        <v>283</v>
      </c>
      <c r="B284" s="1">
        <v>-123.61</v>
      </c>
      <c r="C284" s="1">
        <v>38.82</v>
      </c>
      <c r="D284" s="1" t="s">
        <v>183</v>
      </c>
      <c r="E284" s="3">
        <f t="shared" si="4"/>
        <v>0.44978920700000002</v>
      </c>
    </row>
    <row r="285" spans="1:5" x14ac:dyDescent="0.2">
      <c r="A285" s="1">
        <v>284</v>
      </c>
      <c r="B285" s="1">
        <v>-123.6</v>
      </c>
      <c r="C285" s="1">
        <v>46.26</v>
      </c>
      <c r="D285" s="1" t="s">
        <v>184</v>
      </c>
      <c r="E285" s="3">
        <f t="shared" si="4"/>
        <v>0.50628883549999992</v>
      </c>
    </row>
    <row r="286" spans="1:5" x14ac:dyDescent="0.2">
      <c r="A286" s="1">
        <v>285</v>
      </c>
      <c r="B286" s="1">
        <v>-123.59</v>
      </c>
      <c r="C286" s="1">
        <v>46.19</v>
      </c>
      <c r="D286" s="1" t="s">
        <v>185</v>
      </c>
      <c r="E286" s="3">
        <f t="shared" si="4"/>
        <v>0.51418408549999994</v>
      </c>
    </row>
    <row r="287" spans="1:5" x14ac:dyDescent="0.2">
      <c r="A287" s="1">
        <v>286</v>
      </c>
      <c r="B287" s="1">
        <v>-123.56</v>
      </c>
      <c r="C287" s="1">
        <v>48.15</v>
      </c>
      <c r="D287" s="1" t="s">
        <v>186</v>
      </c>
      <c r="E287" s="3">
        <f t="shared" si="4"/>
        <v>0.3960754695</v>
      </c>
    </row>
    <row r="288" spans="1:5" x14ac:dyDescent="0.2">
      <c r="A288" s="1">
        <v>287</v>
      </c>
      <c r="B288" s="1">
        <v>-123.55</v>
      </c>
      <c r="C288" s="1">
        <v>46.23</v>
      </c>
      <c r="D288" s="1" t="s">
        <v>187</v>
      </c>
      <c r="E288" s="3">
        <f t="shared" si="4"/>
        <v>0.51308234149999998</v>
      </c>
    </row>
    <row r="289" spans="1:5" x14ac:dyDescent="0.2">
      <c r="A289" s="1">
        <v>288</v>
      </c>
      <c r="B289" s="1">
        <v>-123.54</v>
      </c>
      <c r="C289" s="1">
        <v>38.770000000000003</v>
      </c>
      <c r="D289" s="1" t="s">
        <v>188</v>
      </c>
      <c r="E289" s="3">
        <f t="shared" si="4"/>
        <v>0.44539288999999999</v>
      </c>
    </row>
    <row r="290" spans="1:5" x14ac:dyDescent="0.2">
      <c r="A290" s="1">
        <v>289</v>
      </c>
      <c r="B290" s="1">
        <v>-123.51</v>
      </c>
      <c r="C290" s="1">
        <v>46.24</v>
      </c>
      <c r="D290" s="1" t="s">
        <v>189</v>
      </c>
      <c r="E290" s="3">
        <f t="shared" si="4"/>
        <v>0.42698506400000003</v>
      </c>
    </row>
    <row r="291" spans="1:5" x14ac:dyDescent="0.2">
      <c r="A291" s="1">
        <v>290</v>
      </c>
      <c r="B291" s="1">
        <v>-123.5</v>
      </c>
      <c r="C291" s="1">
        <v>46.27</v>
      </c>
      <c r="D291" s="1" t="s">
        <v>190</v>
      </c>
      <c r="E291" s="3">
        <f t="shared" si="4"/>
        <v>0.45588935350000004</v>
      </c>
    </row>
    <row r="292" spans="1:5" x14ac:dyDescent="0.2">
      <c r="A292" s="1">
        <v>291</v>
      </c>
      <c r="B292" s="1">
        <v>-123.45</v>
      </c>
      <c r="C292" s="1">
        <v>38.71</v>
      </c>
      <c r="D292" s="1" t="s">
        <v>191</v>
      </c>
      <c r="E292" s="3">
        <f t="shared" si="4"/>
        <v>0.43938595450000001</v>
      </c>
    </row>
    <row r="293" spans="1:5" x14ac:dyDescent="0.2">
      <c r="A293" s="1">
        <v>292</v>
      </c>
      <c r="B293" s="1">
        <v>-123.45</v>
      </c>
      <c r="C293" s="1">
        <v>48.14</v>
      </c>
      <c r="D293" s="1" t="s">
        <v>192</v>
      </c>
      <c r="E293" s="3">
        <f t="shared" si="4"/>
        <v>0.40363805450000001</v>
      </c>
    </row>
    <row r="294" spans="1:5" x14ac:dyDescent="0.2">
      <c r="A294" s="1">
        <v>293</v>
      </c>
      <c r="B294" s="1">
        <v>-123.44</v>
      </c>
      <c r="C294" s="1">
        <v>46.2</v>
      </c>
      <c r="D294" s="1" t="s">
        <v>193</v>
      </c>
      <c r="E294" s="3">
        <f t="shared" si="4"/>
        <v>0.3846484235</v>
      </c>
    </row>
    <row r="295" spans="1:5" x14ac:dyDescent="0.2">
      <c r="A295" s="1">
        <v>294</v>
      </c>
      <c r="B295" s="1">
        <v>-123.43</v>
      </c>
      <c r="C295" s="1">
        <v>46.24</v>
      </c>
      <c r="D295" s="1" t="s">
        <v>194</v>
      </c>
      <c r="E295" s="3">
        <f t="shared" si="4"/>
        <v>0.40108635199999998</v>
      </c>
    </row>
    <row r="296" spans="1:5" x14ac:dyDescent="0.2">
      <c r="A296" s="1">
        <v>295</v>
      </c>
      <c r="B296" s="1">
        <v>-123.39</v>
      </c>
      <c r="C296" s="1">
        <v>38.630000000000003</v>
      </c>
      <c r="D296" s="1" t="s">
        <v>191</v>
      </c>
      <c r="E296" s="3">
        <f t="shared" si="4"/>
        <v>0.43938595450000001</v>
      </c>
    </row>
    <row r="297" spans="1:5" x14ac:dyDescent="0.2">
      <c r="A297" s="1">
        <v>296</v>
      </c>
      <c r="B297" s="1">
        <v>-123.35</v>
      </c>
      <c r="C297" s="1">
        <v>48.12</v>
      </c>
      <c r="D297" s="1" t="s">
        <v>192</v>
      </c>
      <c r="E297" s="3">
        <f t="shared" si="4"/>
        <v>0.40363805450000001</v>
      </c>
    </row>
    <row r="298" spans="1:5" x14ac:dyDescent="0.2">
      <c r="A298" s="1">
        <v>297</v>
      </c>
      <c r="B298" s="1">
        <v>-123.31</v>
      </c>
      <c r="C298" s="1">
        <v>38.56</v>
      </c>
      <c r="D298" s="1" t="s">
        <v>195</v>
      </c>
      <c r="E298" s="3">
        <f t="shared" si="4"/>
        <v>0.43878337300000003</v>
      </c>
    </row>
    <row r="299" spans="1:5" x14ac:dyDescent="0.2">
      <c r="A299" s="1">
        <v>298</v>
      </c>
      <c r="B299" s="1">
        <v>-123.23</v>
      </c>
      <c r="C299" s="1">
        <v>38.51</v>
      </c>
      <c r="D299" s="1" t="s">
        <v>196</v>
      </c>
      <c r="E299" s="3">
        <f t="shared" si="4"/>
        <v>0.44420931549999998</v>
      </c>
    </row>
    <row r="300" spans="1:5" x14ac:dyDescent="0.2">
      <c r="A300" s="1">
        <v>299</v>
      </c>
      <c r="B300" s="1">
        <v>-123.23</v>
      </c>
      <c r="C300" s="1">
        <v>48.12</v>
      </c>
      <c r="D300" s="1" t="s">
        <v>197</v>
      </c>
      <c r="E300" s="3">
        <f t="shared" si="4"/>
        <v>0.42696489999999998</v>
      </c>
    </row>
    <row r="301" spans="1:5" x14ac:dyDescent="0.2">
      <c r="A301" s="1">
        <v>300</v>
      </c>
      <c r="B301" s="1">
        <v>-123.15</v>
      </c>
      <c r="C301" s="1">
        <v>38.46</v>
      </c>
      <c r="D301" s="1" t="s">
        <v>198</v>
      </c>
      <c r="E301" s="3">
        <f t="shared" si="4"/>
        <v>0.44449234449999997</v>
      </c>
    </row>
    <row r="302" spans="1:5" x14ac:dyDescent="0.2">
      <c r="A302" s="1">
        <v>301</v>
      </c>
      <c r="B302" s="1">
        <v>-123.11</v>
      </c>
      <c r="C302" s="1">
        <v>47.38</v>
      </c>
      <c r="D302" s="1" t="s">
        <v>199</v>
      </c>
      <c r="E302" s="3">
        <f t="shared" si="4"/>
        <v>0.489650998</v>
      </c>
    </row>
    <row r="303" spans="1:5" x14ac:dyDescent="0.2">
      <c r="A303" s="1">
        <v>302</v>
      </c>
      <c r="B303" s="1">
        <v>-123.09</v>
      </c>
      <c r="C303" s="1">
        <v>48.13</v>
      </c>
      <c r="D303" s="1" t="s">
        <v>200</v>
      </c>
      <c r="E303" s="3">
        <f t="shared" si="4"/>
        <v>0.47034136950000005</v>
      </c>
    </row>
    <row r="304" spans="1:5" x14ac:dyDescent="0.2">
      <c r="A304" s="1">
        <v>303</v>
      </c>
      <c r="B304" s="1">
        <v>-123.08</v>
      </c>
      <c r="C304" s="1">
        <v>38.380000000000003</v>
      </c>
      <c r="D304" s="1" t="s">
        <v>201</v>
      </c>
      <c r="E304" s="3">
        <f t="shared" si="4"/>
        <v>0.44234686849999999</v>
      </c>
    </row>
    <row r="305" spans="1:5" x14ac:dyDescent="0.2">
      <c r="A305" s="1">
        <v>304</v>
      </c>
      <c r="B305" s="1">
        <v>-123.07</v>
      </c>
      <c r="C305" s="1">
        <v>47.45</v>
      </c>
      <c r="D305" s="1" t="s">
        <v>202</v>
      </c>
      <c r="E305" s="3">
        <f t="shared" si="4"/>
        <v>0.49224718349999996</v>
      </c>
    </row>
    <row r="306" spans="1:5" x14ac:dyDescent="0.2">
      <c r="A306" s="1">
        <v>305</v>
      </c>
      <c r="B306" s="1">
        <v>-123.06</v>
      </c>
      <c r="C306" s="1">
        <v>47.45</v>
      </c>
      <c r="D306" s="1" t="s">
        <v>203</v>
      </c>
      <c r="E306" s="3">
        <f t="shared" si="4"/>
        <v>0.49230947199999997</v>
      </c>
    </row>
    <row r="307" spans="1:5" x14ac:dyDescent="0.2">
      <c r="A307" s="1">
        <v>306</v>
      </c>
      <c r="B307" s="1">
        <v>-123.04</v>
      </c>
      <c r="C307" s="1">
        <v>38.31</v>
      </c>
      <c r="D307" s="1" t="s">
        <v>204</v>
      </c>
      <c r="E307" s="3">
        <f t="shared" si="4"/>
        <v>0.42464291749999999</v>
      </c>
    </row>
    <row r="308" spans="1:5" x14ac:dyDescent="0.2">
      <c r="A308" s="1">
        <v>307</v>
      </c>
      <c r="B308" s="1">
        <v>-123.02</v>
      </c>
      <c r="C308" s="1">
        <v>47.52</v>
      </c>
      <c r="D308" s="1" t="s">
        <v>205</v>
      </c>
      <c r="E308" s="3">
        <f t="shared" si="4"/>
        <v>0.50115302449999999</v>
      </c>
    </row>
    <row r="309" spans="1:5" x14ac:dyDescent="0.2">
      <c r="A309" s="1">
        <v>308</v>
      </c>
      <c r="B309" s="1">
        <v>-123</v>
      </c>
      <c r="C309" s="1">
        <v>38.24</v>
      </c>
      <c r="D309" s="1" t="s">
        <v>206</v>
      </c>
      <c r="E309" s="3">
        <f t="shared" si="4"/>
        <v>0.3849814285</v>
      </c>
    </row>
    <row r="310" spans="1:5" x14ac:dyDescent="0.2">
      <c r="A310" s="1">
        <v>309</v>
      </c>
      <c r="B310" s="1">
        <v>-122.99</v>
      </c>
      <c r="C310" s="1">
        <v>37.99</v>
      </c>
      <c r="D310" s="1" t="s">
        <v>207</v>
      </c>
      <c r="E310" s="3">
        <f t="shared" si="4"/>
        <v>0.39164104249999998</v>
      </c>
    </row>
    <row r="311" spans="1:5" x14ac:dyDescent="0.2">
      <c r="A311" s="1">
        <v>310</v>
      </c>
      <c r="B311" s="1">
        <v>-122.98</v>
      </c>
      <c r="C311" s="1">
        <v>38.08</v>
      </c>
      <c r="D311" s="1" t="s">
        <v>208</v>
      </c>
      <c r="E311" s="3">
        <f t="shared" si="4"/>
        <v>0.39121850650000001</v>
      </c>
    </row>
    <row r="312" spans="1:5" x14ac:dyDescent="0.2">
      <c r="A312" s="1">
        <v>311</v>
      </c>
      <c r="B312" s="1">
        <v>-122.98</v>
      </c>
      <c r="C312" s="1">
        <v>47.56</v>
      </c>
      <c r="D312" s="1" t="s">
        <v>209</v>
      </c>
      <c r="E312" s="3">
        <f t="shared" si="4"/>
        <v>0.50132690749999997</v>
      </c>
    </row>
    <row r="313" spans="1:5" x14ac:dyDescent="0.2">
      <c r="A313" s="1">
        <v>312</v>
      </c>
      <c r="B313" s="1">
        <v>-122.97</v>
      </c>
      <c r="C313" s="1">
        <v>47.59</v>
      </c>
      <c r="D313" s="1" t="s">
        <v>209</v>
      </c>
      <c r="E313" s="3">
        <f t="shared" si="4"/>
        <v>0.50132690749999997</v>
      </c>
    </row>
    <row r="314" spans="1:5" x14ac:dyDescent="0.2">
      <c r="A314" s="1">
        <v>313</v>
      </c>
      <c r="B314" s="1">
        <v>-122.96</v>
      </c>
      <c r="C314" s="1">
        <v>47.13</v>
      </c>
      <c r="D314" s="1" t="s">
        <v>210</v>
      </c>
      <c r="E314" s="3">
        <f t="shared" si="4"/>
        <v>0.465070608</v>
      </c>
    </row>
    <row r="315" spans="1:5" x14ac:dyDescent="0.2">
      <c r="A315" s="1">
        <v>314</v>
      </c>
      <c r="B315" s="1">
        <v>-122.95</v>
      </c>
      <c r="C315" s="1">
        <v>38.159999999999997</v>
      </c>
      <c r="D315" s="1" t="s">
        <v>211</v>
      </c>
      <c r="E315" s="3">
        <f t="shared" si="4"/>
        <v>0.387253187</v>
      </c>
    </row>
    <row r="316" spans="1:5" x14ac:dyDescent="0.2">
      <c r="A316" s="1">
        <v>315</v>
      </c>
      <c r="B316" s="1">
        <v>-122.95</v>
      </c>
      <c r="C316" s="1">
        <v>48.12</v>
      </c>
      <c r="D316" s="1" t="s">
        <v>212</v>
      </c>
      <c r="E316" s="3">
        <f t="shared" si="4"/>
        <v>0.46287559899999997</v>
      </c>
    </row>
    <row r="317" spans="1:5" x14ac:dyDescent="0.2">
      <c r="A317" s="1">
        <v>316</v>
      </c>
      <c r="B317" s="1">
        <v>-122.9</v>
      </c>
      <c r="C317" s="1">
        <v>47.65</v>
      </c>
      <c r="D317" s="1" t="s">
        <v>213</v>
      </c>
      <c r="E317" s="3">
        <f t="shared" si="4"/>
        <v>0.52009508500000001</v>
      </c>
    </row>
    <row r="318" spans="1:5" x14ac:dyDescent="0.2">
      <c r="A318" s="1">
        <v>317</v>
      </c>
      <c r="B318" s="1">
        <v>-122.87</v>
      </c>
      <c r="C318" s="1">
        <v>47.63</v>
      </c>
      <c r="D318" s="1" t="s">
        <v>214</v>
      </c>
      <c r="E318" s="3">
        <f t="shared" si="4"/>
        <v>0.51109951900000006</v>
      </c>
    </row>
    <row r="319" spans="1:5" x14ac:dyDescent="0.2">
      <c r="A319" s="1">
        <v>318</v>
      </c>
      <c r="B319" s="1">
        <v>-122.85</v>
      </c>
      <c r="C319" s="1">
        <v>38.01</v>
      </c>
      <c r="D319" s="1" t="s">
        <v>215</v>
      </c>
      <c r="E319" s="3">
        <f t="shared" si="4"/>
        <v>0.3908690635</v>
      </c>
    </row>
    <row r="320" spans="1:5" x14ac:dyDescent="0.2">
      <c r="A320" s="1">
        <v>319</v>
      </c>
      <c r="B320" s="1">
        <v>-122.85</v>
      </c>
      <c r="C320" s="1">
        <v>47.23</v>
      </c>
      <c r="D320" s="1" t="s">
        <v>216</v>
      </c>
      <c r="E320" s="3">
        <f t="shared" si="4"/>
        <v>0.46829129349999998</v>
      </c>
    </row>
    <row r="321" spans="1:5" x14ac:dyDescent="0.2">
      <c r="A321" s="1">
        <v>320</v>
      </c>
      <c r="B321" s="1">
        <v>-122.85</v>
      </c>
      <c r="C321" s="1">
        <v>47.14</v>
      </c>
      <c r="D321" s="1" t="s">
        <v>217</v>
      </c>
      <c r="E321" s="3">
        <f t="shared" si="4"/>
        <v>0.46793620050000001</v>
      </c>
    </row>
    <row r="322" spans="1:5" x14ac:dyDescent="0.2">
      <c r="A322" s="1">
        <v>321</v>
      </c>
      <c r="B322" s="1">
        <v>-122.83</v>
      </c>
      <c r="C322" s="1">
        <v>48.14</v>
      </c>
      <c r="D322" s="1" t="s">
        <v>218</v>
      </c>
      <c r="E322" s="3">
        <f t="shared" si="4"/>
        <v>0.46352203650000001</v>
      </c>
    </row>
    <row r="323" spans="1:5" x14ac:dyDescent="0.2">
      <c r="A323" s="1">
        <v>322</v>
      </c>
      <c r="B323" s="1">
        <v>-122.81</v>
      </c>
      <c r="C323" s="1">
        <v>48.93</v>
      </c>
      <c r="D323" s="1" t="s">
        <v>219</v>
      </c>
      <c r="E323" s="3">
        <f t="shared" ref="E323:E386" si="5">AVERAGE(--MID(D323,2,FIND(",",D323)-2), --MID(D323,FIND(",",D323)+2, LEN(D323)-FIND(",",D323)-2))</f>
        <v>0.61260657949999997</v>
      </c>
    </row>
    <row r="324" spans="1:5" x14ac:dyDescent="0.2">
      <c r="A324" s="1">
        <v>323</v>
      </c>
      <c r="B324" s="1">
        <v>-122.79</v>
      </c>
      <c r="C324" s="1">
        <v>47.69</v>
      </c>
      <c r="D324" s="1" t="s">
        <v>220</v>
      </c>
      <c r="E324" s="3">
        <f t="shared" si="5"/>
        <v>0.5197469400000001</v>
      </c>
    </row>
    <row r="325" spans="1:5" x14ac:dyDescent="0.2">
      <c r="A325" s="1">
        <v>324</v>
      </c>
      <c r="B325" s="1">
        <v>-122.78</v>
      </c>
      <c r="C325" s="1">
        <v>47.71</v>
      </c>
      <c r="D325" s="1" t="s">
        <v>221</v>
      </c>
      <c r="E325" s="3">
        <f t="shared" si="5"/>
        <v>0.51564046200000002</v>
      </c>
    </row>
    <row r="326" spans="1:5" x14ac:dyDescent="0.2">
      <c r="A326" s="1">
        <v>325</v>
      </c>
      <c r="B326" s="1">
        <v>-122.77</v>
      </c>
      <c r="C326" s="1">
        <v>48.06</v>
      </c>
      <c r="D326" s="1" t="s">
        <v>222</v>
      </c>
      <c r="E326" s="3">
        <f t="shared" si="5"/>
        <v>0.51162205650000003</v>
      </c>
    </row>
    <row r="327" spans="1:5" x14ac:dyDescent="0.2">
      <c r="A327" s="1">
        <v>326</v>
      </c>
      <c r="B327" s="1">
        <v>-122.76</v>
      </c>
      <c r="C327" s="1">
        <v>37.94</v>
      </c>
      <c r="D327" s="1" t="s">
        <v>223</v>
      </c>
      <c r="E327" s="3">
        <f t="shared" si="5"/>
        <v>0.3906044085</v>
      </c>
    </row>
    <row r="328" spans="1:5" x14ac:dyDescent="0.2">
      <c r="A328" s="1">
        <v>327</v>
      </c>
      <c r="B328" s="1">
        <v>-122.75</v>
      </c>
      <c r="C328" s="1">
        <v>47.77</v>
      </c>
      <c r="D328" s="1" t="s">
        <v>224</v>
      </c>
      <c r="E328" s="3">
        <f t="shared" si="5"/>
        <v>0.51592832100000008</v>
      </c>
    </row>
    <row r="329" spans="1:5" x14ac:dyDescent="0.2">
      <c r="A329" s="1">
        <v>328</v>
      </c>
      <c r="B329" s="1">
        <v>-122.74</v>
      </c>
      <c r="C329" s="1">
        <v>47.16</v>
      </c>
      <c r="D329" s="1" t="s">
        <v>225</v>
      </c>
      <c r="E329" s="3">
        <f t="shared" si="5"/>
        <v>0.47391237650000001</v>
      </c>
    </row>
    <row r="330" spans="1:5" x14ac:dyDescent="0.2">
      <c r="A330" s="1">
        <v>329</v>
      </c>
      <c r="B330" s="1">
        <v>-122.74</v>
      </c>
      <c r="C330" s="1">
        <v>48.83</v>
      </c>
      <c r="D330" s="1" t="s">
        <v>226</v>
      </c>
      <c r="E330" s="3">
        <f t="shared" si="5"/>
        <v>0.62133080500000004</v>
      </c>
    </row>
    <row r="331" spans="1:5" x14ac:dyDescent="0.2">
      <c r="A331" s="1">
        <v>330</v>
      </c>
      <c r="B331" s="1">
        <v>-122.72</v>
      </c>
      <c r="C331" s="1">
        <v>47.25</v>
      </c>
      <c r="D331" s="1" t="s">
        <v>227</v>
      </c>
      <c r="E331" s="3">
        <f t="shared" si="5"/>
        <v>0.47661646150000003</v>
      </c>
    </row>
    <row r="332" spans="1:5" x14ac:dyDescent="0.2">
      <c r="A332" s="1">
        <v>331</v>
      </c>
      <c r="B332" s="1">
        <v>-122.71</v>
      </c>
      <c r="C332" s="1">
        <v>47.99</v>
      </c>
      <c r="D332" s="1" t="s">
        <v>228</v>
      </c>
      <c r="E332" s="3">
        <f t="shared" si="5"/>
        <v>0.51633102499999994</v>
      </c>
    </row>
    <row r="333" spans="1:5" x14ac:dyDescent="0.2">
      <c r="A333" s="1">
        <v>332</v>
      </c>
      <c r="B333" s="1">
        <v>-122.71</v>
      </c>
      <c r="C333" s="1">
        <v>47.77</v>
      </c>
      <c r="D333" s="1" t="s">
        <v>229</v>
      </c>
      <c r="E333" s="3">
        <f t="shared" si="5"/>
        <v>0.51531291300000004</v>
      </c>
    </row>
    <row r="334" spans="1:5" x14ac:dyDescent="0.2">
      <c r="A334" s="1">
        <v>333</v>
      </c>
      <c r="B334" s="1">
        <v>-122.69</v>
      </c>
      <c r="C334" s="1">
        <v>47.84</v>
      </c>
      <c r="D334" s="1" t="s">
        <v>230</v>
      </c>
      <c r="E334" s="3">
        <f t="shared" si="5"/>
        <v>0.54159434000000006</v>
      </c>
    </row>
    <row r="335" spans="1:5" x14ac:dyDescent="0.2">
      <c r="A335" s="1">
        <v>334</v>
      </c>
      <c r="B335" s="1">
        <v>-122.68</v>
      </c>
      <c r="C335" s="1">
        <v>48.73</v>
      </c>
      <c r="D335" s="1" t="s">
        <v>231</v>
      </c>
      <c r="E335" s="3">
        <f t="shared" si="5"/>
        <v>0.61656630849999994</v>
      </c>
    </row>
    <row r="336" spans="1:5" x14ac:dyDescent="0.2">
      <c r="A336" s="1">
        <v>335</v>
      </c>
      <c r="B336" s="1">
        <v>-122.65</v>
      </c>
      <c r="C336" s="1">
        <v>47.92</v>
      </c>
      <c r="D336" s="1" t="s">
        <v>232</v>
      </c>
      <c r="E336" s="3">
        <f t="shared" si="5"/>
        <v>0.5384447160000001</v>
      </c>
    </row>
    <row r="337" spans="1:5" x14ac:dyDescent="0.2">
      <c r="A337" s="1">
        <v>336</v>
      </c>
      <c r="B337" s="1">
        <v>-122.64</v>
      </c>
      <c r="C337" s="1">
        <v>37.89</v>
      </c>
      <c r="D337" s="1" t="s">
        <v>233</v>
      </c>
      <c r="E337" s="3">
        <f t="shared" si="5"/>
        <v>0.39508048950000002</v>
      </c>
    </row>
    <row r="338" spans="1:5" x14ac:dyDescent="0.2">
      <c r="A338" s="1">
        <v>337</v>
      </c>
      <c r="B338" s="1">
        <v>-122.63</v>
      </c>
      <c r="C338" s="1">
        <v>47.17</v>
      </c>
      <c r="D338" s="1" t="s">
        <v>234</v>
      </c>
      <c r="E338" s="3">
        <f t="shared" si="5"/>
        <v>0.51466344149999999</v>
      </c>
    </row>
    <row r="339" spans="1:5" x14ac:dyDescent="0.2">
      <c r="A339" s="1">
        <v>338</v>
      </c>
      <c r="B339" s="1">
        <v>-122.63</v>
      </c>
      <c r="C339" s="1">
        <v>48.64</v>
      </c>
      <c r="D339" s="1" t="s">
        <v>235</v>
      </c>
      <c r="E339" s="3">
        <f t="shared" si="5"/>
        <v>0.61536298349999996</v>
      </c>
    </row>
    <row r="340" spans="1:5" x14ac:dyDescent="0.2">
      <c r="A340" s="1">
        <v>339</v>
      </c>
      <c r="B340" s="1">
        <v>-122.62</v>
      </c>
      <c r="C340" s="1">
        <v>47.84</v>
      </c>
      <c r="D340" s="1" t="s">
        <v>236</v>
      </c>
      <c r="E340" s="3">
        <f t="shared" si="5"/>
        <v>0.54124461599999996</v>
      </c>
    </row>
    <row r="341" spans="1:5" x14ac:dyDescent="0.2">
      <c r="A341" s="1">
        <v>340</v>
      </c>
      <c r="B341" s="1">
        <v>-122.6</v>
      </c>
      <c r="C341" s="1">
        <v>47.56</v>
      </c>
      <c r="D341" s="1" t="s">
        <v>237</v>
      </c>
      <c r="E341" s="3">
        <f t="shared" si="5"/>
        <v>0.51564277950000004</v>
      </c>
    </row>
    <row r="342" spans="1:5" x14ac:dyDescent="0.2">
      <c r="A342" s="1">
        <v>341</v>
      </c>
      <c r="B342" s="1">
        <v>-122.6</v>
      </c>
      <c r="C342" s="1">
        <v>47.28</v>
      </c>
      <c r="D342" s="1" t="s">
        <v>238</v>
      </c>
      <c r="E342" s="3">
        <f t="shared" si="5"/>
        <v>0.52926228249999996</v>
      </c>
    </row>
    <row r="343" spans="1:5" x14ac:dyDescent="0.2">
      <c r="A343" s="1">
        <v>342</v>
      </c>
      <c r="B343" s="1">
        <v>-122.59</v>
      </c>
      <c r="C343" s="1">
        <v>48.55</v>
      </c>
      <c r="D343" s="1" t="s">
        <v>239</v>
      </c>
      <c r="E343" s="3">
        <f t="shared" si="5"/>
        <v>0.61174352649999997</v>
      </c>
    </row>
    <row r="344" spans="1:5" x14ac:dyDescent="0.2">
      <c r="A344" s="1">
        <v>343</v>
      </c>
      <c r="B344" s="1">
        <v>-122.58</v>
      </c>
      <c r="C344" s="1">
        <v>47.63</v>
      </c>
      <c r="D344" s="1" t="s">
        <v>240</v>
      </c>
      <c r="E344" s="3">
        <f t="shared" si="5"/>
        <v>0.54334662599999994</v>
      </c>
    </row>
    <row r="345" spans="1:5" x14ac:dyDescent="0.2">
      <c r="A345" s="1">
        <v>344</v>
      </c>
      <c r="B345" s="1">
        <v>-122.57</v>
      </c>
      <c r="C345" s="1">
        <v>47.82</v>
      </c>
      <c r="D345" s="1" t="s">
        <v>241</v>
      </c>
      <c r="E345" s="3">
        <f t="shared" si="5"/>
        <v>0.53900827250000005</v>
      </c>
    </row>
    <row r="346" spans="1:5" x14ac:dyDescent="0.2">
      <c r="A346" s="1">
        <v>345</v>
      </c>
      <c r="B346" s="1">
        <v>-122.56</v>
      </c>
      <c r="C346" s="1">
        <v>47.72</v>
      </c>
      <c r="D346" s="1" t="s">
        <v>242</v>
      </c>
      <c r="E346" s="3">
        <f t="shared" si="5"/>
        <v>0.54222143</v>
      </c>
    </row>
    <row r="347" spans="1:5" x14ac:dyDescent="0.2">
      <c r="A347" s="1">
        <v>346</v>
      </c>
      <c r="B347" s="1">
        <v>-122.55</v>
      </c>
      <c r="C347" s="1">
        <v>47.25</v>
      </c>
      <c r="D347" s="1" t="s">
        <v>243</v>
      </c>
      <c r="E347" s="3">
        <f t="shared" si="5"/>
        <v>0.51351724899999995</v>
      </c>
    </row>
    <row r="348" spans="1:5" x14ac:dyDescent="0.2">
      <c r="A348" s="1">
        <v>347</v>
      </c>
      <c r="B348" s="1">
        <v>-122.55</v>
      </c>
      <c r="C348" s="1">
        <v>48.45</v>
      </c>
      <c r="D348" s="1" t="s">
        <v>244</v>
      </c>
      <c r="E348" s="3">
        <f t="shared" si="5"/>
        <v>0.53900742349999997</v>
      </c>
    </row>
    <row r="349" spans="1:5" x14ac:dyDescent="0.2">
      <c r="A349" s="1">
        <v>348</v>
      </c>
      <c r="B349" s="1">
        <v>-122.54</v>
      </c>
      <c r="C349" s="1">
        <v>37.83</v>
      </c>
      <c r="D349" s="1" t="s">
        <v>245</v>
      </c>
      <c r="E349" s="3">
        <f t="shared" si="5"/>
        <v>0.39072266099999997</v>
      </c>
    </row>
    <row r="350" spans="1:5" x14ac:dyDescent="0.2">
      <c r="A350" s="1">
        <v>349</v>
      </c>
      <c r="B350" s="1">
        <v>-122.54</v>
      </c>
      <c r="C350" s="1">
        <v>47.91</v>
      </c>
      <c r="D350" s="1" t="s">
        <v>246</v>
      </c>
      <c r="E350" s="3">
        <f t="shared" si="5"/>
        <v>0.52158098799999997</v>
      </c>
    </row>
    <row r="351" spans="1:5" x14ac:dyDescent="0.2">
      <c r="A351" s="1">
        <v>350</v>
      </c>
      <c r="B351" s="1">
        <v>-122.54</v>
      </c>
      <c r="C351" s="1">
        <v>47.37</v>
      </c>
      <c r="D351" s="1" t="s">
        <v>247</v>
      </c>
      <c r="E351" s="3">
        <f t="shared" si="5"/>
        <v>0.53637707300000004</v>
      </c>
    </row>
    <row r="352" spans="1:5" x14ac:dyDescent="0.2">
      <c r="A352" s="1">
        <v>351</v>
      </c>
      <c r="B352" s="1">
        <v>-122.54</v>
      </c>
      <c r="C352" s="1">
        <v>48.22</v>
      </c>
      <c r="D352" s="1" t="s">
        <v>248</v>
      </c>
      <c r="E352" s="3">
        <f t="shared" si="5"/>
        <v>0.54382452999999997</v>
      </c>
    </row>
    <row r="353" spans="1:5" x14ac:dyDescent="0.2">
      <c r="A353" s="1">
        <v>352</v>
      </c>
      <c r="B353" s="1">
        <v>-122.52</v>
      </c>
      <c r="C353" s="1">
        <v>37.56</v>
      </c>
      <c r="D353" s="1" t="s">
        <v>249</v>
      </c>
      <c r="E353" s="3">
        <f t="shared" si="5"/>
        <v>0.38483635999999999</v>
      </c>
    </row>
    <row r="354" spans="1:5" x14ac:dyDescent="0.2">
      <c r="A354" s="1">
        <v>353</v>
      </c>
      <c r="B354" s="1">
        <v>-122.51</v>
      </c>
      <c r="C354" s="1">
        <v>37.770000000000003</v>
      </c>
      <c r="D354" s="1" t="s">
        <v>249</v>
      </c>
      <c r="E354" s="3">
        <f t="shared" si="5"/>
        <v>0.38483635999999999</v>
      </c>
    </row>
    <row r="355" spans="1:5" x14ac:dyDescent="0.2">
      <c r="A355" s="1">
        <v>354</v>
      </c>
      <c r="B355" s="1">
        <v>-122.51</v>
      </c>
      <c r="C355" s="1">
        <v>47.46</v>
      </c>
      <c r="D355" s="1" t="s">
        <v>250</v>
      </c>
      <c r="E355" s="3">
        <f t="shared" si="5"/>
        <v>0.51984540700000004</v>
      </c>
    </row>
    <row r="356" spans="1:5" x14ac:dyDescent="0.2">
      <c r="A356" s="1">
        <v>355</v>
      </c>
      <c r="B356" s="1">
        <v>-122.5</v>
      </c>
      <c r="C356" s="1">
        <v>37.49</v>
      </c>
      <c r="D356" s="1" t="s">
        <v>251</v>
      </c>
      <c r="E356" s="3">
        <f t="shared" si="5"/>
        <v>0.387235261</v>
      </c>
    </row>
    <row r="357" spans="1:5" x14ac:dyDescent="0.2">
      <c r="A357" s="1">
        <v>356</v>
      </c>
      <c r="B357" s="1">
        <v>-122.5</v>
      </c>
      <c r="C357" s="1">
        <v>37.67</v>
      </c>
      <c r="D357" s="1" t="s">
        <v>249</v>
      </c>
      <c r="E357" s="3">
        <f t="shared" si="5"/>
        <v>0.38483635999999999</v>
      </c>
    </row>
    <row r="358" spans="1:5" x14ac:dyDescent="0.2">
      <c r="A358" s="1">
        <v>357</v>
      </c>
      <c r="B358" s="1">
        <v>-122.5</v>
      </c>
      <c r="C358" s="1">
        <v>38.03</v>
      </c>
      <c r="D358" s="1" t="s">
        <v>252</v>
      </c>
      <c r="E358" s="3">
        <f t="shared" si="5"/>
        <v>0.38229118049999999</v>
      </c>
    </row>
    <row r="359" spans="1:5" x14ac:dyDescent="0.2">
      <c r="A359" s="1">
        <v>358</v>
      </c>
      <c r="B359" s="1">
        <v>-122.49</v>
      </c>
      <c r="C359" s="1">
        <v>37.950000000000003</v>
      </c>
      <c r="D359" s="1" t="s">
        <v>253</v>
      </c>
      <c r="E359" s="3">
        <f t="shared" si="5"/>
        <v>0.38110410750000001</v>
      </c>
    </row>
    <row r="360" spans="1:5" x14ac:dyDescent="0.2">
      <c r="A360" s="1">
        <v>359</v>
      </c>
      <c r="B360" s="1">
        <v>-122.49</v>
      </c>
      <c r="C360" s="1">
        <v>37.86</v>
      </c>
      <c r="D360" s="1" t="s">
        <v>254</v>
      </c>
      <c r="E360" s="3">
        <f t="shared" si="5"/>
        <v>0.38199079849999995</v>
      </c>
    </row>
    <row r="361" spans="1:5" x14ac:dyDescent="0.2">
      <c r="A361" s="1">
        <v>360</v>
      </c>
      <c r="B361" s="1">
        <v>-122.46</v>
      </c>
      <c r="C361" s="1">
        <v>48.16</v>
      </c>
      <c r="D361" s="1" t="s">
        <v>255</v>
      </c>
      <c r="E361" s="3">
        <f t="shared" si="5"/>
        <v>0.54137050100000006</v>
      </c>
    </row>
    <row r="362" spans="1:5" x14ac:dyDescent="0.2">
      <c r="A362" s="1">
        <v>361</v>
      </c>
      <c r="B362" s="1">
        <v>-122.45</v>
      </c>
      <c r="C362" s="1">
        <v>38.119999999999997</v>
      </c>
      <c r="D362" s="1" t="s">
        <v>256</v>
      </c>
      <c r="E362" s="3">
        <f t="shared" si="5"/>
        <v>0.37817236099999996</v>
      </c>
    </row>
    <row r="363" spans="1:5" x14ac:dyDescent="0.2">
      <c r="A363" s="1">
        <v>362</v>
      </c>
      <c r="B363" s="1">
        <v>-122.43</v>
      </c>
      <c r="C363" s="1">
        <v>37.96</v>
      </c>
      <c r="D363" s="1" t="s">
        <v>257</v>
      </c>
      <c r="E363" s="3">
        <f t="shared" si="5"/>
        <v>0.33478756050000003</v>
      </c>
    </row>
    <row r="364" spans="1:5" x14ac:dyDescent="0.2">
      <c r="A364" s="1">
        <v>363</v>
      </c>
      <c r="B364" s="1">
        <v>-122.43</v>
      </c>
      <c r="C364" s="1">
        <v>47.32</v>
      </c>
      <c r="D364" s="1" t="s">
        <v>258</v>
      </c>
      <c r="E364" s="3">
        <f t="shared" si="5"/>
        <v>0.49780245099999998</v>
      </c>
    </row>
    <row r="365" spans="1:5" x14ac:dyDescent="0.2">
      <c r="A365" s="1">
        <v>364</v>
      </c>
      <c r="B365" s="1">
        <v>-122.42</v>
      </c>
      <c r="C365" s="1">
        <v>37.229999999999997</v>
      </c>
      <c r="D365" s="1" t="s">
        <v>259</v>
      </c>
      <c r="E365" s="3">
        <f t="shared" si="5"/>
        <v>0.31613426</v>
      </c>
    </row>
    <row r="366" spans="1:5" x14ac:dyDescent="0.2">
      <c r="A366" s="1">
        <v>365</v>
      </c>
      <c r="B366" s="1">
        <v>-122.42</v>
      </c>
      <c r="C366" s="1">
        <v>37.39</v>
      </c>
      <c r="D366" s="1" t="s">
        <v>260</v>
      </c>
      <c r="E366" s="3">
        <f t="shared" si="5"/>
        <v>0.34965998300000001</v>
      </c>
    </row>
    <row r="367" spans="1:5" x14ac:dyDescent="0.2">
      <c r="A367" s="1">
        <v>366</v>
      </c>
      <c r="B367" s="1">
        <v>-122.42</v>
      </c>
      <c r="C367" s="1">
        <v>37.81</v>
      </c>
      <c r="D367" s="1" t="s">
        <v>261</v>
      </c>
      <c r="E367" s="3">
        <f t="shared" si="5"/>
        <v>0.33567425150000002</v>
      </c>
    </row>
    <row r="368" spans="1:5" x14ac:dyDescent="0.2">
      <c r="A368" s="1">
        <v>367</v>
      </c>
      <c r="B368" s="1">
        <v>-122.42</v>
      </c>
      <c r="C368" s="1">
        <v>47.67</v>
      </c>
      <c r="D368" s="1" t="s">
        <v>262</v>
      </c>
      <c r="E368" s="3">
        <f t="shared" si="5"/>
        <v>0.51973340050000005</v>
      </c>
    </row>
    <row r="369" spans="1:5" x14ac:dyDescent="0.2">
      <c r="A369" s="1">
        <v>368</v>
      </c>
      <c r="B369" s="1">
        <v>-122.41</v>
      </c>
      <c r="C369" s="1">
        <v>37.31</v>
      </c>
      <c r="D369" s="1" t="s">
        <v>263</v>
      </c>
      <c r="E369" s="3">
        <f t="shared" si="5"/>
        <v>0.34802683700000003</v>
      </c>
    </row>
    <row r="370" spans="1:5" x14ac:dyDescent="0.2">
      <c r="A370" s="1">
        <v>369</v>
      </c>
      <c r="B370" s="1">
        <v>-122.41</v>
      </c>
      <c r="C370" s="1">
        <v>38.15</v>
      </c>
      <c r="D370" s="1" t="s">
        <v>264</v>
      </c>
      <c r="E370" s="3">
        <f t="shared" si="5"/>
        <v>0.35277257100000003</v>
      </c>
    </row>
    <row r="371" spans="1:5" x14ac:dyDescent="0.2">
      <c r="A371" s="1">
        <v>370</v>
      </c>
      <c r="B371" s="1">
        <v>-122.4</v>
      </c>
      <c r="C371" s="1">
        <v>47.59</v>
      </c>
      <c r="D371" s="1" t="s">
        <v>265</v>
      </c>
      <c r="E371" s="3">
        <f t="shared" si="5"/>
        <v>0.47539063549999999</v>
      </c>
    </row>
    <row r="372" spans="1:5" x14ac:dyDescent="0.2">
      <c r="A372" s="1">
        <v>371</v>
      </c>
      <c r="B372" s="1">
        <v>-122.39</v>
      </c>
      <c r="C372" s="1">
        <v>37.71</v>
      </c>
      <c r="D372" s="1" t="s">
        <v>266</v>
      </c>
      <c r="E372" s="3">
        <f t="shared" si="5"/>
        <v>0.30524414300000002</v>
      </c>
    </row>
    <row r="373" spans="1:5" x14ac:dyDescent="0.2">
      <c r="A373" s="1">
        <v>372</v>
      </c>
      <c r="B373" s="1">
        <v>-122.38</v>
      </c>
      <c r="C373" s="1">
        <v>47.76</v>
      </c>
      <c r="D373" s="1" t="s">
        <v>267</v>
      </c>
      <c r="E373" s="3">
        <f t="shared" si="5"/>
        <v>0.48925229149999999</v>
      </c>
    </row>
    <row r="374" spans="1:5" x14ac:dyDescent="0.2">
      <c r="A374" s="1">
        <v>373</v>
      </c>
      <c r="B374" s="1">
        <v>-122.37</v>
      </c>
      <c r="C374" s="1">
        <v>37.17</v>
      </c>
      <c r="D374" s="1" t="s">
        <v>268</v>
      </c>
      <c r="E374" s="3">
        <f t="shared" si="5"/>
        <v>0.27840221300000001</v>
      </c>
    </row>
    <row r="375" spans="1:5" x14ac:dyDescent="0.2">
      <c r="A375" s="1">
        <v>374</v>
      </c>
      <c r="B375" s="1">
        <v>-122.37</v>
      </c>
      <c r="C375" s="1">
        <v>37.61</v>
      </c>
      <c r="D375" s="1" t="s">
        <v>269</v>
      </c>
      <c r="E375" s="3">
        <f t="shared" si="5"/>
        <v>0.3002226965</v>
      </c>
    </row>
    <row r="376" spans="1:5" x14ac:dyDescent="0.2">
      <c r="A376" s="1">
        <v>375</v>
      </c>
      <c r="B376" s="1">
        <v>-122.36</v>
      </c>
      <c r="C376" s="1">
        <v>47.48</v>
      </c>
      <c r="D376" s="1" t="s">
        <v>270</v>
      </c>
      <c r="E376" s="3">
        <f t="shared" si="5"/>
        <v>0.47194310100000003</v>
      </c>
    </row>
    <row r="377" spans="1:5" x14ac:dyDescent="0.2">
      <c r="A377" s="1">
        <v>376</v>
      </c>
      <c r="B377" s="1">
        <v>-122.35</v>
      </c>
      <c r="C377" s="1">
        <v>38.01</v>
      </c>
      <c r="D377" s="1" t="s">
        <v>271</v>
      </c>
      <c r="E377" s="3">
        <f t="shared" si="5"/>
        <v>0.31068678000000005</v>
      </c>
    </row>
    <row r="378" spans="1:5" x14ac:dyDescent="0.2">
      <c r="A378" s="1">
        <v>377</v>
      </c>
      <c r="B378" s="1">
        <v>-122.35</v>
      </c>
      <c r="C378" s="1">
        <v>48.11</v>
      </c>
      <c r="D378" s="1" t="s">
        <v>272</v>
      </c>
      <c r="E378" s="3">
        <f t="shared" si="5"/>
        <v>0.48858478449999998</v>
      </c>
    </row>
    <row r="379" spans="1:5" x14ac:dyDescent="0.2">
      <c r="A379" s="1">
        <v>378</v>
      </c>
      <c r="B379" s="1">
        <v>-122.34</v>
      </c>
      <c r="C379" s="1">
        <v>37.81</v>
      </c>
      <c r="D379" s="1" t="s">
        <v>273</v>
      </c>
      <c r="E379" s="3">
        <f t="shared" si="5"/>
        <v>0.31099540949999999</v>
      </c>
    </row>
    <row r="380" spans="1:5" x14ac:dyDescent="0.2">
      <c r="A380" s="1">
        <v>379</v>
      </c>
      <c r="B380" s="1">
        <v>-122.34</v>
      </c>
      <c r="C380" s="1">
        <v>47.85</v>
      </c>
      <c r="D380" s="1" t="s">
        <v>274</v>
      </c>
      <c r="E380" s="3">
        <f t="shared" si="5"/>
        <v>0.492574919</v>
      </c>
    </row>
    <row r="381" spans="1:5" x14ac:dyDescent="0.2">
      <c r="A381" s="1">
        <v>380</v>
      </c>
      <c r="B381" s="1">
        <v>-122.33</v>
      </c>
      <c r="C381" s="1">
        <v>38.119999999999997</v>
      </c>
      <c r="D381" s="1" t="s">
        <v>275</v>
      </c>
      <c r="E381" s="3">
        <f t="shared" si="5"/>
        <v>0.33115136099999998</v>
      </c>
    </row>
    <row r="382" spans="1:5" x14ac:dyDescent="0.2">
      <c r="A382" s="1">
        <v>381</v>
      </c>
      <c r="B382" s="1">
        <v>-122.33</v>
      </c>
      <c r="C382" s="1">
        <v>47.39</v>
      </c>
      <c r="D382" s="1" t="s">
        <v>276</v>
      </c>
      <c r="E382" s="3">
        <f t="shared" si="5"/>
        <v>0.46137357150000002</v>
      </c>
    </row>
    <row r="383" spans="1:5" x14ac:dyDescent="0.2">
      <c r="A383" s="1">
        <v>382</v>
      </c>
      <c r="B383" s="1">
        <v>-122.32</v>
      </c>
      <c r="C383" s="1">
        <v>37.9</v>
      </c>
      <c r="D383" s="1" t="s">
        <v>271</v>
      </c>
      <c r="E383" s="3">
        <f t="shared" si="5"/>
        <v>0.31068678000000005</v>
      </c>
    </row>
    <row r="384" spans="1:5" x14ac:dyDescent="0.2">
      <c r="A384" s="1">
        <v>383</v>
      </c>
      <c r="B384" s="1">
        <v>-122.31</v>
      </c>
      <c r="C384" s="1">
        <v>47.94</v>
      </c>
      <c r="D384" s="1" t="s">
        <v>277</v>
      </c>
      <c r="E384" s="3">
        <f t="shared" si="5"/>
        <v>0.48957792449999998</v>
      </c>
    </row>
    <row r="385" spans="1:5" x14ac:dyDescent="0.2">
      <c r="A385" s="1">
        <v>384</v>
      </c>
      <c r="B385" s="1">
        <v>-122.29</v>
      </c>
      <c r="C385" s="1">
        <v>37.1</v>
      </c>
      <c r="D385" s="1" t="s">
        <v>278</v>
      </c>
      <c r="E385" s="3">
        <f t="shared" si="5"/>
        <v>0.27795460449999998</v>
      </c>
    </row>
    <row r="386" spans="1:5" x14ac:dyDescent="0.2">
      <c r="A386" s="1">
        <v>385</v>
      </c>
      <c r="B386" s="1">
        <v>-122.26</v>
      </c>
      <c r="C386" s="1">
        <v>37.57</v>
      </c>
      <c r="D386" s="1" t="s">
        <v>279</v>
      </c>
      <c r="E386" s="3">
        <f t="shared" si="5"/>
        <v>0.3427556235</v>
      </c>
    </row>
    <row r="387" spans="1:5" x14ac:dyDescent="0.2">
      <c r="A387" s="1">
        <v>386</v>
      </c>
      <c r="B387" s="1">
        <v>-122.26</v>
      </c>
      <c r="C387" s="1">
        <v>37.76</v>
      </c>
      <c r="D387" s="1" t="s">
        <v>280</v>
      </c>
      <c r="E387" s="3">
        <f t="shared" ref="E387:E450" si="6">AVERAGE(--MID(D387,2,FIND(",",D387)-2), --MID(D387,FIND(",",D387)+2, LEN(D387)-FIND(",",D387)-2))</f>
        <v>0.30663975900000001</v>
      </c>
    </row>
    <row r="388" spans="1:5" x14ac:dyDescent="0.2">
      <c r="A388" s="1">
        <v>387</v>
      </c>
      <c r="B388" s="1">
        <v>-122.26</v>
      </c>
      <c r="C388" s="1">
        <v>38.06</v>
      </c>
      <c r="D388" s="1" t="s">
        <v>281</v>
      </c>
      <c r="E388" s="3">
        <f t="shared" si="6"/>
        <v>0.33075947500000002</v>
      </c>
    </row>
    <row r="389" spans="1:5" x14ac:dyDescent="0.2">
      <c r="A389" s="1">
        <v>388</v>
      </c>
      <c r="B389" s="1">
        <v>-122.26</v>
      </c>
      <c r="C389" s="1">
        <v>48.04</v>
      </c>
      <c r="D389" s="1" t="s">
        <v>282</v>
      </c>
      <c r="E389" s="3">
        <f t="shared" si="6"/>
        <v>0.49089145200000006</v>
      </c>
    </row>
    <row r="390" spans="1:5" x14ac:dyDescent="0.2">
      <c r="A390" s="1">
        <v>389</v>
      </c>
      <c r="B390" s="1">
        <v>-122.23</v>
      </c>
      <c r="C390" s="1">
        <v>37.04</v>
      </c>
      <c r="D390" s="1" t="s">
        <v>283</v>
      </c>
      <c r="E390" s="3">
        <f t="shared" si="6"/>
        <v>0.2767354045</v>
      </c>
    </row>
    <row r="391" spans="1:5" x14ac:dyDescent="0.2">
      <c r="A391" s="1">
        <v>390</v>
      </c>
      <c r="B391" s="1">
        <v>-122.19</v>
      </c>
      <c r="C391" s="1">
        <v>37.700000000000003</v>
      </c>
      <c r="D391" s="1" t="s">
        <v>284</v>
      </c>
      <c r="E391" s="3">
        <f t="shared" si="6"/>
        <v>0.31347999599999998</v>
      </c>
    </row>
    <row r="392" spans="1:5" x14ac:dyDescent="0.2">
      <c r="A392" s="1">
        <v>391</v>
      </c>
      <c r="B392" s="1">
        <v>-122.16</v>
      </c>
      <c r="C392" s="1">
        <v>37.5</v>
      </c>
      <c r="D392" s="1" t="s">
        <v>285</v>
      </c>
      <c r="E392" s="3">
        <f t="shared" si="6"/>
        <v>0.37863605499999997</v>
      </c>
    </row>
    <row r="393" spans="1:5" x14ac:dyDescent="0.2">
      <c r="A393" s="1">
        <v>392</v>
      </c>
      <c r="B393" s="1">
        <v>-122.15</v>
      </c>
      <c r="C393" s="1">
        <v>37.619999999999997</v>
      </c>
      <c r="D393" s="1" t="s">
        <v>286</v>
      </c>
      <c r="E393" s="3">
        <f t="shared" si="6"/>
        <v>0.34771861549999999</v>
      </c>
    </row>
    <row r="394" spans="1:5" x14ac:dyDescent="0.2">
      <c r="A394" s="1">
        <v>393</v>
      </c>
      <c r="B394" s="1">
        <v>-122.14</v>
      </c>
      <c r="C394" s="1">
        <v>36.97</v>
      </c>
      <c r="D394" s="1" t="s">
        <v>287</v>
      </c>
      <c r="E394" s="3">
        <f t="shared" si="6"/>
        <v>0.28863887050000003</v>
      </c>
    </row>
    <row r="395" spans="1:5" x14ac:dyDescent="0.2">
      <c r="A395" s="1">
        <v>394</v>
      </c>
      <c r="B395" s="1">
        <v>-122.12</v>
      </c>
      <c r="C395" s="1">
        <v>37.53</v>
      </c>
      <c r="D395" s="1" t="s">
        <v>288</v>
      </c>
      <c r="E395" s="3">
        <f t="shared" si="6"/>
        <v>0.39045793550000002</v>
      </c>
    </row>
    <row r="396" spans="1:5" x14ac:dyDescent="0.2">
      <c r="A396" s="1">
        <v>395</v>
      </c>
      <c r="B396" s="1">
        <v>-122.05</v>
      </c>
      <c r="C396" s="1">
        <v>37.46</v>
      </c>
      <c r="D396" s="1" t="s">
        <v>289</v>
      </c>
      <c r="E396" s="3">
        <f t="shared" si="6"/>
        <v>0.38719034699999999</v>
      </c>
    </row>
    <row r="397" spans="1:5" x14ac:dyDescent="0.2">
      <c r="A397" s="1">
        <v>396</v>
      </c>
      <c r="B397" s="1">
        <v>-122.02</v>
      </c>
      <c r="C397" s="1">
        <v>36.96</v>
      </c>
      <c r="D397" s="1" t="s">
        <v>290</v>
      </c>
      <c r="E397" s="3">
        <f t="shared" si="6"/>
        <v>0.28163742850000001</v>
      </c>
    </row>
    <row r="398" spans="1:5" x14ac:dyDescent="0.2">
      <c r="A398" s="1">
        <v>397</v>
      </c>
      <c r="B398" s="1">
        <v>-121.96</v>
      </c>
      <c r="C398" s="1">
        <v>36.6</v>
      </c>
      <c r="D398" s="1" t="s">
        <v>291</v>
      </c>
      <c r="E398" s="3">
        <f t="shared" si="6"/>
        <v>0.2813427825</v>
      </c>
    </row>
    <row r="399" spans="1:5" x14ac:dyDescent="0.2">
      <c r="A399" s="1">
        <v>398</v>
      </c>
      <c r="B399" s="1">
        <v>-121.95</v>
      </c>
      <c r="C399" s="1">
        <v>36.97</v>
      </c>
      <c r="D399" s="1" t="s">
        <v>292</v>
      </c>
      <c r="E399" s="3">
        <f t="shared" si="6"/>
        <v>0.28620652550000003</v>
      </c>
    </row>
    <row r="400" spans="1:5" x14ac:dyDescent="0.2">
      <c r="A400" s="1">
        <v>399</v>
      </c>
      <c r="B400" s="1">
        <v>-121.94</v>
      </c>
      <c r="C400" s="1">
        <v>36.64</v>
      </c>
      <c r="D400" s="1" t="s">
        <v>293</v>
      </c>
      <c r="E400" s="3">
        <f t="shared" si="6"/>
        <v>0.28802689449999996</v>
      </c>
    </row>
    <row r="401" spans="1:5" x14ac:dyDescent="0.2">
      <c r="A401" s="1">
        <v>400</v>
      </c>
      <c r="B401" s="1">
        <v>-121.93</v>
      </c>
      <c r="C401" s="1">
        <v>36.53</v>
      </c>
      <c r="D401" s="1" t="s">
        <v>294</v>
      </c>
      <c r="E401" s="3">
        <f t="shared" si="6"/>
        <v>0.28709240000000003</v>
      </c>
    </row>
    <row r="402" spans="1:5" x14ac:dyDescent="0.2">
      <c r="A402" s="1">
        <v>401</v>
      </c>
      <c r="B402" s="1">
        <v>-121.92</v>
      </c>
      <c r="C402" s="1">
        <v>36.43</v>
      </c>
      <c r="D402" s="1" t="s">
        <v>295</v>
      </c>
      <c r="E402" s="3">
        <f t="shared" si="6"/>
        <v>0.2875199115</v>
      </c>
    </row>
    <row r="403" spans="1:5" x14ac:dyDescent="0.2">
      <c r="A403" s="1">
        <v>402</v>
      </c>
      <c r="B403" s="1">
        <v>-121.87</v>
      </c>
      <c r="C403" s="1">
        <v>36.94</v>
      </c>
      <c r="D403" s="1" t="s">
        <v>296</v>
      </c>
      <c r="E403" s="3">
        <f t="shared" si="6"/>
        <v>0.29331359999999995</v>
      </c>
    </row>
    <row r="404" spans="1:5" x14ac:dyDescent="0.2">
      <c r="A404" s="1">
        <v>403</v>
      </c>
      <c r="B404" s="1">
        <v>-121.85</v>
      </c>
      <c r="C404" s="1">
        <v>36.28</v>
      </c>
      <c r="D404" s="1" t="s">
        <v>297</v>
      </c>
      <c r="E404" s="3">
        <f t="shared" si="6"/>
        <v>0.28264906850000004</v>
      </c>
    </row>
    <row r="405" spans="1:5" x14ac:dyDescent="0.2">
      <c r="A405" s="1">
        <v>404</v>
      </c>
      <c r="B405" s="1">
        <v>-121.84</v>
      </c>
      <c r="C405" s="1">
        <v>36.64</v>
      </c>
      <c r="D405" s="1" t="s">
        <v>293</v>
      </c>
      <c r="E405" s="3">
        <f t="shared" si="6"/>
        <v>0.28802689449999996</v>
      </c>
    </row>
    <row r="406" spans="1:5" x14ac:dyDescent="0.2">
      <c r="A406" s="1">
        <v>405</v>
      </c>
      <c r="B406" s="1">
        <v>-121.84</v>
      </c>
      <c r="C406" s="1">
        <v>36.89</v>
      </c>
      <c r="D406" s="1" t="s">
        <v>298</v>
      </c>
      <c r="E406" s="3">
        <f t="shared" si="6"/>
        <v>0.28610768549999999</v>
      </c>
    </row>
    <row r="407" spans="1:5" x14ac:dyDescent="0.2">
      <c r="A407" s="1">
        <v>406</v>
      </c>
      <c r="B407" s="1">
        <v>-121.81</v>
      </c>
      <c r="C407" s="1">
        <v>36.75</v>
      </c>
      <c r="D407" s="1" t="s">
        <v>299</v>
      </c>
      <c r="E407" s="3">
        <f t="shared" si="6"/>
        <v>0.279395477</v>
      </c>
    </row>
    <row r="408" spans="1:5" x14ac:dyDescent="0.2">
      <c r="A408" s="1">
        <v>407</v>
      </c>
      <c r="B408" s="1">
        <v>-121.75</v>
      </c>
      <c r="C408" s="1">
        <v>36.21</v>
      </c>
      <c r="D408" s="1" t="s">
        <v>300</v>
      </c>
      <c r="E408" s="3">
        <f t="shared" si="6"/>
        <v>0.28708847999999998</v>
      </c>
    </row>
    <row r="409" spans="1:5" x14ac:dyDescent="0.2">
      <c r="A409" s="1">
        <v>408</v>
      </c>
      <c r="B409" s="1">
        <v>-121.68</v>
      </c>
      <c r="C409" s="1">
        <v>36.17</v>
      </c>
      <c r="D409" s="1" t="s">
        <v>301</v>
      </c>
      <c r="E409" s="3">
        <f t="shared" si="6"/>
        <v>0.28589172750000003</v>
      </c>
    </row>
    <row r="410" spans="1:5" x14ac:dyDescent="0.2">
      <c r="A410" s="1">
        <v>409</v>
      </c>
      <c r="B410" s="1">
        <v>-121.64</v>
      </c>
      <c r="C410" s="1">
        <v>36.119999999999997</v>
      </c>
      <c r="D410" s="1" t="s">
        <v>301</v>
      </c>
      <c r="E410" s="3">
        <f t="shared" si="6"/>
        <v>0.28589172750000003</v>
      </c>
    </row>
    <row r="411" spans="1:5" x14ac:dyDescent="0.2">
      <c r="A411" s="1">
        <v>410</v>
      </c>
      <c r="B411" s="1">
        <v>-121.54</v>
      </c>
      <c r="C411" s="1">
        <v>36.01</v>
      </c>
      <c r="D411" s="1" t="s">
        <v>302</v>
      </c>
      <c r="E411" s="3">
        <f t="shared" si="6"/>
        <v>0.316817774</v>
      </c>
    </row>
    <row r="412" spans="1:5" x14ac:dyDescent="0.2">
      <c r="A412" s="1">
        <v>411</v>
      </c>
      <c r="B412" s="1">
        <v>-121.49</v>
      </c>
      <c r="C412" s="1">
        <v>35.979999999999997</v>
      </c>
      <c r="D412" s="1" t="s">
        <v>303</v>
      </c>
      <c r="E412" s="3">
        <f t="shared" si="6"/>
        <v>0.43108722850000003</v>
      </c>
    </row>
    <row r="413" spans="1:5" x14ac:dyDescent="0.2">
      <c r="A413" s="1">
        <v>412</v>
      </c>
      <c r="B413" s="1">
        <v>-121.46</v>
      </c>
      <c r="C413" s="1">
        <v>35.9</v>
      </c>
      <c r="D413" s="1" t="s">
        <v>304</v>
      </c>
      <c r="E413" s="3">
        <f t="shared" si="6"/>
        <v>0.53590062849999998</v>
      </c>
    </row>
    <row r="414" spans="1:5" x14ac:dyDescent="0.2">
      <c r="A414" s="1">
        <v>413</v>
      </c>
      <c r="B414" s="1">
        <v>-121.36</v>
      </c>
      <c r="C414" s="1">
        <v>35.81</v>
      </c>
      <c r="D414" s="1" t="s">
        <v>304</v>
      </c>
      <c r="E414" s="3">
        <f t="shared" si="6"/>
        <v>0.53590062849999998</v>
      </c>
    </row>
    <row r="415" spans="1:5" x14ac:dyDescent="0.2">
      <c r="A415" s="1">
        <v>414</v>
      </c>
      <c r="B415" s="1">
        <v>-121.32</v>
      </c>
      <c r="C415" s="1">
        <v>35.75</v>
      </c>
      <c r="D415" s="1" t="s">
        <v>304</v>
      </c>
      <c r="E415" s="3">
        <f t="shared" si="6"/>
        <v>0.53590062849999998</v>
      </c>
    </row>
    <row r="416" spans="1:5" x14ac:dyDescent="0.2">
      <c r="A416" s="1">
        <v>415</v>
      </c>
      <c r="B416" s="1">
        <v>-121.23</v>
      </c>
      <c r="C416" s="1">
        <v>35.65</v>
      </c>
      <c r="D416" s="1" t="s">
        <v>304</v>
      </c>
      <c r="E416" s="3">
        <f t="shared" si="6"/>
        <v>0.53590062849999998</v>
      </c>
    </row>
    <row r="417" spans="1:5" x14ac:dyDescent="0.2">
      <c r="A417" s="1">
        <v>416</v>
      </c>
      <c r="B417" s="1">
        <v>-121.16</v>
      </c>
      <c r="C417" s="1">
        <v>35.619999999999997</v>
      </c>
      <c r="D417" s="1" t="s">
        <v>305</v>
      </c>
      <c r="E417" s="3">
        <f t="shared" si="6"/>
        <v>0.53723165900000003</v>
      </c>
    </row>
    <row r="418" spans="1:5" x14ac:dyDescent="0.2">
      <c r="A418" s="1">
        <v>417</v>
      </c>
      <c r="B418" s="1">
        <v>-121.1</v>
      </c>
      <c r="C418" s="1">
        <v>35.549999999999997</v>
      </c>
      <c r="D418" s="1" t="s">
        <v>306</v>
      </c>
      <c r="E418" s="3">
        <f t="shared" si="6"/>
        <v>0.53933989650000003</v>
      </c>
    </row>
    <row r="419" spans="1:5" x14ac:dyDescent="0.2">
      <c r="A419" s="1">
        <v>418</v>
      </c>
      <c r="B419" s="1">
        <v>-121.04</v>
      </c>
      <c r="C419" s="1">
        <v>35.49</v>
      </c>
      <c r="D419" s="1" t="s">
        <v>307</v>
      </c>
      <c r="E419" s="3">
        <f t="shared" si="6"/>
        <v>0.57231162850000006</v>
      </c>
    </row>
    <row r="420" spans="1:5" x14ac:dyDescent="0.2">
      <c r="A420" s="1">
        <v>419</v>
      </c>
      <c r="B420" s="1">
        <v>-121</v>
      </c>
      <c r="C420" s="1">
        <v>35.46</v>
      </c>
      <c r="D420" s="1" t="s">
        <v>307</v>
      </c>
      <c r="E420" s="3">
        <f t="shared" si="6"/>
        <v>0.57231162850000006</v>
      </c>
    </row>
    <row r="421" spans="1:5" x14ac:dyDescent="0.2">
      <c r="A421" s="1">
        <v>420</v>
      </c>
      <c r="B421" s="1">
        <v>-120.9</v>
      </c>
      <c r="C421" s="1">
        <v>35.270000000000003</v>
      </c>
      <c r="D421" s="1" t="s">
        <v>308</v>
      </c>
      <c r="E421" s="3">
        <f t="shared" si="6"/>
        <v>0.57381385699999998</v>
      </c>
    </row>
    <row r="422" spans="1:5" x14ac:dyDescent="0.2">
      <c r="A422" s="1">
        <v>421</v>
      </c>
      <c r="B422" s="1">
        <v>-120.89</v>
      </c>
      <c r="C422" s="1">
        <v>35.24</v>
      </c>
      <c r="D422" s="1" t="s">
        <v>309</v>
      </c>
      <c r="E422" s="3">
        <f t="shared" si="6"/>
        <v>0.57294787450000007</v>
      </c>
    </row>
    <row r="423" spans="1:5" x14ac:dyDescent="0.2">
      <c r="A423" s="1">
        <v>422</v>
      </c>
      <c r="B423" s="1">
        <v>-120.87</v>
      </c>
      <c r="C423" s="1">
        <v>35.4</v>
      </c>
      <c r="D423" s="1" t="s">
        <v>308</v>
      </c>
      <c r="E423" s="3">
        <f t="shared" si="6"/>
        <v>0.57381385699999998</v>
      </c>
    </row>
    <row r="424" spans="1:5" x14ac:dyDescent="0.2">
      <c r="A424" s="1">
        <v>423</v>
      </c>
      <c r="B424" s="1">
        <v>-120.84</v>
      </c>
      <c r="C424" s="1">
        <v>35.200000000000003</v>
      </c>
      <c r="D424" s="1" t="s">
        <v>308</v>
      </c>
      <c r="E424" s="3">
        <f t="shared" si="6"/>
        <v>0.57381385699999998</v>
      </c>
    </row>
    <row r="425" spans="1:5" x14ac:dyDescent="0.2">
      <c r="A425" s="1">
        <v>424</v>
      </c>
      <c r="B425" s="1">
        <v>-120.77</v>
      </c>
      <c r="C425" s="1">
        <v>35.159999999999997</v>
      </c>
      <c r="D425" s="1" t="s">
        <v>310</v>
      </c>
      <c r="E425" s="3">
        <f t="shared" si="6"/>
        <v>0.574075114</v>
      </c>
    </row>
    <row r="426" spans="1:5" x14ac:dyDescent="0.2">
      <c r="A426" s="1">
        <v>425</v>
      </c>
      <c r="B426" s="1">
        <v>-120.72</v>
      </c>
      <c r="C426" s="1">
        <v>35.18</v>
      </c>
      <c r="D426" s="1" t="s">
        <v>310</v>
      </c>
      <c r="E426" s="3">
        <f t="shared" si="6"/>
        <v>0.574075114</v>
      </c>
    </row>
    <row r="427" spans="1:5" x14ac:dyDescent="0.2">
      <c r="A427" s="1">
        <v>426</v>
      </c>
      <c r="B427" s="1">
        <v>-120.67</v>
      </c>
      <c r="C427" s="1">
        <v>34.9</v>
      </c>
      <c r="D427" s="1" t="s">
        <v>311</v>
      </c>
      <c r="E427" s="3">
        <f t="shared" si="6"/>
        <v>0.57477179999999994</v>
      </c>
    </row>
    <row r="428" spans="1:5" x14ac:dyDescent="0.2">
      <c r="A428" s="1">
        <v>427</v>
      </c>
      <c r="B428" s="1">
        <v>-120.67</v>
      </c>
      <c r="C428" s="1">
        <v>34.93</v>
      </c>
      <c r="D428" s="1" t="s">
        <v>311</v>
      </c>
      <c r="E428" s="3">
        <f t="shared" si="6"/>
        <v>0.57477179999999994</v>
      </c>
    </row>
    <row r="429" spans="1:5" x14ac:dyDescent="0.2">
      <c r="A429" s="1">
        <v>428</v>
      </c>
      <c r="B429" s="1">
        <v>-120.64</v>
      </c>
      <c r="C429" s="1">
        <v>34.57</v>
      </c>
      <c r="D429" s="1" t="s">
        <v>312</v>
      </c>
      <c r="E429" s="3">
        <f t="shared" si="6"/>
        <v>0.56683056599999992</v>
      </c>
    </row>
    <row r="430" spans="1:5" x14ac:dyDescent="0.2">
      <c r="A430" s="1">
        <v>429</v>
      </c>
      <c r="B430" s="1">
        <v>-120.64</v>
      </c>
      <c r="C430" s="1">
        <v>35.01</v>
      </c>
      <c r="D430" s="1" t="s">
        <v>310</v>
      </c>
      <c r="E430" s="3">
        <f t="shared" si="6"/>
        <v>0.574075114</v>
      </c>
    </row>
    <row r="431" spans="1:5" x14ac:dyDescent="0.2">
      <c r="A431" s="1">
        <v>430</v>
      </c>
      <c r="B431" s="1">
        <v>-120.63</v>
      </c>
      <c r="C431" s="1">
        <v>34.630000000000003</v>
      </c>
      <c r="D431" s="1" t="s">
        <v>312</v>
      </c>
      <c r="E431" s="3">
        <f t="shared" si="6"/>
        <v>0.56683056599999992</v>
      </c>
    </row>
    <row r="432" spans="1:5" x14ac:dyDescent="0.2">
      <c r="A432" s="1">
        <v>431</v>
      </c>
      <c r="B432" s="1">
        <v>-120.63</v>
      </c>
      <c r="C432" s="1">
        <v>34.770000000000003</v>
      </c>
      <c r="D432" s="1" t="s">
        <v>313</v>
      </c>
      <c r="E432" s="3">
        <f t="shared" si="6"/>
        <v>0.57602365699999991</v>
      </c>
    </row>
    <row r="433" spans="1:5" x14ac:dyDescent="0.2">
      <c r="A433" s="1">
        <v>432</v>
      </c>
      <c r="B433" s="1">
        <v>-120.63</v>
      </c>
      <c r="C433" s="1">
        <v>35.1</v>
      </c>
      <c r="D433" s="1" t="s">
        <v>310</v>
      </c>
      <c r="E433" s="3">
        <f t="shared" si="6"/>
        <v>0.574075114</v>
      </c>
    </row>
    <row r="434" spans="1:5" x14ac:dyDescent="0.2">
      <c r="A434" s="1">
        <v>433</v>
      </c>
      <c r="B434" s="1">
        <v>-120.61</v>
      </c>
      <c r="C434" s="1">
        <v>34.71</v>
      </c>
      <c r="D434" s="1" t="s">
        <v>314</v>
      </c>
      <c r="E434" s="3">
        <f t="shared" si="6"/>
        <v>0.5671939815</v>
      </c>
    </row>
    <row r="435" spans="1:5" x14ac:dyDescent="0.2">
      <c r="A435" s="1">
        <v>434</v>
      </c>
      <c r="B435" s="1">
        <v>-120.61</v>
      </c>
      <c r="C435" s="1">
        <v>34.840000000000003</v>
      </c>
      <c r="D435" s="1" t="s">
        <v>311</v>
      </c>
      <c r="E435" s="3">
        <f t="shared" si="6"/>
        <v>0.57477179999999994</v>
      </c>
    </row>
    <row r="436" spans="1:5" x14ac:dyDescent="0.2">
      <c r="A436" s="1">
        <v>435</v>
      </c>
      <c r="B436" s="1">
        <v>-120.54</v>
      </c>
      <c r="C436" s="1">
        <v>34.54</v>
      </c>
      <c r="D436" s="1" t="s">
        <v>315</v>
      </c>
      <c r="E436" s="3">
        <f t="shared" si="6"/>
        <v>0.56705330450000002</v>
      </c>
    </row>
    <row r="437" spans="1:5" x14ac:dyDescent="0.2">
      <c r="A437" s="1">
        <v>436</v>
      </c>
      <c r="B437" s="1">
        <v>-120.48</v>
      </c>
      <c r="C437" s="1">
        <v>34.46</v>
      </c>
      <c r="D437" s="1" t="s">
        <v>316</v>
      </c>
      <c r="E437" s="3">
        <f t="shared" si="6"/>
        <v>0.57757061100000007</v>
      </c>
    </row>
    <row r="438" spans="1:5" x14ac:dyDescent="0.2">
      <c r="A438" s="1">
        <v>437</v>
      </c>
      <c r="B438" s="1">
        <v>-120.39</v>
      </c>
      <c r="C438" s="1">
        <v>34.46</v>
      </c>
      <c r="D438" s="1" t="s">
        <v>317</v>
      </c>
      <c r="E438" s="3">
        <f t="shared" si="6"/>
        <v>0.57545760000000001</v>
      </c>
    </row>
    <row r="439" spans="1:5" x14ac:dyDescent="0.2">
      <c r="A439" s="1">
        <v>438</v>
      </c>
      <c r="B439" s="1">
        <v>-120.28</v>
      </c>
      <c r="C439" s="1">
        <v>34.47</v>
      </c>
      <c r="D439" s="1" t="s">
        <v>318</v>
      </c>
      <c r="E439" s="3">
        <f t="shared" si="6"/>
        <v>0.56965551449999996</v>
      </c>
    </row>
    <row r="440" spans="1:5" x14ac:dyDescent="0.2">
      <c r="A440" s="1">
        <v>439</v>
      </c>
      <c r="B440" s="1">
        <v>-120.17</v>
      </c>
      <c r="C440" s="1">
        <v>34.47</v>
      </c>
      <c r="D440" s="1" t="s">
        <v>319</v>
      </c>
      <c r="E440" s="3">
        <f t="shared" si="6"/>
        <v>0.57139694299999999</v>
      </c>
    </row>
    <row r="441" spans="1:5" x14ac:dyDescent="0.2">
      <c r="A441" s="1">
        <v>440</v>
      </c>
      <c r="B441" s="1">
        <v>-120.08</v>
      </c>
      <c r="C441" s="1">
        <v>34.46</v>
      </c>
      <c r="D441" s="1" t="s">
        <v>320</v>
      </c>
      <c r="E441" s="3">
        <f t="shared" si="6"/>
        <v>0.57021068549999998</v>
      </c>
    </row>
    <row r="442" spans="1:5" x14ac:dyDescent="0.2">
      <c r="A442" s="1">
        <v>441</v>
      </c>
      <c r="B442" s="1">
        <v>-119.95</v>
      </c>
      <c r="C442" s="1">
        <v>34.43</v>
      </c>
      <c r="D442" s="1" t="s">
        <v>321</v>
      </c>
      <c r="E442" s="3">
        <f t="shared" si="6"/>
        <v>0.56961197149999998</v>
      </c>
    </row>
    <row r="443" spans="1:5" x14ac:dyDescent="0.2">
      <c r="A443" s="1">
        <v>442</v>
      </c>
      <c r="B443" s="1">
        <v>-119.85</v>
      </c>
      <c r="C443" s="1">
        <v>34.4</v>
      </c>
      <c r="D443" s="1" t="s">
        <v>322</v>
      </c>
      <c r="E443" s="3">
        <f t="shared" si="6"/>
        <v>0.57208692000000005</v>
      </c>
    </row>
    <row r="444" spans="1:5" x14ac:dyDescent="0.2">
      <c r="A444" s="1">
        <v>443</v>
      </c>
      <c r="B444" s="1">
        <v>-119.73</v>
      </c>
      <c r="C444" s="1">
        <v>34.39</v>
      </c>
      <c r="D444" s="1" t="s">
        <v>323</v>
      </c>
      <c r="E444" s="3">
        <f t="shared" si="6"/>
        <v>0.57162002899999997</v>
      </c>
    </row>
    <row r="445" spans="1:5" x14ac:dyDescent="0.2">
      <c r="A445" s="1">
        <v>444</v>
      </c>
      <c r="B445" s="1">
        <v>-119.7</v>
      </c>
      <c r="C445" s="1">
        <v>34.4</v>
      </c>
      <c r="D445" s="1" t="s">
        <v>324</v>
      </c>
      <c r="E445" s="3">
        <f t="shared" si="6"/>
        <v>0.57142408599999994</v>
      </c>
    </row>
    <row r="446" spans="1:5" x14ac:dyDescent="0.2">
      <c r="A446" s="1">
        <v>445</v>
      </c>
      <c r="B446" s="1">
        <v>-119.61</v>
      </c>
      <c r="C446" s="1">
        <v>34.409999999999997</v>
      </c>
      <c r="D446" s="1" t="s">
        <v>325</v>
      </c>
      <c r="E446" s="3">
        <f t="shared" si="6"/>
        <v>0.56902414300000004</v>
      </c>
    </row>
    <row r="447" spans="1:5" x14ac:dyDescent="0.2">
      <c r="A447" s="1">
        <v>446</v>
      </c>
      <c r="B447" s="1">
        <v>-119.48</v>
      </c>
      <c r="C447" s="1">
        <v>34.369999999999997</v>
      </c>
      <c r="D447" s="1" t="s">
        <v>326</v>
      </c>
      <c r="E447" s="3">
        <f t="shared" si="6"/>
        <v>0.55445232300000002</v>
      </c>
    </row>
    <row r="448" spans="1:5" x14ac:dyDescent="0.2">
      <c r="A448" s="1">
        <v>447</v>
      </c>
      <c r="B448" s="1">
        <v>-119.39</v>
      </c>
      <c r="C448" s="1">
        <v>34.32</v>
      </c>
      <c r="D448" s="1" t="s">
        <v>327</v>
      </c>
      <c r="E448" s="3">
        <f t="shared" si="6"/>
        <v>0.55358481550000005</v>
      </c>
    </row>
    <row r="449" spans="1:5" x14ac:dyDescent="0.2">
      <c r="A449" s="1">
        <v>448</v>
      </c>
      <c r="B449" s="1">
        <v>-119.31</v>
      </c>
      <c r="C449" s="1">
        <v>34.270000000000003</v>
      </c>
      <c r="D449" s="1" t="s">
        <v>328</v>
      </c>
      <c r="E449" s="3">
        <f t="shared" si="6"/>
        <v>0.55525033000000001</v>
      </c>
    </row>
    <row r="450" spans="1:5" x14ac:dyDescent="0.2">
      <c r="A450" s="1">
        <v>449</v>
      </c>
      <c r="B450" s="1">
        <v>-119.24</v>
      </c>
      <c r="C450" s="1">
        <v>34.18</v>
      </c>
      <c r="D450" s="1" t="s">
        <v>329</v>
      </c>
      <c r="E450" s="3">
        <f t="shared" si="6"/>
        <v>0.55361998450000005</v>
      </c>
    </row>
    <row r="451" spans="1:5" x14ac:dyDescent="0.2">
      <c r="A451" s="1">
        <v>450</v>
      </c>
      <c r="B451" s="1">
        <v>-119.16</v>
      </c>
      <c r="C451" s="1">
        <v>34.119999999999997</v>
      </c>
      <c r="D451" s="1" t="s">
        <v>330</v>
      </c>
      <c r="E451" s="3">
        <f t="shared" ref="E451:E514" si="7">AVERAGE(--MID(D451,2,FIND(",",D451)-2), --MID(D451,FIND(",",D451)+2, LEN(D451)-FIND(",",D451)-2))</f>
        <v>0.55632590749999999</v>
      </c>
    </row>
    <row r="452" spans="1:5" x14ac:dyDescent="0.2">
      <c r="A452" s="1">
        <v>451</v>
      </c>
      <c r="B452" s="1">
        <v>-119.04</v>
      </c>
      <c r="C452" s="1">
        <v>34.08</v>
      </c>
      <c r="D452" s="1" t="s">
        <v>331</v>
      </c>
      <c r="E452" s="3">
        <f t="shared" si="7"/>
        <v>0.55529939899999992</v>
      </c>
    </row>
    <row r="453" spans="1:5" x14ac:dyDescent="0.2">
      <c r="A453" s="1">
        <v>452</v>
      </c>
      <c r="B453" s="1">
        <v>-118.93</v>
      </c>
      <c r="C453" s="1">
        <v>34.04</v>
      </c>
      <c r="D453" s="1" t="s">
        <v>330</v>
      </c>
      <c r="E453" s="3">
        <f t="shared" si="7"/>
        <v>0.55632590749999999</v>
      </c>
    </row>
    <row r="454" spans="1:5" x14ac:dyDescent="0.2">
      <c r="A454" s="1">
        <v>453</v>
      </c>
      <c r="B454" s="1">
        <v>-118.85</v>
      </c>
      <c r="C454" s="1">
        <v>34.03</v>
      </c>
      <c r="D454" s="1" t="s">
        <v>330</v>
      </c>
      <c r="E454" s="3">
        <f t="shared" si="7"/>
        <v>0.55632590749999999</v>
      </c>
    </row>
    <row r="455" spans="1:5" x14ac:dyDescent="0.2">
      <c r="A455" s="1">
        <v>454</v>
      </c>
      <c r="B455" s="1">
        <v>-118.7</v>
      </c>
      <c r="C455" s="1">
        <v>34.03</v>
      </c>
      <c r="D455" s="1" t="s">
        <v>332</v>
      </c>
      <c r="E455" s="3">
        <f t="shared" si="7"/>
        <v>0.5536659075</v>
      </c>
    </row>
    <row r="456" spans="1:5" x14ac:dyDescent="0.2">
      <c r="A456" s="1">
        <v>455</v>
      </c>
      <c r="B456" s="1">
        <v>-118.6</v>
      </c>
      <c r="C456" s="1">
        <v>34.04</v>
      </c>
      <c r="D456" s="1" t="s">
        <v>330</v>
      </c>
      <c r="E456" s="3">
        <f t="shared" si="7"/>
        <v>0.55632590749999999</v>
      </c>
    </row>
    <row r="457" spans="1:5" x14ac:dyDescent="0.2">
      <c r="A457" s="1">
        <v>456</v>
      </c>
      <c r="B457" s="1">
        <v>-118.56</v>
      </c>
      <c r="C457" s="1">
        <v>34.04</v>
      </c>
      <c r="D457" s="1" t="s">
        <v>330</v>
      </c>
      <c r="E457" s="3">
        <f t="shared" si="7"/>
        <v>0.55632590749999999</v>
      </c>
    </row>
    <row r="458" spans="1:5" x14ac:dyDescent="0.2">
      <c r="A458" s="1">
        <v>457</v>
      </c>
      <c r="B458" s="1">
        <v>-118.44</v>
      </c>
      <c r="C458" s="1">
        <v>33.93</v>
      </c>
      <c r="D458" s="1" t="s">
        <v>333</v>
      </c>
      <c r="E458" s="3">
        <f t="shared" si="7"/>
        <v>0.55337260750000006</v>
      </c>
    </row>
    <row r="459" spans="1:5" x14ac:dyDescent="0.2">
      <c r="A459" s="1">
        <v>458</v>
      </c>
      <c r="B459" s="1">
        <v>-118.43</v>
      </c>
      <c r="C459" s="1">
        <v>33.78</v>
      </c>
      <c r="D459" s="1" t="s">
        <v>334</v>
      </c>
      <c r="E459" s="3">
        <f t="shared" si="7"/>
        <v>0.55595623999999999</v>
      </c>
    </row>
    <row r="460" spans="1:5" x14ac:dyDescent="0.2">
      <c r="A460" s="1">
        <v>459</v>
      </c>
      <c r="B460" s="1">
        <v>-118.41</v>
      </c>
      <c r="C460" s="1">
        <v>33.74</v>
      </c>
      <c r="D460" s="1" t="s">
        <v>335</v>
      </c>
      <c r="E460" s="3">
        <f t="shared" si="7"/>
        <v>0.55645195749999998</v>
      </c>
    </row>
    <row r="461" spans="1:5" x14ac:dyDescent="0.2">
      <c r="A461" s="1">
        <v>460</v>
      </c>
      <c r="B461" s="1">
        <v>-118.41</v>
      </c>
      <c r="C461" s="1">
        <v>33.86</v>
      </c>
      <c r="D461" s="1" t="s">
        <v>336</v>
      </c>
      <c r="E461" s="3">
        <f t="shared" si="7"/>
        <v>0.5533944905</v>
      </c>
    </row>
    <row r="462" spans="1:5" x14ac:dyDescent="0.2">
      <c r="A462" s="1">
        <v>461</v>
      </c>
      <c r="B462" s="1">
        <v>-118.34</v>
      </c>
      <c r="C462" s="1">
        <v>33.72</v>
      </c>
      <c r="D462" s="1" t="s">
        <v>337</v>
      </c>
      <c r="E462" s="3">
        <f t="shared" si="7"/>
        <v>0.55596796299999995</v>
      </c>
    </row>
    <row r="463" spans="1:5" x14ac:dyDescent="0.2">
      <c r="A463" s="1">
        <v>462</v>
      </c>
      <c r="B463" s="1">
        <v>-118.26</v>
      </c>
      <c r="C463" s="1">
        <v>33.72</v>
      </c>
      <c r="D463" s="1" t="s">
        <v>335</v>
      </c>
      <c r="E463" s="3">
        <f t="shared" si="7"/>
        <v>0.55645195749999998</v>
      </c>
    </row>
    <row r="464" spans="1:5" x14ac:dyDescent="0.2">
      <c r="A464" s="1">
        <v>463</v>
      </c>
      <c r="B464" s="1">
        <v>-118.12</v>
      </c>
      <c r="C464" s="1">
        <v>33.74</v>
      </c>
      <c r="D464" s="1" t="s">
        <v>338</v>
      </c>
      <c r="E464" s="3">
        <f t="shared" si="7"/>
        <v>0.55533624299999995</v>
      </c>
    </row>
    <row r="465" spans="1:5" x14ac:dyDescent="0.2">
      <c r="A465" s="1">
        <v>464</v>
      </c>
      <c r="B465" s="1">
        <v>-118.04</v>
      </c>
      <c r="C465" s="1">
        <v>33.68</v>
      </c>
      <c r="D465" s="1" t="s">
        <v>338</v>
      </c>
      <c r="E465" s="3">
        <f t="shared" si="7"/>
        <v>0.55533624299999995</v>
      </c>
    </row>
    <row r="466" spans="1:5" x14ac:dyDescent="0.2">
      <c r="A466" s="1">
        <v>465</v>
      </c>
      <c r="B466" s="1">
        <v>-117.97</v>
      </c>
      <c r="C466" s="1">
        <v>33.630000000000003</v>
      </c>
      <c r="D466" s="1" t="s">
        <v>339</v>
      </c>
      <c r="E466" s="3">
        <f t="shared" si="7"/>
        <v>0.55698318150000004</v>
      </c>
    </row>
    <row r="467" spans="1:5" x14ac:dyDescent="0.2">
      <c r="A467" s="1">
        <v>466</v>
      </c>
      <c r="B467" s="1">
        <v>-117.89</v>
      </c>
      <c r="C467" s="1">
        <v>33.6</v>
      </c>
      <c r="D467" s="1" t="s">
        <v>340</v>
      </c>
      <c r="E467" s="3">
        <f t="shared" si="7"/>
        <v>0.55694957550000002</v>
      </c>
    </row>
    <row r="468" spans="1:5" x14ac:dyDescent="0.2">
      <c r="A468" s="1">
        <v>467</v>
      </c>
      <c r="B468" s="1">
        <v>-117.82</v>
      </c>
      <c r="C468" s="1">
        <v>33.549999999999997</v>
      </c>
      <c r="D468" s="1" t="s">
        <v>341</v>
      </c>
      <c r="E468" s="3">
        <f t="shared" si="7"/>
        <v>0.55105599399999994</v>
      </c>
    </row>
    <row r="469" spans="1:5" x14ac:dyDescent="0.2">
      <c r="A469" s="1">
        <v>468</v>
      </c>
      <c r="B469" s="1">
        <v>-117.74</v>
      </c>
      <c r="C469" s="1">
        <v>33.49</v>
      </c>
      <c r="D469" s="1" t="s">
        <v>341</v>
      </c>
      <c r="E469" s="3">
        <f t="shared" si="7"/>
        <v>0.55105599399999994</v>
      </c>
    </row>
    <row r="470" spans="1:5" x14ac:dyDescent="0.2">
      <c r="A470" s="1">
        <v>469</v>
      </c>
      <c r="B470" s="1">
        <v>-117.72</v>
      </c>
      <c r="C470" s="1">
        <v>33.46</v>
      </c>
      <c r="D470" s="1" t="s">
        <v>342</v>
      </c>
      <c r="E470" s="3">
        <f t="shared" si="7"/>
        <v>0.54800643100000002</v>
      </c>
    </row>
    <row r="471" spans="1:5" x14ac:dyDescent="0.2">
      <c r="A471" s="1">
        <v>470</v>
      </c>
      <c r="B471" s="1">
        <v>-117.6</v>
      </c>
      <c r="C471" s="1">
        <v>33.380000000000003</v>
      </c>
      <c r="D471" s="1" t="s">
        <v>342</v>
      </c>
      <c r="E471" s="3">
        <f t="shared" si="7"/>
        <v>0.54800643100000002</v>
      </c>
    </row>
    <row r="472" spans="1:5" x14ac:dyDescent="0.2">
      <c r="A472" s="1">
        <v>471</v>
      </c>
      <c r="B472" s="1">
        <v>-117.56</v>
      </c>
      <c r="C472" s="1">
        <v>33.369999999999997</v>
      </c>
      <c r="D472" s="1" t="s">
        <v>342</v>
      </c>
      <c r="E472" s="3">
        <f t="shared" si="7"/>
        <v>0.54800643100000002</v>
      </c>
    </row>
    <row r="473" spans="1:5" x14ac:dyDescent="0.2">
      <c r="A473" s="1">
        <v>472</v>
      </c>
      <c r="B473" s="1">
        <v>-117.43</v>
      </c>
      <c r="C473" s="1">
        <v>33.25</v>
      </c>
      <c r="D473" s="1" t="s">
        <v>343</v>
      </c>
      <c r="E473" s="3">
        <f t="shared" si="7"/>
        <v>0.53997924899999994</v>
      </c>
    </row>
    <row r="474" spans="1:5" x14ac:dyDescent="0.2">
      <c r="A474" s="1">
        <v>473</v>
      </c>
      <c r="B474" s="1">
        <v>-117.37</v>
      </c>
      <c r="C474" s="1">
        <v>33.18</v>
      </c>
      <c r="D474" s="1" t="s">
        <v>343</v>
      </c>
      <c r="E474" s="3">
        <f t="shared" si="7"/>
        <v>0.53997924899999994</v>
      </c>
    </row>
    <row r="475" spans="1:5" x14ac:dyDescent="0.2">
      <c r="A475" s="1">
        <v>474</v>
      </c>
      <c r="B475" s="1">
        <v>-117.3</v>
      </c>
      <c r="C475" s="1">
        <v>33.04</v>
      </c>
      <c r="D475" s="1" t="s">
        <v>344</v>
      </c>
      <c r="E475" s="3">
        <f t="shared" si="7"/>
        <v>0.53015289700000001</v>
      </c>
    </row>
    <row r="476" spans="1:5" x14ac:dyDescent="0.2">
      <c r="A476" s="1">
        <v>475</v>
      </c>
      <c r="B476" s="1">
        <v>-117.28</v>
      </c>
      <c r="C476" s="1">
        <v>32.82</v>
      </c>
      <c r="D476" s="1" t="s">
        <v>344</v>
      </c>
      <c r="E476" s="3">
        <f t="shared" si="7"/>
        <v>0.53015289700000001</v>
      </c>
    </row>
    <row r="477" spans="1:5" x14ac:dyDescent="0.2">
      <c r="A477" s="1">
        <v>476</v>
      </c>
      <c r="B477" s="1">
        <v>-117.28</v>
      </c>
      <c r="C477" s="1">
        <v>32.840000000000003</v>
      </c>
      <c r="D477" s="1" t="s">
        <v>344</v>
      </c>
      <c r="E477" s="3">
        <f t="shared" si="7"/>
        <v>0.53015289700000001</v>
      </c>
    </row>
    <row r="478" spans="1:5" x14ac:dyDescent="0.2">
      <c r="A478" s="1">
        <v>477</v>
      </c>
      <c r="B478" s="1">
        <v>-117.26</v>
      </c>
      <c r="C478" s="1">
        <v>32.72</v>
      </c>
      <c r="D478" s="1" t="s">
        <v>344</v>
      </c>
      <c r="E478" s="3">
        <f t="shared" si="7"/>
        <v>0.53015289700000001</v>
      </c>
    </row>
    <row r="479" spans="1:5" x14ac:dyDescent="0.2">
      <c r="A479" s="1">
        <v>478</v>
      </c>
      <c r="B479" s="1">
        <v>-117.25</v>
      </c>
      <c r="C479" s="1">
        <v>32.67</v>
      </c>
      <c r="D479" s="1" t="s">
        <v>345</v>
      </c>
      <c r="E479" s="3">
        <f t="shared" si="7"/>
        <v>0.50663891650000004</v>
      </c>
    </row>
    <row r="480" spans="1:5" x14ac:dyDescent="0.2">
      <c r="A480" s="1">
        <v>479</v>
      </c>
      <c r="B480" s="1">
        <v>-117.14</v>
      </c>
      <c r="C480" s="1">
        <v>32.619999999999997</v>
      </c>
      <c r="D480" s="1" t="s">
        <v>346</v>
      </c>
      <c r="E480" s="3">
        <f t="shared" si="7"/>
        <v>0.49571887000000003</v>
      </c>
    </row>
    <row r="481" spans="1:5" x14ac:dyDescent="0.2">
      <c r="A481" s="1">
        <v>480</v>
      </c>
      <c r="B481" s="1">
        <v>-97.638889370000001</v>
      </c>
      <c r="C481" s="1">
        <v>27.257731939999999</v>
      </c>
      <c r="D481" s="1" t="s">
        <v>347</v>
      </c>
      <c r="E481" s="3">
        <f t="shared" si="7"/>
        <v>0.64862752400000001</v>
      </c>
    </row>
    <row r="482" spans="1:5" x14ac:dyDescent="0.2">
      <c r="A482" s="1">
        <v>481</v>
      </c>
      <c r="B482" s="1">
        <v>-97.56587116</v>
      </c>
      <c r="C482" s="1">
        <v>27.316700669999999</v>
      </c>
      <c r="D482" s="1" t="s">
        <v>348</v>
      </c>
      <c r="E482" s="3">
        <f t="shared" si="7"/>
        <v>0.64894258849999997</v>
      </c>
    </row>
    <row r="483" spans="1:5" x14ac:dyDescent="0.2">
      <c r="A483" s="1">
        <v>482</v>
      </c>
      <c r="B483" s="1">
        <v>-97.54125458</v>
      </c>
      <c r="C483" s="1">
        <v>27.233004579999999</v>
      </c>
      <c r="D483" s="1" t="s">
        <v>349</v>
      </c>
      <c r="E483" s="3">
        <f t="shared" si="7"/>
        <v>0.65322441050000002</v>
      </c>
    </row>
    <row r="484" spans="1:5" x14ac:dyDescent="0.2">
      <c r="A484" s="1">
        <v>483</v>
      </c>
      <c r="B484" s="1">
        <v>-97.536980749999998</v>
      </c>
      <c r="C484" s="1">
        <v>27.289477269999999</v>
      </c>
      <c r="D484" s="1" t="s">
        <v>350</v>
      </c>
      <c r="E484" s="3">
        <f t="shared" si="7"/>
        <v>0.66046419899999997</v>
      </c>
    </row>
    <row r="485" spans="1:5" x14ac:dyDescent="0.2">
      <c r="A485" s="1">
        <v>484</v>
      </c>
      <c r="B485" s="1">
        <v>-97.489324609999997</v>
      </c>
      <c r="C485" s="1">
        <v>27.371067279999998</v>
      </c>
      <c r="D485" s="1" t="s">
        <v>351</v>
      </c>
      <c r="E485" s="3">
        <f t="shared" si="7"/>
        <v>0.70637241750000002</v>
      </c>
    </row>
    <row r="486" spans="1:5" x14ac:dyDescent="0.2">
      <c r="A486" s="1">
        <v>485</v>
      </c>
      <c r="B486" s="1">
        <v>-97.432588519999996</v>
      </c>
      <c r="C486" s="1">
        <v>27.2688886</v>
      </c>
      <c r="D486" s="1" t="s">
        <v>352</v>
      </c>
      <c r="E486" s="3">
        <f t="shared" si="7"/>
        <v>0.66685672749999991</v>
      </c>
    </row>
    <row r="487" spans="1:5" x14ac:dyDescent="0.2">
      <c r="A487" s="1">
        <v>486</v>
      </c>
      <c r="B487" s="1">
        <v>-97.421893519999998</v>
      </c>
      <c r="C487" s="1">
        <v>26.556338329999999</v>
      </c>
      <c r="D487" s="1" t="s">
        <v>353</v>
      </c>
      <c r="E487" s="3">
        <f t="shared" si="7"/>
        <v>0.65766816399999994</v>
      </c>
    </row>
    <row r="488" spans="1:5" x14ac:dyDescent="0.2">
      <c r="A488" s="1">
        <v>487</v>
      </c>
      <c r="B488" s="1">
        <v>-97.408320610000004</v>
      </c>
      <c r="C488" s="1">
        <v>27.321895390000002</v>
      </c>
      <c r="D488" s="1" t="s">
        <v>354</v>
      </c>
      <c r="E488" s="3">
        <f t="shared" si="7"/>
        <v>0.66098960600000001</v>
      </c>
    </row>
    <row r="489" spans="1:5" x14ac:dyDescent="0.2">
      <c r="A489" s="1">
        <v>488</v>
      </c>
      <c r="B489" s="1">
        <v>-97.393280059999995</v>
      </c>
      <c r="C489" s="1">
        <v>27.293953890000001</v>
      </c>
      <c r="D489" s="1" t="s">
        <v>354</v>
      </c>
      <c r="E489" s="3">
        <f t="shared" si="7"/>
        <v>0.66098960600000001</v>
      </c>
    </row>
    <row r="490" spans="1:5" x14ac:dyDescent="0.2">
      <c r="A490" s="1">
        <v>489</v>
      </c>
      <c r="B490" s="1">
        <v>-97.377824439999998</v>
      </c>
      <c r="C490" s="1">
        <v>27.85815809</v>
      </c>
      <c r="D490" s="1" t="s">
        <v>355</v>
      </c>
      <c r="E490" s="3">
        <f t="shared" si="7"/>
        <v>0.52174774299999993</v>
      </c>
    </row>
    <row r="491" spans="1:5" x14ac:dyDescent="0.2">
      <c r="A491" s="1">
        <v>490</v>
      </c>
      <c r="B491" s="1">
        <v>-97.370407209999996</v>
      </c>
      <c r="C491" s="1">
        <v>27.057154799999999</v>
      </c>
      <c r="D491" s="1" t="s">
        <v>356</v>
      </c>
      <c r="E491" s="3">
        <f t="shared" si="7"/>
        <v>0.45634284850000001</v>
      </c>
    </row>
    <row r="492" spans="1:5" x14ac:dyDescent="0.2">
      <c r="A492" s="1">
        <v>491</v>
      </c>
      <c r="B492" s="1">
        <v>-97.366715279999994</v>
      </c>
      <c r="C492" s="1">
        <v>27.760715980000001</v>
      </c>
      <c r="D492" s="1" t="s">
        <v>357</v>
      </c>
      <c r="E492" s="3">
        <f t="shared" si="7"/>
        <v>0.50083057750000004</v>
      </c>
    </row>
    <row r="493" spans="1:5" x14ac:dyDescent="0.2">
      <c r="A493" s="1">
        <v>492</v>
      </c>
      <c r="B493" s="1">
        <v>-97.358742599999999</v>
      </c>
      <c r="C493" s="1">
        <v>26.89082445</v>
      </c>
      <c r="D493" s="1" t="s">
        <v>358</v>
      </c>
      <c r="E493" s="3">
        <f t="shared" si="7"/>
        <v>0.447501655</v>
      </c>
    </row>
    <row r="494" spans="1:5" x14ac:dyDescent="0.2">
      <c r="A494" s="1">
        <v>493</v>
      </c>
      <c r="B494" s="1">
        <v>-97.350736449999999</v>
      </c>
      <c r="C494" s="1">
        <v>27.201300629999999</v>
      </c>
      <c r="D494" s="1" t="s">
        <v>359</v>
      </c>
      <c r="E494" s="3">
        <f t="shared" si="7"/>
        <v>0.43994466649999997</v>
      </c>
    </row>
    <row r="495" spans="1:5" x14ac:dyDescent="0.2">
      <c r="A495" s="1">
        <v>494</v>
      </c>
      <c r="B495" s="1">
        <v>-97.323748749999993</v>
      </c>
      <c r="C495" s="1">
        <v>26.74359608</v>
      </c>
      <c r="D495" s="1" t="s">
        <v>360</v>
      </c>
      <c r="E495" s="3">
        <f t="shared" si="7"/>
        <v>0.43325304799999997</v>
      </c>
    </row>
    <row r="496" spans="1:5" x14ac:dyDescent="0.2">
      <c r="A496" s="1">
        <v>495</v>
      </c>
      <c r="B496" s="1">
        <v>-97.308647280000002</v>
      </c>
      <c r="C496" s="1">
        <v>27.369451779999999</v>
      </c>
      <c r="D496" s="1" t="s">
        <v>361</v>
      </c>
      <c r="E496" s="3">
        <f t="shared" si="7"/>
        <v>0.43826749200000004</v>
      </c>
    </row>
    <row r="497" spans="1:5" x14ac:dyDescent="0.2">
      <c r="A497" s="1">
        <v>496</v>
      </c>
      <c r="B497" s="1">
        <v>-97.289876939999999</v>
      </c>
      <c r="C497" s="1">
        <v>27.71319153</v>
      </c>
      <c r="D497" s="1" t="s">
        <v>362</v>
      </c>
      <c r="E497" s="3">
        <f t="shared" si="7"/>
        <v>0.45283905749999998</v>
      </c>
    </row>
    <row r="498" spans="1:5" x14ac:dyDescent="0.2">
      <c r="A498" s="1">
        <v>497</v>
      </c>
      <c r="B498" s="1">
        <v>-97.285600830000007</v>
      </c>
      <c r="C498" s="1">
        <v>26.606551620000001</v>
      </c>
      <c r="D498" s="1" t="s">
        <v>363</v>
      </c>
      <c r="E498" s="3">
        <f t="shared" si="7"/>
        <v>0.41761837599999996</v>
      </c>
    </row>
    <row r="499" spans="1:5" x14ac:dyDescent="0.2">
      <c r="A499" s="1">
        <v>498</v>
      </c>
      <c r="B499" s="1">
        <v>-97.28097459</v>
      </c>
      <c r="C499" s="1">
        <v>27.85388309</v>
      </c>
      <c r="D499" s="1" t="s">
        <v>364</v>
      </c>
      <c r="E499" s="3">
        <f t="shared" si="7"/>
        <v>0.425722351</v>
      </c>
    </row>
    <row r="500" spans="1:5" x14ac:dyDescent="0.2">
      <c r="A500" s="1">
        <v>499</v>
      </c>
      <c r="B500" s="1">
        <v>-97.247520600000001</v>
      </c>
      <c r="C500" s="1">
        <v>27.635154249999999</v>
      </c>
      <c r="D500" s="1" t="s">
        <v>365</v>
      </c>
      <c r="E500" s="3">
        <f t="shared" si="7"/>
        <v>0.45048433649999997</v>
      </c>
    </row>
    <row r="501" spans="1:5" x14ac:dyDescent="0.2">
      <c r="A501" s="1">
        <v>500</v>
      </c>
      <c r="B501" s="1">
        <v>-97.229709619999994</v>
      </c>
      <c r="C501" s="1">
        <v>26.4709389</v>
      </c>
      <c r="D501" s="1" t="s">
        <v>366</v>
      </c>
      <c r="E501" s="3">
        <f t="shared" si="7"/>
        <v>0.41610049999999998</v>
      </c>
    </row>
    <row r="502" spans="1:5" x14ac:dyDescent="0.2">
      <c r="A502" s="1">
        <v>501</v>
      </c>
      <c r="B502" s="1">
        <v>-97.220916029999998</v>
      </c>
      <c r="C502" s="1">
        <v>27.561356369999999</v>
      </c>
      <c r="D502" s="1" t="s">
        <v>367</v>
      </c>
      <c r="E502" s="3">
        <f t="shared" si="7"/>
        <v>0.42286944000000004</v>
      </c>
    </row>
    <row r="503" spans="1:5" x14ac:dyDescent="0.2">
      <c r="A503" s="1">
        <v>502</v>
      </c>
      <c r="B503" s="1">
        <v>-97.215371259999998</v>
      </c>
      <c r="C503" s="1">
        <v>26.061470230000001</v>
      </c>
      <c r="D503" s="1" t="s">
        <v>368</v>
      </c>
      <c r="E503" s="3">
        <f t="shared" si="7"/>
        <v>0.402476524</v>
      </c>
    </row>
    <row r="504" spans="1:5" x14ac:dyDescent="0.2">
      <c r="A504" s="1">
        <v>503</v>
      </c>
      <c r="B504" s="1">
        <v>-97.198770710000005</v>
      </c>
      <c r="C504" s="1">
        <v>26.350055869999998</v>
      </c>
      <c r="D504" s="1" t="s">
        <v>369</v>
      </c>
      <c r="E504" s="3">
        <f t="shared" si="7"/>
        <v>0.41469399350000002</v>
      </c>
    </row>
    <row r="505" spans="1:5" x14ac:dyDescent="0.2">
      <c r="A505" s="1">
        <v>504</v>
      </c>
      <c r="B505" s="1">
        <v>-97.19302845</v>
      </c>
      <c r="C505" s="1">
        <v>27.806478540000001</v>
      </c>
      <c r="D505" s="1" t="s">
        <v>370</v>
      </c>
      <c r="E505" s="3">
        <f t="shared" si="7"/>
        <v>0.45569202399999997</v>
      </c>
    </row>
    <row r="506" spans="1:5" x14ac:dyDescent="0.2">
      <c r="A506" s="1">
        <v>505</v>
      </c>
      <c r="B506" s="1">
        <v>-97.177348449999997</v>
      </c>
      <c r="C506" s="1">
        <v>26.253592380000001</v>
      </c>
      <c r="D506" s="1" t="s">
        <v>371</v>
      </c>
      <c r="E506" s="3">
        <f t="shared" si="7"/>
        <v>0.40764384850000002</v>
      </c>
    </row>
    <row r="507" spans="1:5" x14ac:dyDescent="0.2">
      <c r="A507" s="1">
        <v>506</v>
      </c>
      <c r="B507" s="1">
        <v>-97.166170719999997</v>
      </c>
      <c r="C507" s="1">
        <v>26.166986959999999</v>
      </c>
      <c r="D507" s="1" t="s">
        <v>372</v>
      </c>
      <c r="E507" s="3">
        <f t="shared" si="7"/>
        <v>0.41101029550000001</v>
      </c>
    </row>
    <row r="508" spans="1:5" x14ac:dyDescent="0.2">
      <c r="A508" s="1">
        <v>507</v>
      </c>
      <c r="B508" s="1">
        <v>-97.155407920000002</v>
      </c>
      <c r="C508" s="1">
        <v>26.067543959999998</v>
      </c>
      <c r="D508" s="1" t="s">
        <v>373</v>
      </c>
      <c r="E508" s="3">
        <f t="shared" si="7"/>
        <v>0.38739841750000004</v>
      </c>
    </row>
    <row r="509" spans="1:5" x14ac:dyDescent="0.2">
      <c r="A509" s="1">
        <v>508</v>
      </c>
      <c r="B509" s="1">
        <v>-97.14622</v>
      </c>
      <c r="C509" s="1">
        <v>25.958594000000002</v>
      </c>
      <c r="D509" s="1" t="s">
        <v>374</v>
      </c>
      <c r="E509" s="3">
        <f t="shared" si="7"/>
        <v>0.40950994350000003</v>
      </c>
    </row>
    <row r="510" spans="1:5" x14ac:dyDescent="0.2">
      <c r="A510" s="1">
        <v>509</v>
      </c>
      <c r="B510" s="1">
        <v>-97.132497189999995</v>
      </c>
      <c r="C510" s="1">
        <v>27.71401109</v>
      </c>
      <c r="D510" s="1" t="s">
        <v>375</v>
      </c>
      <c r="E510" s="3">
        <f t="shared" si="7"/>
        <v>0.41627463649999996</v>
      </c>
    </row>
    <row r="511" spans="1:5" x14ac:dyDescent="0.2">
      <c r="A511" s="1">
        <v>510</v>
      </c>
      <c r="B511" s="1">
        <v>-97.065600939999996</v>
      </c>
      <c r="C511" s="1">
        <v>27.84141992</v>
      </c>
      <c r="D511" s="1" t="s">
        <v>376</v>
      </c>
      <c r="E511" s="3">
        <f t="shared" si="7"/>
        <v>0.43357182049999998</v>
      </c>
    </row>
    <row r="512" spans="1:5" x14ac:dyDescent="0.2">
      <c r="A512" s="1">
        <v>511</v>
      </c>
      <c r="B512" s="1">
        <v>-97.023572799999997</v>
      </c>
      <c r="C512" s="1">
        <v>27.83255668</v>
      </c>
      <c r="D512" s="1" t="s">
        <v>377</v>
      </c>
      <c r="E512" s="3">
        <f t="shared" si="7"/>
        <v>0.36272488749999998</v>
      </c>
    </row>
    <row r="513" spans="1:5" x14ac:dyDescent="0.2">
      <c r="A513" s="1">
        <v>512</v>
      </c>
      <c r="B513" s="1">
        <v>-96.921886060000006</v>
      </c>
      <c r="C513" s="1">
        <v>27.982249400000001</v>
      </c>
      <c r="D513" s="1" t="s">
        <v>378</v>
      </c>
      <c r="E513" s="3">
        <f t="shared" si="7"/>
        <v>0.36834356400000001</v>
      </c>
    </row>
    <row r="514" spans="1:5" x14ac:dyDescent="0.2">
      <c r="A514" s="1">
        <v>513</v>
      </c>
      <c r="B514" s="1">
        <v>-96.834568070000003</v>
      </c>
      <c r="C514" s="1">
        <v>28.41372501</v>
      </c>
      <c r="D514" s="1" t="s">
        <v>379</v>
      </c>
      <c r="E514" s="3">
        <f t="shared" si="7"/>
        <v>0.481087243</v>
      </c>
    </row>
    <row r="515" spans="1:5" x14ac:dyDescent="0.2">
      <c r="A515" s="1">
        <v>514</v>
      </c>
      <c r="B515" s="1">
        <v>-96.793575279999999</v>
      </c>
      <c r="C515" s="1">
        <v>28.098440149999998</v>
      </c>
      <c r="D515" s="1" t="s">
        <v>380</v>
      </c>
      <c r="E515" s="3">
        <f t="shared" ref="E515:E578" si="8">AVERAGE(--MID(D515,2,FIND(",",D515)-2), --MID(D515,FIND(",",D515)+2, LEN(D515)-FIND(",",D515)-2))</f>
        <v>0.62532974450000001</v>
      </c>
    </row>
    <row r="516" spans="1:5" x14ac:dyDescent="0.2">
      <c r="A516" s="1">
        <v>515</v>
      </c>
      <c r="B516" s="1">
        <v>-96.774843090000005</v>
      </c>
      <c r="C516" s="1">
        <v>28.221585829999999</v>
      </c>
      <c r="D516" s="1" t="s">
        <v>381</v>
      </c>
      <c r="E516" s="3">
        <f t="shared" si="8"/>
        <v>0.70253691350000003</v>
      </c>
    </row>
    <row r="517" spans="1:5" x14ac:dyDescent="0.2">
      <c r="A517" s="1">
        <v>516</v>
      </c>
      <c r="B517" s="1">
        <v>-96.716016420000003</v>
      </c>
      <c r="C517" s="1">
        <v>28.401722490000001</v>
      </c>
      <c r="D517" s="1" t="s">
        <v>382</v>
      </c>
      <c r="E517" s="3">
        <f t="shared" si="8"/>
        <v>0.7481495494999999</v>
      </c>
    </row>
    <row r="518" spans="1:5" x14ac:dyDescent="0.2">
      <c r="A518" s="1">
        <v>517</v>
      </c>
      <c r="B518" s="1">
        <v>-96.694592670000006</v>
      </c>
      <c r="C518" s="1">
        <v>28.32134988</v>
      </c>
      <c r="D518" s="1" t="s">
        <v>383</v>
      </c>
      <c r="E518" s="3">
        <f t="shared" si="8"/>
        <v>0.73679132600000008</v>
      </c>
    </row>
    <row r="519" spans="1:5" x14ac:dyDescent="0.2">
      <c r="A519" s="1">
        <v>518</v>
      </c>
      <c r="B519" s="1">
        <v>-96.648600759999994</v>
      </c>
      <c r="C519" s="1">
        <v>28.20569459</v>
      </c>
      <c r="D519" s="1" t="s">
        <v>384</v>
      </c>
      <c r="E519" s="3">
        <f t="shared" si="8"/>
        <v>0.76399606400000009</v>
      </c>
    </row>
    <row r="520" spans="1:5" x14ac:dyDescent="0.2">
      <c r="A520" s="1">
        <v>519</v>
      </c>
      <c r="B520" s="1">
        <v>-96.601684930000005</v>
      </c>
      <c r="C520" s="1">
        <v>28.639655279999999</v>
      </c>
      <c r="D520" s="1" t="s">
        <v>385</v>
      </c>
      <c r="E520" s="3">
        <f t="shared" si="8"/>
        <v>0.80273072150000002</v>
      </c>
    </row>
    <row r="521" spans="1:5" x14ac:dyDescent="0.2">
      <c r="A521" s="1">
        <v>520</v>
      </c>
      <c r="B521" s="1">
        <v>-96.517957050000007</v>
      </c>
      <c r="C521" s="1">
        <v>28.585943060000002</v>
      </c>
      <c r="D521" s="1" t="s">
        <v>385</v>
      </c>
      <c r="E521" s="3">
        <f t="shared" si="8"/>
        <v>0.80273072150000002</v>
      </c>
    </row>
    <row r="522" spans="1:5" x14ac:dyDescent="0.2">
      <c r="A522" s="1">
        <v>521</v>
      </c>
      <c r="B522" s="1">
        <v>-96.514291029999995</v>
      </c>
      <c r="C522" s="1">
        <v>28.274691910000001</v>
      </c>
      <c r="D522" s="1" t="s">
        <v>386</v>
      </c>
      <c r="E522" s="3">
        <f t="shared" si="8"/>
        <v>0.75564845850000006</v>
      </c>
    </row>
    <row r="523" spans="1:5" x14ac:dyDescent="0.2">
      <c r="A523" s="1">
        <v>522</v>
      </c>
      <c r="B523" s="1">
        <v>-96.504626060000007</v>
      </c>
      <c r="C523" s="1">
        <v>28.375611689999999</v>
      </c>
      <c r="D523" s="1" t="s">
        <v>387</v>
      </c>
      <c r="E523" s="3">
        <f t="shared" si="8"/>
        <v>0.78351902750000002</v>
      </c>
    </row>
    <row r="524" spans="1:5" x14ac:dyDescent="0.2">
      <c r="A524" s="1">
        <v>523</v>
      </c>
      <c r="B524" s="1">
        <v>-96.38309821</v>
      </c>
      <c r="C524" s="1">
        <v>28.4468651</v>
      </c>
      <c r="D524" s="1" t="s">
        <v>388</v>
      </c>
      <c r="E524" s="3">
        <f t="shared" si="8"/>
        <v>0.79963917800000006</v>
      </c>
    </row>
    <row r="525" spans="1:5" x14ac:dyDescent="0.2">
      <c r="A525" s="1">
        <v>524</v>
      </c>
      <c r="B525" s="1">
        <v>-96.329500030000005</v>
      </c>
      <c r="C525" s="1">
        <v>28.427005749999999</v>
      </c>
      <c r="D525" s="1" t="s">
        <v>389</v>
      </c>
      <c r="E525" s="3">
        <f t="shared" si="8"/>
        <v>0.79902401750000007</v>
      </c>
    </row>
    <row r="526" spans="1:5" x14ac:dyDescent="0.2">
      <c r="A526" s="1">
        <v>525</v>
      </c>
      <c r="B526" s="1">
        <v>-96.279665600000001</v>
      </c>
      <c r="C526" s="1">
        <v>28.66200418</v>
      </c>
      <c r="D526" s="1" t="s">
        <v>390</v>
      </c>
      <c r="E526" s="3">
        <f t="shared" si="8"/>
        <v>0.80800508399999993</v>
      </c>
    </row>
    <row r="527" spans="1:5" x14ac:dyDescent="0.2">
      <c r="A527" s="1">
        <v>526</v>
      </c>
      <c r="B527" s="1">
        <v>-96.16758652</v>
      </c>
      <c r="C527" s="1">
        <v>28.51049978</v>
      </c>
      <c r="D527" s="1" t="s">
        <v>391</v>
      </c>
      <c r="E527" s="3">
        <f t="shared" si="8"/>
        <v>0.80664364099999997</v>
      </c>
    </row>
    <row r="528" spans="1:5" x14ac:dyDescent="0.2">
      <c r="A528" s="1">
        <v>527</v>
      </c>
      <c r="B528" s="1">
        <v>-96.133024699999993</v>
      </c>
      <c r="C528" s="1">
        <v>28.600574479999999</v>
      </c>
      <c r="D528" s="1" t="s">
        <v>390</v>
      </c>
      <c r="E528" s="3">
        <f t="shared" si="8"/>
        <v>0.80800508399999993</v>
      </c>
    </row>
    <row r="529" spans="1:5" x14ac:dyDescent="0.2">
      <c r="A529" s="1">
        <v>528</v>
      </c>
      <c r="B529" s="1">
        <v>-96.029277489999998</v>
      </c>
      <c r="C529" s="1">
        <v>28.57198211</v>
      </c>
      <c r="D529" s="1" t="s">
        <v>392</v>
      </c>
      <c r="E529" s="3">
        <f t="shared" si="8"/>
        <v>0.80841533500000007</v>
      </c>
    </row>
    <row r="530" spans="1:5" x14ac:dyDescent="0.2">
      <c r="A530" s="1">
        <v>529</v>
      </c>
      <c r="B530" s="1">
        <v>-95.877637480000004</v>
      </c>
      <c r="C530" s="1">
        <v>28.63050333</v>
      </c>
      <c r="D530" s="1" t="s">
        <v>393</v>
      </c>
      <c r="E530" s="3">
        <f t="shared" si="8"/>
        <v>0.8079722735</v>
      </c>
    </row>
    <row r="531" spans="1:5" x14ac:dyDescent="0.2">
      <c r="A531" s="1">
        <v>530</v>
      </c>
      <c r="B531" s="1">
        <v>-95.729330210000001</v>
      </c>
      <c r="C531" s="1">
        <v>28.69630072</v>
      </c>
      <c r="D531" s="1" t="s">
        <v>394</v>
      </c>
      <c r="E531" s="3">
        <f t="shared" si="8"/>
        <v>0.80767862849999994</v>
      </c>
    </row>
    <row r="532" spans="1:5" x14ac:dyDescent="0.2">
      <c r="A532" s="1">
        <v>531</v>
      </c>
      <c r="B532" s="1">
        <v>-95.606164500000006</v>
      </c>
      <c r="C532" s="1">
        <v>28.75504492</v>
      </c>
      <c r="D532" s="1" t="s">
        <v>395</v>
      </c>
      <c r="E532" s="3">
        <f t="shared" si="8"/>
        <v>0.822025165</v>
      </c>
    </row>
    <row r="533" spans="1:5" x14ac:dyDescent="0.2">
      <c r="A533" s="1">
        <v>532</v>
      </c>
      <c r="B533" s="1">
        <v>-95.456111559999997</v>
      </c>
      <c r="C533" s="1">
        <v>28.832559660000001</v>
      </c>
      <c r="D533" s="1" t="s">
        <v>396</v>
      </c>
      <c r="E533" s="3">
        <f t="shared" si="8"/>
        <v>0.80377153049999994</v>
      </c>
    </row>
    <row r="534" spans="1:5" x14ac:dyDescent="0.2">
      <c r="A534" s="1">
        <v>533</v>
      </c>
      <c r="B534" s="1">
        <v>-95.2971395</v>
      </c>
      <c r="C534" s="1">
        <v>28.92711156</v>
      </c>
      <c r="D534" s="1" t="s">
        <v>397</v>
      </c>
      <c r="E534" s="3">
        <f t="shared" si="8"/>
        <v>0.72342619099999994</v>
      </c>
    </row>
    <row r="535" spans="1:5" x14ac:dyDescent="0.2">
      <c r="A535" s="1">
        <v>534</v>
      </c>
      <c r="B535" s="1">
        <v>-95.189158480000003</v>
      </c>
      <c r="C535" s="1">
        <v>29.008462219999998</v>
      </c>
      <c r="D535" s="1" t="s">
        <v>398</v>
      </c>
      <c r="E535" s="3">
        <f t="shared" si="8"/>
        <v>0.69710116550000001</v>
      </c>
    </row>
    <row r="536" spans="1:5" x14ac:dyDescent="0.2">
      <c r="A536" s="1">
        <v>535</v>
      </c>
      <c r="B536" s="1">
        <v>-95.11347954</v>
      </c>
      <c r="C536" s="1">
        <v>29.078282730000002</v>
      </c>
      <c r="D536" s="1" t="s">
        <v>399</v>
      </c>
      <c r="E536" s="3">
        <f t="shared" si="8"/>
        <v>0.65833211550000004</v>
      </c>
    </row>
    <row r="537" spans="1:5" x14ac:dyDescent="0.2">
      <c r="A537" s="1">
        <v>536</v>
      </c>
      <c r="B537" s="1">
        <v>-95.003871040000007</v>
      </c>
      <c r="C537" s="1">
        <v>29.552682170000001</v>
      </c>
      <c r="D537" s="1" t="s">
        <v>400</v>
      </c>
      <c r="E537" s="3">
        <f t="shared" si="8"/>
        <v>0.71111733749999995</v>
      </c>
    </row>
    <row r="538" spans="1:5" x14ac:dyDescent="0.2">
      <c r="A538" s="1">
        <v>537</v>
      </c>
      <c r="B538" s="1">
        <v>-94.983561280000004</v>
      </c>
      <c r="C538" s="1">
        <v>29.685766940000001</v>
      </c>
      <c r="D538" s="1" t="s">
        <v>401</v>
      </c>
      <c r="E538" s="3">
        <f t="shared" si="8"/>
        <v>0.70753609500000003</v>
      </c>
    </row>
    <row r="539" spans="1:5" x14ac:dyDescent="0.2">
      <c r="A539" s="1">
        <v>538</v>
      </c>
      <c r="B539" s="1">
        <v>-94.969597070000006</v>
      </c>
      <c r="C539" s="1">
        <v>29.17141144</v>
      </c>
      <c r="D539" s="1" t="s">
        <v>402</v>
      </c>
      <c r="E539" s="3">
        <f t="shared" si="8"/>
        <v>0.64875170000000004</v>
      </c>
    </row>
    <row r="540" spans="1:5" x14ac:dyDescent="0.2">
      <c r="A540" s="1">
        <v>539</v>
      </c>
      <c r="B540" s="1">
        <v>-94.906343640000003</v>
      </c>
      <c r="C540" s="1">
        <v>29.48567546</v>
      </c>
      <c r="D540" s="1" t="s">
        <v>403</v>
      </c>
      <c r="E540" s="3">
        <f t="shared" si="8"/>
        <v>0.69348452499999991</v>
      </c>
    </row>
    <row r="541" spans="1:5" x14ac:dyDescent="0.2">
      <c r="A541" s="1">
        <v>540</v>
      </c>
      <c r="B541" s="1">
        <v>-94.883066540000002</v>
      </c>
      <c r="C541" s="1">
        <v>29.302336100000002</v>
      </c>
      <c r="D541" s="1" t="s">
        <v>404</v>
      </c>
      <c r="E541" s="3">
        <f t="shared" si="8"/>
        <v>0.64895600949999999</v>
      </c>
    </row>
    <row r="542" spans="1:5" x14ac:dyDescent="0.2">
      <c r="A542" s="1">
        <v>541</v>
      </c>
      <c r="B542" s="1">
        <v>-94.870561140000007</v>
      </c>
      <c r="C542" s="1">
        <v>29.39745791</v>
      </c>
      <c r="D542" s="1" t="s">
        <v>405</v>
      </c>
      <c r="E542" s="3">
        <f t="shared" si="8"/>
        <v>0.68212846650000003</v>
      </c>
    </row>
    <row r="543" spans="1:5" x14ac:dyDescent="0.2">
      <c r="A543" s="1">
        <v>542</v>
      </c>
      <c r="B543" s="1">
        <v>-94.858896520000002</v>
      </c>
      <c r="C543" s="1">
        <v>29.681612619999999</v>
      </c>
      <c r="D543" s="1" t="s">
        <v>406</v>
      </c>
      <c r="E543" s="3">
        <f t="shared" si="8"/>
        <v>0.71306427849999998</v>
      </c>
    </row>
    <row r="544" spans="1:5" x14ac:dyDescent="0.2">
      <c r="A544" s="1">
        <v>543</v>
      </c>
      <c r="B544" s="1">
        <v>-94.789628699999994</v>
      </c>
      <c r="C544" s="1">
        <v>29.265653390000001</v>
      </c>
      <c r="D544" s="1" t="s">
        <v>407</v>
      </c>
      <c r="E544" s="3">
        <f t="shared" si="8"/>
        <v>0.64000484749999997</v>
      </c>
    </row>
    <row r="545" spans="1:5" x14ac:dyDescent="0.2">
      <c r="A545" s="1">
        <v>544</v>
      </c>
      <c r="B545" s="1">
        <v>-94.74225036</v>
      </c>
      <c r="C545" s="1">
        <v>29.586017080000001</v>
      </c>
      <c r="D545" s="1" t="s">
        <v>408</v>
      </c>
      <c r="E545" s="3">
        <f t="shared" si="8"/>
        <v>0.70539221149999998</v>
      </c>
    </row>
    <row r="546" spans="1:5" x14ac:dyDescent="0.2">
      <c r="A546" s="1">
        <v>545</v>
      </c>
      <c r="B546" s="1">
        <v>-94.732252119999998</v>
      </c>
      <c r="C546" s="1">
        <v>29.759759599999999</v>
      </c>
      <c r="D546" s="1" t="s">
        <v>409</v>
      </c>
      <c r="E546" s="3">
        <f t="shared" si="8"/>
        <v>0.68268934449999996</v>
      </c>
    </row>
    <row r="547" spans="1:5" x14ac:dyDescent="0.2">
      <c r="A547" s="1">
        <v>546</v>
      </c>
      <c r="B547" s="1">
        <v>-94.727252989999997</v>
      </c>
      <c r="C547" s="1">
        <v>29.436649060000001</v>
      </c>
      <c r="D547" s="1" t="s">
        <v>410</v>
      </c>
      <c r="E547" s="3">
        <f t="shared" si="8"/>
        <v>0.65971732900000002</v>
      </c>
    </row>
    <row r="548" spans="1:5" x14ac:dyDescent="0.2">
      <c r="A548" s="1">
        <v>547</v>
      </c>
      <c r="B548" s="1">
        <v>-94.687260019999997</v>
      </c>
      <c r="C548" s="1">
        <v>29.533835839999998</v>
      </c>
      <c r="D548" s="1" t="s">
        <v>411</v>
      </c>
      <c r="E548" s="3">
        <f t="shared" si="8"/>
        <v>0.69084849250000002</v>
      </c>
    </row>
    <row r="549" spans="1:5" x14ac:dyDescent="0.2">
      <c r="A549" s="1">
        <v>548</v>
      </c>
      <c r="B549" s="1">
        <v>-94.656542470000005</v>
      </c>
      <c r="C549" s="1">
        <v>29.344564600000002</v>
      </c>
      <c r="D549" s="1" t="s">
        <v>412</v>
      </c>
      <c r="E549" s="3">
        <f t="shared" si="8"/>
        <v>0.6518723904999999</v>
      </c>
    </row>
    <row r="550" spans="1:5" x14ac:dyDescent="0.2">
      <c r="A550" s="1">
        <v>549</v>
      </c>
      <c r="B550" s="1">
        <v>-94.594662959999994</v>
      </c>
      <c r="C550" s="1">
        <v>29.453876770000001</v>
      </c>
      <c r="D550" s="1" t="s">
        <v>413</v>
      </c>
      <c r="E550" s="3">
        <f t="shared" si="8"/>
        <v>0.6548669305</v>
      </c>
    </row>
    <row r="551" spans="1:5" x14ac:dyDescent="0.2">
      <c r="A551" s="1">
        <v>550</v>
      </c>
      <c r="B551" s="1">
        <v>-94.513860390000005</v>
      </c>
      <c r="C551" s="1">
        <v>29.52322358</v>
      </c>
      <c r="D551" s="1" t="s">
        <v>414</v>
      </c>
      <c r="E551" s="3">
        <f t="shared" si="8"/>
        <v>0.69062159450000005</v>
      </c>
    </row>
    <row r="552" spans="1:5" x14ac:dyDescent="0.2">
      <c r="A552" s="1">
        <v>551</v>
      </c>
      <c r="B552" s="1">
        <v>-94.414694589999996</v>
      </c>
      <c r="C552" s="1">
        <v>29.526980699999999</v>
      </c>
      <c r="D552" s="1" t="s">
        <v>415</v>
      </c>
      <c r="E552" s="3">
        <f t="shared" si="8"/>
        <v>0.68574286699999998</v>
      </c>
    </row>
    <row r="553" spans="1:5" x14ac:dyDescent="0.2">
      <c r="A553" s="1">
        <v>552</v>
      </c>
      <c r="B553" s="1">
        <v>-94.392237829999999</v>
      </c>
      <c r="C553" s="1">
        <v>29.596050859999998</v>
      </c>
      <c r="D553" s="1" t="s">
        <v>416</v>
      </c>
      <c r="E553" s="3">
        <f t="shared" si="8"/>
        <v>0.70648324200000001</v>
      </c>
    </row>
    <row r="554" spans="1:5" x14ac:dyDescent="0.2">
      <c r="A554" s="1">
        <v>553</v>
      </c>
      <c r="B554" s="1">
        <v>-94.261721480000006</v>
      </c>
      <c r="C554" s="1">
        <v>29.589599199999999</v>
      </c>
      <c r="D554" s="1" t="s">
        <v>417</v>
      </c>
      <c r="E554" s="3">
        <f t="shared" si="8"/>
        <v>0.68910527300000002</v>
      </c>
    </row>
    <row r="555" spans="1:5" x14ac:dyDescent="0.2">
      <c r="A555" s="1">
        <v>554</v>
      </c>
      <c r="B555" s="1">
        <v>-94.128591549999996</v>
      </c>
      <c r="C555" s="1">
        <v>29.640459719999999</v>
      </c>
      <c r="D555" s="1" t="s">
        <v>418</v>
      </c>
      <c r="E555" s="3">
        <f t="shared" si="8"/>
        <v>0.67135672599999996</v>
      </c>
    </row>
    <row r="556" spans="1:5" x14ac:dyDescent="0.2">
      <c r="A556" s="1">
        <v>555</v>
      </c>
      <c r="B556" s="1">
        <v>-93.986949769999995</v>
      </c>
      <c r="C556" s="1">
        <v>29.676661259999999</v>
      </c>
      <c r="D556" s="1" t="s">
        <v>419</v>
      </c>
      <c r="E556" s="3">
        <f t="shared" si="8"/>
        <v>0.59109794699999996</v>
      </c>
    </row>
    <row r="557" spans="1:5" x14ac:dyDescent="0.2">
      <c r="A557" s="1">
        <v>556</v>
      </c>
      <c r="B557" s="1">
        <v>-93.931530710000004</v>
      </c>
      <c r="C557" s="1">
        <v>29.86726771</v>
      </c>
      <c r="D557" s="1" t="s">
        <v>420</v>
      </c>
      <c r="E557" s="3">
        <f t="shared" si="8"/>
        <v>0.6192772835</v>
      </c>
    </row>
    <row r="558" spans="1:5" x14ac:dyDescent="0.2">
      <c r="A558" s="1">
        <v>557</v>
      </c>
      <c r="B558" s="1">
        <v>-93.833723359999993</v>
      </c>
      <c r="C558" s="1">
        <v>29.685756099999999</v>
      </c>
      <c r="D558" s="1" t="s">
        <v>421</v>
      </c>
      <c r="E558" s="3">
        <f t="shared" si="8"/>
        <v>0.62206059949999992</v>
      </c>
    </row>
    <row r="559" spans="1:5" x14ac:dyDescent="0.2">
      <c r="A559" s="1">
        <v>558</v>
      </c>
      <c r="B559" s="1">
        <v>-93.725329090000002</v>
      </c>
      <c r="C559" s="1">
        <v>29.733109639999999</v>
      </c>
      <c r="D559" s="1" t="s">
        <v>422</v>
      </c>
      <c r="E559" s="3">
        <f t="shared" si="8"/>
        <v>0.57490572149999997</v>
      </c>
    </row>
    <row r="560" spans="1:5" x14ac:dyDescent="0.2">
      <c r="A560" s="1">
        <v>559</v>
      </c>
      <c r="B560" s="1">
        <v>-93.58702006</v>
      </c>
      <c r="C560" s="1">
        <v>29.751918710000002</v>
      </c>
      <c r="D560" s="1" t="s">
        <v>423</v>
      </c>
      <c r="E560" s="3">
        <f t="shared" si="8"/>
        <v>0.56398339900000005</v>
      </c>
    </row>
    <row r="561" spans="1:5" x14ac:dyDescent="0.2">
      <c r="A561" s="1">
        <v>560</v>
      </c>
      <c r="B561" s="1">
        <v>-93.45371016</v>
      </c>
      <c r="C561" s="1">
        <v>29.764938310000002</v>
      </c>
      <c r="D561" s="1" t="s">
        <v>424</v>
      </c>
      <c r="E561" s="3">
        <f t="shared" si="8"/>
        <v>0.5628053905</v>
      </c>
    </row>
    <row r="562" spans="1:5" x14ac:dyDescent="0.2">
      <c r="A562" s="1">
        <v>561</v>
      </c>
      <c r="B562" s="1">
        <v>-93.341899740000002</v>
      </c>
      <c r="C562" s="1">
        <v>29.758245939999998</v>
      </c>
      <c r="D562" s="1" t="s">
        <v>425</v>
      </c>
      <c r="E562" s="3">
        <f t="shared" si="8"/>
        <v>0.56301785399999993</v>
      </c>
    </row>
    <row r="563" spans="1:5" x14ac:dyDescent="0.2">
      <c r="A563" s="1">
        <v>562</v>
      </c>
      <c r="B563" s="1">
        <v>-93.242521949999997</v>
      </c>
      <c r="C563" s="1">
        <v>29.76987257</v>
      </c>
      <c r="D563" s="1" t="s">
        <v>426</v>
      </c>
      <c r="E563" s="3">
        <f t="shared" si="8"/>
        <v>0.5629111739999999</v>
      </c>
    </row>
    <row r="564" spans="1:5" x14ac:dyDescent="0.2">
      <c r="A564" s="1">
        <v>563</v>
      </c>
      <c r="B564" s="1">
        <v>-93.064219949999995</v>
      </c>
      <c r="C564" s="1">
        <v>29.733704629999998</v>
      </c>
      <c r="D564" s="1" t="s">
        <v>427</v>
      </c>
      <c r="E564" s="3">
        <f t="shared" si="8"/>
        <v>0.56681751950000003</v>
      </c>
    </row>
    <row r="565" spans="1:5" x14ac:dyDescent="0.2">
      <c r="A565" s="1">
        <v>564</v>
      </c>
      <c r="B565" s="1">
        <v>-92.875919710000005</v>
      </c>
      <c r="C565" s="1">
        <v>29.667121529999999</v>
      </c>
      <c r="D565" s="1" t="s">
        <v>428</v>
      </c>
      <c r="E565" s="3">
        <f t="shared" si="8"/>
        <v>0.60115569000000002</v>
      </c>
    </row>
    <row r="566" spans="1:5" x14ac:dyDescent="0.2">
      <c r="A566" s="1">
        <v>565</v>
      </c>
      <c r="B566" s="1">
        <v>-92.725012899999996</v>
      </c>
      <c r="C566" s="1">
        <v>29.6037398</v>
      </c>
      <c r="D566" s="1" t="s">
        <v>429</v>
      </c>
      <c r="E566" s="3">
        <f t="shared" si="8"/>
        <v>0.60815068999999999</v>
      </c>
    </row>
    <row r="567" spans="1:5" x14ac:dyDescent="0.2">
      <c r="A567" s="1">
        <v>566</v>
      </c>
      <c r="B567" s="1">
        <v>-92.566707390000005</v>
      </c>
      <c r="C567" s="1">
        <v>29.567512050000001</v>
      </c>
      <c r="D567" s="1" t="s">
        <v>430</v>
      </c>
      <c r="E567" s="3">
        <f t="shared" si="8"/>
        <v>0.61583829300000004</v>
      </c>
    </row>
    <row r="568" spans="1:5" x14ac:dyDescent="0.2">
      <c r="A568" s="1">
        <v>567</v>
      </c>
      <c r="B568" s="1">
        <v>-92.413400999999993</v>
      </c>
      <c r="C568" s="1">
        <v>29.53707069</v>
      </c>
      <c r="D568" s="1" t="s">
        <v>431</v>
      </c>
      <c r="E568" s="3">
        <f t="shared" si="8"/>
        <v>0.61036628500000001</v>
      </c>
    </row>
    <row r="569" spans="1:5" x14ac:dyDescent="0.2">
      <c r="A569" s="1">
        <v>568</v>
      </c>
      <c r="B569" s="1">
        <v>-92.303462620000005</v>
      </c>
      <c r="C569" s="1">
        <v>29.531467339999999</v>
      </c>
      <c r="D569" s="1" t="s">
        <v>432</v>
      </c>
      <c r="E569" s="3">
        <f t="shared" si="8"/>
        <v>0.60921677549999997</v>
      </c>
    </row>
    <row r="570" spans="1:5" x14ac:dyDescent="0.2">
      <c r="A570" s="1">
        <v>569</v>
      </c>
      <c r="B570" s="1">
        <v>-92.170110429999994</v>
      </c>
      <c r="C570" s="1">
        <v>29.571860059999999</v>
      </c>
      <c r="D570" s="1" t="s">
        <v>433</v>
      </c>
      <c r="E570" s="3">
        <f t="shared" si="8"/>
        <v>0.62309623600000008</v>
      </c>
    </row>
    <row r="571" spans="1:5" x14ac:dyDescent="0.2">
      <c r="A571" s="1">
        <v>570</v>
      </c>
      <c r="B571" s="1">
        <v>-92.091790860000003</v>
      </c>
      <c r="C571" s="1">
        <v>29.686579930000001</v>
      </c>
      <c r="D571" s="1" t="s">
        <v>434</v>
      </c>
      <c r="E571" s="3">
        <f t="shared" si="8"/>
        <v>0.63963200149999999</v>
      </c>
    </row>
    <row r="572" spans="1:5" x14ac:dyDescent="0.2">
      <c r="A572" s="1">
        <v>571</v>
      </c>
      <c r="B572" s="1">
        <v>-91.977810890000001</v>
      </c>
      <c r="C572" s="1">
        <v>29.535330909999999</v>
      </c>
      <c r="D572" s="1" t="s">
        <v>435</v>
      </c>
      <c r="E572" s="3">
        <f t="shared" si="8"/>
        <v>0.62142215950000002</v>
      </c>
    </row>
    <row r="573" spans="1:5" x14ac:dyDescent="0.2">
      <c r="A573" s="1">
        <v>572</v>
      </c>
      <c r="B573" s="1">
        <v>-91.866830399999998</v>
      </c>
      <c r="C573" s="1">
        <v>29.642271839999999</v>
      </c>
      <c r="D573" s="1" t="s">
        <v>436</v>
      </c>
      <c r="E573" s="3">
        <f t="shared" si="8"/>
        <v>0.64949202899999992</v>
      </c>
    </row>
    <row r="574" spans="1:5" x14ac:dyDescent="0.2">
      <c r="A574" s="1">
        <v>573</v>
      </c>
      <c r="B574" s="1">
        <v>-91.866830399999998</v>
      </c>
      <c r="C574" s="1">
        <v>29.808977129999999</v>
      </c>
      <c r="D574" s="1" t="s">
        <v>437</v>
      </c>
      <c r="E574" s="3">
        <f t="shared" si="8"/>
        <v>0.63585910649999999</v>
      </c>
    </row>
    <row r="575" spans="1:5" x14ac:dyDescent="0.2">
      <c r="A575" s="1">
        <v>574</v>
      </c>
      <c r="B575" s="1">
        <v>-91.749850960000003</v>
      </c>
      <c r="C575" s="1">
        <v>29.51184091</v>
      </c>
      <c r="D575" s="1" t="s">
        <v>438</v>
      </c>
      <c r="E575" s="3">
        <f t="shared" si="8"/>
        <v>0.64317643850000006</v>
      </c>
    </row>
    <row r="576" spans="1:5" x14ac:dyDescent="0.2">
      <c r="A576" s="1">
        <v>575</v>
      </c>
      <c r="B576" s="1">
        <v>-91.638870460000007</v>
      </c>
      <c r="C576" s="1">
        <v>29.72826384</v>
      </c>
      <c r="D576" s="1" t="s">
        <v>439</v>
      </c>
      <c r="E576" s="3">
        <f t="shared" si="8"/>
        <v>0.60199183699999992</v>
      </c>
    </row>
    <row r="577" spans="1:5" x14ac:dyDescent="0.2">
      <c r="A577" s="1">
        <v>576</v>
      </c>
      <c r="B577" s="1">
        <v>-91.557884700000002</v>
      </c>
      <c r="C577" s="1">
        <v>29.590119690000002</v>
      </c>
      <c r="D577" s="1" t="s">
        <v>440</v>
      </c>
      <c r="E577" s="3">
        <f t="shared" si="8"/>
        <v>0.60243400499999999</v>
      </c>
    </row>
    <row r="578" spans="1:5" x14ac:dyDescent="0.2">
      <c r="A578" s="1">
        <v>577</v>
      </c>
      <c r="B578" s="1">
        <v>-91.441505149999998</v>
      </c>
      <c r="C578" s="1">
        <v>29.450741399999998</v>
      </c>
      <c r="D578" s="1" t="s">
        <v>441</v>
      </c>
      <c r="E578" s="3">
        <f t="shared" si="8"/>
        <v>0.57498078399999997</v>
      </c>
    </row>
    <row r="579" spans="1:5" x14ac:dyDescent="0.2">
      <c r="A579" s="1">
        <v>578</v>
      </c>
      <c r="B579" s="1">
        <v>-91.291531509999999</v>
      </c>
      <c r="C579" s="1">
        <v>29.377582499999999</v>
      </c>
      <c r="D579" s="1" t="s">
        <v>442</v>
      </c>
      <c r="E579" s="3">
        <f t="shared" ref="E579:E642" si="9">AVERAGE(--MID(D579,2,FIND(",",D579)-2), --MID(D579,FIND(",",D579)+2, LEN(D579)-FIND(",",D579)-2))</f>
        <v>0.560835788</v>
      </c>
    </row>
    <row r="580" spans="1:5" x14ac:dyDescent="0.2">
      <c r="A580" s="1">
        <v>579</v>
      </c>
      <c r="B580" s="1">
        <v>-91.264536250000006</v>
      </c>
      <c r="C580" s="1">
        <v>29.22587175</v>
      </c>
      <c r="D580" s="1" t="s">
        <v>443</v>
      </c>
      <c r="E580" s="3">
        <f t="shared" si="9"/>
        <v>0.57353170350000005</v>
      </c>
    </row>
    <row r="581" spans="1:5" x14ac:dyDescent="0.2">
      <c r="A581" s="1">
        <v>580</v>
      </c>
      <c r="B581" s="1">
        <v>-91.2376</v>
      </c>
      <c r="C581" s="1">
        <v>29.6675</v>
      </c>
      <c r="D581" s="1" t="s">
        <v>444</v>
      </c>
      <c r="E581" s="3">
        <f t="shared" si="9"/>
        <v>0.611685865</v>
      </c>
    </row>
    <row r="582" spans="1:5" x14ac:dyDescent="0.2">
      <c r="A582" s="1">
        <v>581</v>
      </c>
      <c r="B582" s="1">
        <v>-91.037042900000003</v>
      </c>
      <c r="C582" s="1">
        <v>29.163843880000002</v>
      </c>
      <c r="D582" s="1" t="s">
        <v>445</v>
      </c>
      <c r="E582" s="3">
        <f t="shared" si="9"/>
        <v>0.56916875850000004</v>
      </c>
    </row>
    <row r="583" spans="1:5" x14ac:dyDescent="0.2">
      <c r="A583" s="1">
        <v>582</v>
      </c>
      <c r="B583" s="1">
        <v>-90.922063109999996</v>
      </c>
      <c r="C583" s="1">
        <v>29.108534160000001</v>
      </c>
      <c r="D583" s="1" t="s">
        <v>446</v>
      </c>
      <c r="E583" s="3">
        <f t="shared" si="9"/>
        <v>0.546421139</v>
      </c>
    </row>
    <row r="584" spans="1:5" x14ac:dyDescent="0.2">
      <c r="A584" s="1">
        <v>583</v>
      </c>
      <c r="B584" s="1">
        <v>-90.762091229999996</v>
      </c>
      <c r="C584" s="1">
        <v>29.026970899999998</v>
      </c>
      <c r="D584" s="1" t="s">
        <v>447</v>
      </c>
      <c r="E584" s="3">
        <f t="shared" si="9"/>
        <v>0.55104302500000002</v>
      </c>
    </row>
    <row r="585" spans="1:5" x14ac:dyDescent="0.2">
      <c r="A585" s="1">
        <v>584</v>
      </c>
      <c r="B585" s="1">
        <v>-90.548595419999998</v>
      </c>
      <c r="C585" s="1">
        <v>29.001731490000001</v>
      </c>
      <c r="D585" s="1" t="s">
        <v>448</v>
      </c>
      <c r="E585" s="3">
        <f t="shared" si="9"/>
        <v>0.62504107050000002</v>
      </c>
    </row>
    <row r="586" spans="1:5" x14ac:dyDescent="0.2">
      <c r="A586" s="1">
        <v>585</v>
      </c>
      <c r="B586" s="1">
        <v>-90.230051399999994</v>
      </c>
      <c r="C586" s="1">
        <v>29.039500879999999</v>
      </c>
      <c r="D586" s="1" t="s">
        <v>449</v>
      </c>
      <c r="E586" s="3">
        <f t="shared" si="9"/>
        <v>0.57241936300000007</v>
      </c>
    </row>
    <row r="587" spans="1:5" x14ac:dyDescent="0.2">
      <c r="A587" s="1">
        <v>586</v>
      </c>
      <c r="B587" s="1">
        <v>-90.1900251</v>
      </c>
      <c r="C587" s="1">
        <v>30.32471554</v>
      </c>
      <c r="D587" s="1" t="s">
        <v>450</v>
      </c>
      <c r="E587" s="3">
        <f t="shared" si="9"/>
        <v>0.58854245500000002</v>
      </c>
    </row>
    <row r="588" spans="1:5" x14ac:dyDescent="0.2">
      <c r="A588" s="1">
        <v>587</v>
      </c>
      <c r="B588" s="1">
        <v>-90.11105139</v>
      </c>
      <c r="C588" s="1">
        <v>30.03067884</v>
      </c>
      <c r="D588" s="1" t="s">
        <v>451</v>
      </c>
      <c r="E588" s="3">
        <f t="shared" si="9"/>
        <v>0.60336182549999995</v>
      </c>
    </row>
    <row r="589" spans="1:5" x14ac:dyDescent="0.2">
      <c r="A589" s="1">
        <v>588</v>
      </c>
      <c r="B589" s="1">
        <v>-90.087395380000004</v>
      </c>
      <c r="C589" s="1">
        <v>29.1435654</v>
      </c>
      <c r="D589" s="1" t="s">
        <v>452</v>
      </c>
      <c r="E589" s="3">
        <f t="shared" si="9"/>
        <v>0.57493103599999995</v>
      </c>
    </row>
    <row r="590" spans="1:5" x14ac:dyDescent="0.2">
      <c r="A590" s="1">
        <v>589</v>
      </c>
      <c r="B590" s="1">
        <v>-89.939817419999997</v>
      </c>
      <c r="C590" s="1">
        <v>29.252628489999999</v>
      </c>
      <c r="D590" s="1" t="s">
        <v>453</v>
      </c>
      <c r="E590" s="3">
        <f t="shared" si="9"/>
        <v>0.59168890600000001</v>
      </c>
    </row>
    <row r="591" spans="1:5" x14ac:dyDescent="0.2">
      <c r="A591" s="1">
        <v>590</v>
      </c>
      <c r="B591" s="1">
        <v>-89.740104180000003</v>
      </c>
      <c r="C591" s="1">
        <v>29.275798420000001</v>
      </c>
      <c r="D591" s="1" t="s">
        <v>454</v>
      </c>
      <c r="E591" s="3">
        <f t="shared" si="9"/>
        <v>0.59188633800000001</v>
      </c>
    </row>
    <row r="592" spans="1:5" x14ac:dyDescent="0.2">
      <c r="A592" s="1">
        <v>591</v>
      </c>
      <c r="B592" s="1">
        <v>-89.67242736</v>
      </c>
      <c r="C592" s="1">
        <v>29.873981100000002</v>
      </c>
      <c r="D592" s="1" t="s">
        <v>455</v>
      </c>
      <c r="E592" s="3">
        <f t="shared" si="9"/>
        <v>0.58698029750000003</v>
      </c>
    </row>
    <row r="593" spans="1:5" x14ac:dyDescent="0.2">
      <c r="A593" s="1">
        <v>592</v>
      </c>
      <c r="B593" s="1">
        <v>-89.608127370000005</v>
      </c>
      <c r="C593" s="1">
        <v>29.137036940000002</v>
      </c>
      <c r="D593" s="1" t="s">
        <v>456</v>
      </c>
      <c r="E593" s="3">
        <f t="shared" si="9"/>
        <v>0.59722191349999998</v>
      </c>
    </row>
    <row r="594" spans="1:5" x14ac:dyDescent="0.2">
      <c r="A594" s="1">
        <v>593</v>
      </c>
      <c r="B594" s="1">
        <v>-89.58533138</v>
      </c>
      <c r="C594" s="1">
        <v>30.142793810000001</v>
      </c>
      <c r="D594" s="1" t="s">
        <v>457</v>
      </c>
      <c r="E594" s="3">
        <f t="shared" si="9"/>
        <v>0.57930445150000009</v>
      </c>
    </row>
    <row r="595" spans="1:5" x14ac:dyDescent="0.2">
      <c r="A595" s="1">
        <v>594</v>
      </c>
      <c r="B595" s="1">
        <v>-89.536140029999999</v>
      </c>
      <c r="C595" s="1">
        <v>29.571019459999999</v>
      </c>
      <c r="D595" s="1" t="s">
        <v>458</v>
      </c>
      <c r="E595" s="3">
        <f t="shared" si="9"/>
        <v>0.5811354339999999</v>
      </c>
    </row>
    <row r="596" spans="1:5" x14ac:dyDescent="0.2">
      <c r="A596" s="1">
        <v>595</v>
      </c>
      <c r="B596" s="1">
        <v>-89.429954519999995</v>
      </c>
      <c r="C596" s="1">
        <v>30.20818555</v>
      </c>
      <c r="D596" s="1" t="s">
        <v>459</v>
      </c>
      <c r="E596" s="3">
        <f t="shared" si="9"/>
        <v>0.54344001750000004</v>
      </c>
    </row>
    <row r="597" spans="1:5" x14ac:dyDescent="0.2">
      <c r="A597" s="1">
        <v>596</v>
      </c>
      <c r="B597" s="1">
        <v>-89.409906050000004</v>
      </c>
      <c r="C597" s="1">
        <v>28.90952253</v>
      </c>
      <c r="D597" s="1" t="s">
        <v>460</v>
      </c>
      <c r="E597" s="3">
        <f t="shared" si="9"/>
        <v>0.66477575749999995</v>
      </c>
    </row>
    <row r="598" spans="1:5" x14ac:dyDescent="0.2">
      <c r="A598" s="1">
        <v>597</v>
      </c>
      <c r="B598" s="1">
        <v>-89.407162700000001</v>
      </c>
      <c r="C598" s="1">
        <v>29.414371750000001</v>
      </c>
      <c r="D598" s="1" t="s">
        <v>461</v>
      </c>
      <c r="E598" s="3">
        <f t="shared" si="9"/>
        <v>0.57549628450000001</v>
      </c>
    </row>
    <row r="599" spans="1:5" x14ac:dyDescent="0.2">
      <c r="A599" s="1">
        <v>598</v>
      </c>
      <c r="B599" s="1">
        <v>-89.377167970000002</v>
      </c>
      <c r="C599" s="1">
        <v>29.108213859999999</v>
      </c>
      <c r="D599" s="1" t="s">
        <v>462</v>
      </c>
      <c r="E599" s="3">
        <f t="shared" si="9"/>
        <v>0.57417307149999997</v>
      </c>
    </row>
    <row r="600" spans="1:5" x14ac:dyDescent="0.2">
      <c r="A600" s="1">
        <v>599</v>
      </c>
      <c r="B600" s="1">
        <v>-89.319976819999994</v>
      </c>
      <c r="C600" s="1">
        <v>30.323919369999999</v>
      </c>
      <c r="D600" s="1" t="s">
        <v>463</v>
      </c>
      <c r="E600" s="3">
        <f t="shared" si="9"/>
        <v>0.54522686799999998</v>
      </c>
    </row>
    <row r="601" spans="1:5" x14ac:dyDescent="0.2">
      <c r="A601" s="1">
        <v>600</v>
      </c>
      <c r="B601" s="1">
        <v>-89.275185890000003</v>
      </c>
      <c r="C601" s="1">
        <v>28.92985577</v>
      </c>
      <c r="D601" s="1" t="s">
        <v>464</v>
      </c>
      <c r="E601" s="3">
        <f t="shared" si="9"/>
        <v>0.66146373849999995</v>
      </c>
    </row>
    <row r="602" spans="1:5" x14ac:dyDescent="0.2">
      <c r="A602" s="1">
        <v>601</v>
      </c>
      <c r="B602" s="1">
        <v>-89.251190109999996</v>
      </c>
      <c r="C602" s="1">
        <v>29.797727460000001</v>
      </c>
      <c r="D602" s="1" t="s">
        <v>465</v>
      </c>
      <c r="E602" s="3">
        <f t="shared" si="9"/>
        <v>0.56674806899999997</v>
      </c>
    </row>
    <row r="603" spans="1:5" x14ac:dyDescent="0.2">
      <c r="A603" s="1">
        <v>602</v>
      </c>
      <c r="B603" s="1">
        <v>-89.148337350000006</v>
      </c>
      <c r="C603" s="1">
        <v>30.336269590000001</v>
      </c>
      <c r="D603" s="1" t="s">
        <v>466</v>
      </c>
      <c r="E603" s="3">
        <f t="shared" si="9"/>
        <v>0.53451393650000001</v>
      </c>
    </row>
    <row r="604" spans="1:5" x14ac:dyDescent="0.2">
      <c r="A604" s="1">
        <v>603</v>
      </c>
      <c r="B604" s="1">
        <v>-89.017231229999993</v>
      </c>
      <c r="C604" s="1">
        <v>29.330727370000002</v>
      </c>
      <c r="D604" s="1" t="s">
        <v>467</v>
      </c>
      <c r="E604" s="3">
        <f t="shared" si="9"/>
        <v>0.58979103349999995</v>
      </c>
    </row>
    <row r="605" spans="1:5" x14ac:dyDescent="0.2">
      <c r="A605" s="1">
        <v>604</v>
      </c>
      <c r="B605" s="1">
        <v>-89.00336283</v>
      </c>
      <c r="C605" s="1">
        <v>30.379406299999999</v>
      </c>
      <c r="D605" s="1" t="s">
        <v>468</v>
      </c>
      <c r="E605" s="3">
        <f t="shared" si="9"/>
        <v>0.53183693649999997</v>
      </c>
    </row>
    <row r="606" spans="1:5" x14ac:dyDescent="0.2">
      <c r="A606" s="1">
        <v>605</v>
      </c>
      <c r="B606" s="1">
        <v>-88.984237030000003</v>
      </c>
      <c r="C606" s="1">
        <v>29.08724655</v>
      </c>
      <c r="D606" s="1" t="s">
        <v>469</v>
      </c>
      <c r="E606" s="3">
        <f t="shared" si="9"/>
        <v>0.59000192900000004</v>
      </c>
    </row>
    <row r="607" spans="1:5" x14ac:dyDescent="0.2">
      <c r="A607" s="1">
        <v>606</v>
      </c>
      <c r="B607" s="1">
        <v>-88.801065050000005</v>
      </c>
      <c r="C607" s="1">
        <v>30.356402419999998</v>
      </c>
      <c r="D607" s="1" t="s">
        <v>470</v>
      </c>
      <c r="E607" s="3">
        <f t="shared" si="9"/>
        <v>0.53089568149999999</v>
      </c>
    </row>
    <row r="608" spans="1:5" x14ac:dyDescent="0.2">
      <c r="A608" s="1">
        <v>607</v>
      </c>
      <c r="B608" s="1">
        <v>-88.560066379999995</v>
      </c>
      <c r="C608" s="1">
        <v>30.336201639999999</v>
      </c>
      <c r="D608" s="1" t="s">
        <v>471</v>
      </c>
      <c r="E608" s="3">
        <f t="shared" si="9"/>
        <v>0.53869461699999999</v>
      </c>
    </row>
    <row r="609" spans="1:5" x14ac:dyDescent="0.2">
      <c r="A609" s="1">
        <v>608</v>
      </c>
      <c r="B609" s="1">
        <v>-88.344767469999994</v>
      </c>
      <c r="C609" s="1">
        <v>30.391596159999999</v>
      </c>
      <c r="D609" s="1" t="s">
        <v>472</v>
      </c>
      <c r="E609" s="3">
        <f t="shared" si="9"/>
        <v>0.61189120149999998</v>
      </c>
    </row>
    <row r="610" spans="1:5" x14ac:dyDescent="0.2">
      <c r="A610" s="1">
        <v>609</v>
      </c>
      <c r="B610" s="1">
        <v>-88.208680279999996</v>
      </c>
      <c r="C610" s="1">
        <v>30.353258140000001</v>
      </c>
      <c r="D610" s="1" t="s">
        <v>473</v>
      </c>
      <c r="E610" s="3">
        <f t="shared" si="9"/>
        <v>0.61313477000000005</v>
      </c>
    </row>
    <row r="611" spans="1:5" x14ac:dyDescent="0.2">
      <c r="A611" s="1">
        <v>610</v>
      </c>
      <c r="B611" s="1">
        <v>-88.096107470000007</v>
      </c>
      <c r="C611" s="1">
        <v>30.385175589999999</v>
      </c>
      <c r="D611" s="1" t="s">
        <v>474</v>
      </c>
      <c r="E611" s="3">
        <f t="shared" si="9"/>
        <v>0.60302087150000006</v>
      </c>
    </row>
    <row r="612" spans="1:5" x14ac:dyDescent="0.2">
      <c r="A612" s="1">
        <v>611</v>
      </c>
      <c r="B612" s="1">
        <v>-88.094144850000006</v>
      </c>
      <c r="C612" s="1">
        <v>30.504031359999999</v>
      </c>
      <c r="D612" s="1" t="s">
        <v>475</v>
      </c>
      <c r="E612" s="3">
        <f t="shared" si="9"/>
        <v>0.612442178</v>
      </c>
    </row>
    <row r="613" spans="1:5" x14ac:dyDescent="0.2">
      <c r="A613" s="1">
        <v>612</v>
      </c>
      <c r="B613" s="1">
        <v>-88.071065649999994</v>
      </c>
      <c r="C613" s="1">
        <v>30.243766839999999</v>
      </c>
      <c r="D613" s="1" t="s">
        <v>476</v>
      </c>
      <c r="E613" s="3">
        <f t="shared" si="9"/>
        <v>0.62081114800000003</v>
      </c>
    </row>
    <row r="614" spans="1:5" x14ac:dyDescent="0.2">
      <c r="A614" s="1">
        <v>613</v>
      </c>
      <c r="B614" s="1">
        <v>-88.064816669999999</v>
      </c>
      <c r="C614" s="1">
        <v>30.578947920000001</v>
      </c>
      <c r="D614" s="1" t="s">
        <v>477</v>
      </c>
      <c r="E614" s="3">
        <f t="shared" si="9"/>
        <v>0.60909586399999993</v>
      </c>
    </row>
    <row r="615" spans="1:5" x14ac:dyDescent="0.2">
      <c r="A615" s="1">
        <v>614</v>
      </c>
      <c r="B615" s="1">
        <v>-88.051948830000001</v>
      </c>
      <c r="C615" s="1">
        <v>30.64634873</v>
      </c>
      <c r="D615" s="1" t="s">
        <v>478</v>
      </c>
      <c r="E615" s="3">
        <f t="shared" si="9"/>
        <v>0.60712249649999994</v>
      </c>
    </row>
    <row r="616" spans="1:5" x14ac:dyDescent="0.2">
      <c r="A616" s="1">
        <v>615</v>
      </c>
      <c r="B616" s="1">
        <v>-88.03534037</v>
      </c>
      <c r="C616" s="1">
        <v>30.226636110000001</v>
      </c>
      <c r="D616" s="1" t="s">
        <v>479</v>
      </c>
      <c r="E616" s="3">
        <f t="shared" si="9"/>
        <v>0.62218068550000005</v>
      </c>
    </row>
    <row r="617" spans="1:5" x14ac:dyDescent="0.2">
      <c r="A617" s="1">
        <v>616</v>
      </c>
      <c r="B617" s="1">
        <v>-88.026820060000006</v>
      </c>
      <c r="C617" s="1">
        <v>30.656650800000001</v>
      </c>
      <c r="D617" s="1" t="s">
        <v>480</v>
      </c>
      <c r="E617" s="3">
        <f t="shared" si="9"/>
        <v>0.60623072300000003</v>
      </c>
    </row>
    <row r="618" spans="1:5" x14ac:dyDescent="0.2">
      <c r="A618" s="1">
        <v>617</v>
      </c>
      <c r="B618" s="1">
        <v>-87.953873209999998</v>
      </c>
      <c r="C618" s="1">
        <v>30.224236380000001</v>
      </c>
      <c r="D618" s="1" t="s">
        <v>481</v>
      </c>
      <c r="E618" s="3">
        <f t="shared" si="9"/>
        <v>0.63665952300000006</v>
      </c>
    </row>
    <row r="619" spans="1:5" x14ac:dyDescent="0.2">
      <c r="A619" s="1">
        <v>618</v>
      </c>
      <c r="B619" s="1">
        <v>-87.938172260000002</v>
      </c>
      <c r="C619" s="1">
        <v>30.642051070000001</v>
      </c>
      <c r="D619" s="1" t="s">
        <v>482</v>
      </c>
      <c r="E619" s="3">
        <f t="shared" si="9"/>
        <v>0.64220465649999992</v>
      </c>
    </row>
    <row r="620" spans="1:5" x14ac:dyDescent="0.2">
      <c r="A620" s="1">
        <v>619</v>
      </c>
      <c r="B620" s="1">
        <v>-87.92817402</v>
      </c>
      <c r="C620" s="1">
        <v>30.464109690000001</v>
      </c>
      <c r="D620" s="1" t="s">
        <v>483</v>
      </c>
      <c r="E620" s="3">
        <f t="shared" si="9"/>
        <v>0.64881361150000005</v>
      </c>
    </row>
    <row r="621" spans="1:5" x14ac:dyDescent="0.2">
      <c r="A621" s="1">
        <v>620</v>
      </c>
      <c r="B621" s="1">
        <v>-87.923174900000006</v>
      </c>
      <c r="C621" s="1">
        <v>30.58755532</v>
      </c>
      <c r="D621" s="1" t="s">
        <v>484</v>
      </c>
      <c r="E621" s="3">
        <f t="shared" si="9"/>
        <v>0.64836158249999998</v>
      </c>
    </row>
    <row r="622" spans="1:5" x14ac:dyDescent="0.2">
      <c r="A622" s="1">
        <v>621</v>
      </c>
      <c r="B622" s="1">
        <v>-87.919842149999994</v>
      </c>
      <c r="C622" s="1">
        <v>30.538769980000001</v>
      </c>
      <c r="D622" s="1" t="s">
        <v>485</v>
      </c>
      <c r="E622" s="3">
        <f t="shared" si="9"/>
        <v>0.65062830950000006</v>
      </c>
    </row>
    <row r="623" spans="1:5" x14ac:dyDescent="0.2">
      <c r="A623" s="1">
        <v>622</v>
      </c>
      <c r="B623" s="1">
        <v>-87.898179290000002</v>
      </c>
      <c r="C623" s="1">
        <v>30.39370431</v>
      </c>
      <c r="D623" s="1" t="s">
        <v>486</v>
      </c>
      <c r="E623" s="3">
        <f t="shared" si="9"/>
        <v>0.63672228149999999</v>
      </c>
    </row>
    <row r="624" spans="1:5" x14ac:dyDescent="0.2">
      <c r="A624" s="1">
        <v>623</v>
      </c>
      <c r="B624" s="1">
        <v>-87.831524340000001</v>
      </c>
      <c r="C624" s="1">
        <v>30.339069259999999</v>
      </c>
      <c r="D624" s="1" t="s">
        <v>487</v>
      </c>
      <c r="E624" s="3">
        <f t="shared" si="9"/>
        <v>0.67677282949999995</v>
      </c>
    </row>
    <row r="625" spans="1:5" x14ac:dyDescent="0.2">
      <c r="A625" s="1">
        <v>624</v>
      </c>
      <c r="B625" s="1">
        <v>-87.815934490000004</v>
      </c>
      <c r="C625" s="1">
        <v>30.225036299999999</v>
      </c>
      <c r="D625" s="1" t="s">
        <v>488</v>
      </c>
      <c r="E625" s="3">
        <f t="shared" si="9"/>
        <v>0.7069667355</v>
      </c>
    </row>
    <row r="626" spans="1:5" x14ac:dyDescent="0.2">
      <c r="A626" s="1">
        <v>625</v>
      </c>
      <c r="B626" s="1">
        <v>-87.771534880000004</v>
      </c>
      <c r="C626" s="1">
        <v>30.293037129999998</v>
      </c>
      <c r="D626" s="1" t="s">
        <v>489</v>
      </c>
      <c r="E626" s="3">
        <f t="shared" si="9"/>
        <v>0.69492404750000003</v>
      </c>
    </row>
    <row r="627" spans="1:5" x14ac:dyDescent="0.2">
      <c r="A627" s="1">
        <v>626</v>
      </c>
      <c r="B627" s="1">
        <v>-87.696511029999996</v>
      </c>
      <c r="C627" s="1">
        <v>30.2410332</v>
      </c>
      <c r="D627" s="1" t="s">
        <v>490</v>
      </c>
      <c r="E627" s="3">
        <f t="shared" si="9"/>
        <v>0.72271113499999995</v>
      </c>
    </row>
    <row r="628" spans="1:5" x14ac:dyDescent="0.2">
      <c r="A628" s="1">
        <v>627</v>
      </c>
      <c r="B628" s="1">
        <v>-87.607822920000004</v>
      </c>
      <c r="C628" s="1">
        <v>30.255172300000002</v>
      </c>
      <c r="D628" s="1" t="s">
        <v>491</v>
      </c>
      <c r="E628" s="3">
        <f t="shared" si="9"/>
        <v>0.73318760400000005</v>
      </c>
    </row>
    <row r="629" spans="1:5" x14ac:dyDescent="0.2">
      <c r="A629" s="1">
        <v>628</v>
      </c>
      <c r="B629" s="1">
        <v>-87.502841369999999</v>
      </c>
      <c r="C629" s="1">
        <v>30.27532179</v>
      </c>
      <c r="D629" s="1" t="s">
        <v>492</v>
      </c>
      <c r="E629" s="3">
        <f t="shared" si="9"/>
        <v>0.76619236850000005</v>
      </c>
    </row>
    <row r="630" spans="1:5" x14ac:dyDescent="0.2">
      <c r="A630" s="1">
        <v>629</v>
      </c>
      <c r="B630" s="1">
        <v>-87.357866849999994</v>
      </c>
      <c r="C630" s="1">
        <v>30.299783470000001</v>
      </c>
      <c r="D630" s="1" t="s">
        <v>493</v>
      </c>
      <c r="E630" s="3">
        <f t="shared" si="9"/>
        <v>0.70702497850000001</v>
      </c>
    </row>
    <row r="631" spans="1:5" x14ac:dyDescent="0.2">
      <c r="A631" s="1">
        <v>630</v>
      </c>
      <c r="B631" s="1">
        <v>-87.201240159999998</v>
      </c>
      <c r="C631" s="1">
        <v>30.403295190000001</v>
      </c>
      <c r="D631" s="1" t="s">
        <v>494</v>
      </c>
      <c r="E631" s="3">
        <f t="shared" si="9"/>
        <v>0.73629718550000001</v>
      </c>
    </row>
    <row r="632" spans="1:5" x14ac:dyDescent="0.2">
      <c r="A632" s="1">
        <v>631</v>
      </c>
      <c r="B632" s="1">
        <v>-87.168207589999994</v>
      </c>
      <c r="C632" s="1">
        <v>30.318392639999999</v>
      </c>
      <c r="D632" s="1" t="s">
        <v>495</v>
      </c>
      <c r="E632" s="3">
        <f t="shared" si="9"/>
        <v>0.67209108549999996</v>
      </c>
    </row>
    <row r="633" spans="1:5" x14ac:dyDescent="0.2">
      <c r="A633" s="1">
        <v>632</v>
      </c>
      <c r="B633" s="1">
        <v>-86.977500359999993</v>
      </c>
      <c r="C633" s="1">
        <v>30.354347780000001</v>
      </c>
      <c r="D633" s="1" t="s">
        <v>496</v>
      </c>
      <c r="E633" s="3">
        <f t="shared" si="9"/>
        <v>0.67483584649999995</v>
      </c>
    </row>
    <row r="634" spans="1:5" x14ac:dyDescent="0.2">
      <c r="A634" s="1">
        <v>633</v>
      </c>
      <c r="B634" s="1">
        <v>-86.824564280000004</v>
      </c>
      <c r="C634" s="1">
        <v>30.37751188</v>
      </c>
      <c r="D634" s="1" t="s">
        <v>497</v>
      </c>
      <c r="E634" s="3">
        <f t="shared" si="9"/>
        <v>0.66836984249999998</v>
      </c>
    </row>
    <row r="635" spans="1:5" x14ac:dyDescent="0.2">
      <c r="A635" s="1">
        <v>634</v>
      </c>
      <c r="B635" s="1">
        <v>-86.650594859999998</v>
      </c>
      <c r="C635" s="1">
        <v>30.39044943</v>
      </c>
      <c r="D635" s="1" t="s">
        <v>498</v>
      </c>
      <c r="E635" s="3">
        <f t="shared" si="9"/>
        <v>0.66948788650000002</v>
      </c>
    </row>
    <row r="636" spans="1:5" x14ac:dyDescent="0.2">
      <c r="A636" s="1">
        <v>635</v>
      </c>
      <c r="B636" s="1">
        <v>-86.513022329999998</v>
      </c>
      <c r="C636" s="1">
        <v>30.381579670000001</v>
      </c>
      <c r="D636" s="1" t="s">
        <v>499</v>
      </c>
      <c r="E636" s="3">
        <f t="shared" si="9"/>
        <v>0.65523942449999995</v>
      </c>
    </row>
    <row r="637" spans="1:5" x14ac:dyDescent="0.2">
      <c r="A637" s="1">
        <v>636</v>
      </c>
      <c r="B637" s="1">
        <v>-86.406148110000004</v>
      </c>
      <c r="C637" s="1">
        <v>30.37474667</v>
      </c>
      <c r="D637" s="1" t="s">
        <v>500</v>
      </c>
      <c r="E637" s="3">
        <f t="shared" si="9"/>
        <v>0.62515422949999999</v>
      </c>
    </row>
    <row r="638" spans="1:5" x14ac:dyDescent="0.2">
      <c r="A638" s="1">
        <v>637</v>
      </c>
      <c r="B638" s="1">
        <v>-86.289501939999994</v>
      </c>
      <c r="C638" s="1">
        <v>30.357173920000001</v>
      </c>
      <c r="D638" s="1" t="s">
        <v>501</v>
      </c>
      <c r="E638" s="3">
        <f t="shared" si="9"/>
        <v>0.62407652250000001</v>
      </c>
    </row>
    <row r="639" spans="1:5" x14ac:dyDescent="0.2">
      <c r="A639" s="1">
        <v>638</v>
      </c>
      <c r="B639" s="1">
        <v>-86.209400790000004</v>
      </c>
      <c r="C639" s="1">
        <v>30.336515680000002</v>
      </c>
      <c r="D639" s="1" t="s">
        <v>502</v>
      </c>
      <c r="E639" s="3">
        <f t="shared" si="9"/>
        <v>0.60725221299999999</v>
      </c>
    </row>
    <row r="640" spans="1:5" x14ac:dyDescent="0.2">
      <c r="A640" s="1">
        <v>639</v>
      </c>
      <c r="B640" s="1">
        <v>-86.128139360000006</v>
      </c>
      <c r="C640" s="1">
        <v>30.312098689999999</v>
      </c>
      <c r="D640" s="1" t="s">
        <v>503</v>
      </c>
      <c r="E640" s="3">
        <f t="shared" si="9"/>
        <v>0.61645426399999992</v>
      </c>
    </row>
    <row r="641" spans="1:5" x14ac:dyDescent="0.2">
      <c r="A641" s="1">
        <v>640</v>
      </c>
      <c r="B641" s="1">
        <v>-86.057267039999999</v>
      </c>
      <c r="C641" s="1">
        <v>30.287231500000001</v>
      </c>
      <c r="D641" s="1" t="s">
        <v>504</v>
      </c>
      <c r="E641" s="3">
        <f t="shared" si="9"/>
        <v>0.6154111069999999</v>
      </c>
    </row>
    <row r="642" spans="1:5" x14ac:dyDescent="0.2">
      <c r="A642" s="1">
        <v>641</v>
      </c>
      <c r="B642" s="1">
        <v>-85.995240899999999</v>
      </c>
      <c r="C642" s="1">
        <v>30.26564522</v>
      </c>
      <c r="D642" s="1" t="s">
        <v>505</v>
      </c>
      <c r="E642" s="3">
        <f t="shared" si="9"/>
        <v>0.60198950900000003</v>
      </c>
    </row>
    <row r="643" spans="1:5" x14ac:dyDescent="0.2">
      <c r="A643" s="1">
        <v>642</v>
      </c>
      <c r="B643" s="1">
        <v>-85.948843019999998</v>
      </c>
      <c r="C643" s="1">
        <v>30.241178980000001</v>
      </c>
      <c r="D643" s="1" t="s">
        <v>506</v>
      </c>
      <c r="E643" s="3">
        <f t="shared" ref="E643:E706" si="10">AVERAGE(--MID(D643,2,FIND(",",D643)-2), --MID(D643,FIND(",",D643)+2, LEN(D643)-FIND(",",D643)-2))</f>
        <v>0.59504793249999999</v>
      </c>
    </row>
    <row r="644" spans="1:5" x14ac:dyDescent="0.2">
      <c r="A644" s="1">
        <v>643</v>
      </c>
      <c r="B644" s="1">
        <v>-85.898851809999996</v>
      </c>
      <c r="C644" s="1">
        <v>30.21798265</v>
      </c>
      <c r="D644" s="1" t="s">
        <v>507</v>
      </c>
      <c r="E644" s="3">
        <f t="shared" si="10"/>
        <v>0.59477085650000006</v>
      </c>
    </row>
    <row r="645" spans="1:5" x14ac:dyDescent="0.2">
      <c r="A645" s="1">
        <v>644</v>
      </c>
      <c r="B645" s="1">
        <v>-85.850712119999997</v>
      </c>
      <c r="C645" s="1">
        <v>30.193180529999999</v>
      </c>
      <c r="D645" s="1" t="s">
        <v>508</v>
      </c>
      <c r="E645" s="3">
        <f t="shared" si="10"/>
        <v>0.59033225200000006</v>
      </c>
    </row>
    <row r="646" spans="1:5" x14ac:dyDescent="0.2">
      <c r="A646" s="1">
        <v>645</v>
      </c>
      <c r="B646" s="1">
        <v>-85.801646669999997</v>
      </c>
      <c r="C646" s="1">
        <v>30.164370229999999</v>
      </c>
      <c r="D646" s="1" t="s">
        <v>509</v>
      </c>
      <c r="E646" s="3">
        <f t="shared" si="10"/>
        <v>0.68050666500000001</v>
      </c>
    </row>
    <row r="647" spans="1:5" x14ac:dyDescent="0.2">
      <c r="A647" s="1">
        <v>646</v>
      </c>
      <c r="B647" s="1">
        <v>-85.755358509999994</v>
      </c>
      <c r="C647" s="1">
        <v>30.12914619</v>
      </c>
      <c r="D647" s="1" t="s">
        <v>510</v>
      </c>
      <c r="E647" s="3">
        <f t="shared" si="10"/>
        <v>0.68216062349999995</v>
      </c>
    </row>
    <row r="648" spans="1:5" x14ac:dyDescent="0.2">
      <c r="A648" s="1">
        <v>647</v>
      </c>
      <c r="B648" s="1">
        <v>-85.713596300000006</v>
      </c>
      <c r="C648" s="1">
        <v>30.216556919999999</v>
      </c>
      <c r="D648" s="1" t="s">
        <v>511</v>
      </c>
      <c r="E648" s="3">
        <f t="shared" si="10"/>
        <v>0.72941988099999999</v>
      </c>
    </row>
    <row r="649" spans="1:5" x14ac:dyDescent="0.2">
      <c r="A649" s="1">
        <v>648</v>
      </c>
      <c r="B649" s="1">
        <v>-85.690267070000004</v>
      </c>
      <c r="C649" s="1">
        <v>30.088316849999998</v>
      </c>
      <c r="D649" s="1" t="s">
        <v>512</v>
      </c>
      <c r="E649" s="3">
        <f t="shared" si="10"/>
        <v>0.7298906785</v>
      </c>
    </row>
    <row r="650" spans="1:5" x14ac:dyDescent="0.2">
      <c r="A650" s="1">
        <v>649</v>
      </c>
      <c r="B650" s="1">
        <v>-85.671306849999993</v>
      </c>
      <c r="C650" s="1">
        <v>30.15562469</v>
      </c>
      <c r="D650" s="1" t="s">
        <v>513</v>
      </c>
      <c r="E650" s="3">
        <f t="shared" si="10"/>
        <v>0.738754782</v>
      </c>
    </row>
    <row r="651" spans="1:5" x14ac:dyDescent="0.2">
      <c r="A651" s="1">
        <v>650</v>
      </c>
      <c r="B651" s="1">
        <v>-85.640275860000003</v>
      </c>
      <c r="C651" s="1">
        <v>30.06668694</v>
      </c>
      <c r="D651" s="1" t="s">
        <v>514</v>
      </c>
      <c r="E651" s="3">
        <f t="shared" si="10"/>
        <v>0.73463051750000008</v>
      </c>
    </row>
    <row r="652" spans="1:5" x14ac:dyDescent="0.2">
      <c r="A652" s="1">
        <v>651</v>
      </c>
      <c r="B652" s="1">
        <v>-85.591951019999996</v>
      </c>
      <c r="C652" s="1">
        <v>30.040724820000001</v>
      </c>
      <c r="D652" s="1" t="s">
        <v>515</v>
      </c>
      <c r="E652" s="3">
        <f t="shared" si="10"/>
        <v>0.74071411600000003</v>
      </c>
    </row>
    <row r="653" spans="1:5" x14ac:dyDescent="0.2">
      <c r="A653" s="1">
        <v>652</v>
      </c>
      <c r="B653" s="1">
        <v>-85.561956289999998</v>
      </c>
      <c r="C653" s="1">
        <v>30.105617370000001</v>
      </c>
      <c r="D653" s="1" t="s">
        <v>516</v>
      </c>
      <c r="E653" s="3">
        <f t="shared" si="10"/>
        <v>0.73501114950000002</v>
      </c>
    </row>
    <row r="654" spans="1:5" x14ac:dyDescent="0.2">
      <c r="A654" s="1">
        <v>653</v>
      </c>
      <c r="B654" s="1">
        <v>-85.538627050000002</v>
      </c>
      <c r="C654" s="1">
        <v>29.997439480000001</v>
      </c>
      <c r="D654" s="1" t="s">
        <v>517</v>
      </c>
      <c r="E654" s="3">
        <f t="shared" si="10"/>
        <v>0.77887413599999999</v>
      </c>
    </row>
    <row r="655" spans="1:5" x14ac:dyDescent="0.2">
      <c r="A655" s="1">
        <v>654</v>
      </c>
      <c r="B655" s="1">
        <v>-85.513631450000005</v>
      </c>
      <c r="C655" s="1">
        <v>29.964241269999999</v>
      </c>
      <c r="D655" s="1" t="s">
        <v>518</v>
      </c>
      <c r="E655" s="3">
        <f t="shared" si="10"/>
        <v>0.78287889250000009</v>
      </c>
    </row>
    <row r="656" spans="1:5" x14ac:dyDescent="0.2">
      <c r="A656" s="1">
        <v>655</v>
      </c>
      <c r="B656" s="1">
        <v>-85.43531188</v>
      </c>
      <c r="C656" s="1">
        <v>29.944028230000001</v>
      </c>
      <c r="D656" s="1" t="s">
        <v>519</v>
      </c>
      <c r="E656" s="3">
        <f t="shared" si="10"/>
        <v>0.70806487800000006</v>
      </c>
    </row>
    <row r="657" spans="1:5" x14ac:dyDescent="0.2">
      <c r="A657" s="1">
        <v>656</v>
      </c>
      <c r="B657" s="1">
        <v>-85.423071840000006</v>
      </c>
      <c r="C657" s="1">
        <v>29.809480799999999</v>
      </c>
      <c r="D657" s="1" t="s">
        <v>520</v>
      </c>
      <c r="E657" s="3">
        <f t="shared" si="10"/>
        <v>0.72930078050000002</v>
      </c>
    </row>
    <row r="658" spans="1:5" x14ac:dyDescent="0.2">
      <c r="A658" s="1">
        <v>657</v>
      </c>
      <c r="B658" s="1">
        <v>-85.371414250000001</v>
      </c>
      <c r="C658" s="1">
        <v>29.89619622</v>
      </c>
      <c r="D658" s="1" t="s">
        <v>521</v>
      </c>
      <c r="E658" s="3">
        <f t="shared" si="10"/>
        <v>0.70594066749999995</v>
      </c>
    </row>
    <row r="659" spans="1:5" x14ac:dyDescent="0.2">
      <c r="A659" s="1">
        <v>658</v>
      </c>
      <c r="B659" s="1">
        <v>-85.366415129999993</v>
      </c>
      <c r="C659" s="1">
        <v>29.667683830000001</v>
      </c>
      <c r="D659" s="1" t="s">
        <v>522</v>
      </c>
      <c r="E659" s="3">
        <f t="shared" si="10"/>
        <v>0.73469158649999999</v>
      </c>
    </row>
    <row r="660" spans="1:5" x14ac:dyDescent="0.2">
      <c r="A660" s="1">
        <v>659</v>
      </c>
      <c r="B660" s="1">
        <v>-85.210375889999995</v>
      </c>
      <c r="C660" s="1">
        <v>29.662239459999999</v>
      </c>
      <c r="D660" s="1" t="s">
        <v>523</v>
      </c>
      <c r="E660" s="3">
        <f t="shared" si="10"/>
        <v>0.68294640049999999</v>
      </c>
    </row>
    <row r="661" spans="1:5" x14ac:dyDescent="0.2">
      <c r="A661" s="1">
        <v>660</v>
      </c>
      <c r="B661" s="1">
        <v>-85.052070380000004</v>
      </c>
      <c r="C661" s="1">
        <v>29.576770700000001</v>
      </c>
      <c r="D661" s="1" t="s">
        <v>524</v>
      </c>
      <c r="E661" s="3">
        <f t="shared" si="10"/>
        <v>0.69664381399999997</v>
      </c>
    </row>
    <row r="662" spans="1:5" x14ac:dyDescent="0.2">
      <c r="A662" s="1">
        <v>661</v>
      </c>
      <c r="B662" s="1">
        <v>-84.979450009999994</v>
      </c>
      <c r="C662" s="1">
        <v>29.711951769999999</v>
      </c>
      <c r="D662" s="1" t="s">
        <v>525</v>
      </c>
      <c r="E662" s="3">
        <f t="shared" si="10"/>
        <v>0.67731643600000002</v>
      </c>
    </row>
    <row r="663" spans="1:5" x14ac:dyDescent="0.2">
      <c r="A663" s="1">
        <v>662</v>
      </c>
      <c r="B663" s="1">
        <v>-84.817111670000003</v>
      </c>
      <c r="C663" s="1">
        <v>29.66658339</v>
      </c>
      <c r="D663" s="1" t="s">
        <v>526</v>
      </c>
      <c r="E663" s="3">
        <f t="shared" si="10"/>
        <v>0.71462961999999997</v>
      </c>
    </row>
    <row r="664" spans="1:5" x14ac:dyDescent="0.2">
      <c r="A664" s="1">
        <v>663</v>
      </c>
      <c r="B664" s="1">
        <v>-84.677136270000005</v>
      </c>
      <c r="C664" s="1">
        <v>29.763548969999999</v>
      </c>
      <c r="D664" s="1" t="s">
        <v>527</v>
      </c>
      <c r="E664" s="3">
        <f t="shared" si="10"/>
        <v>0.74221820249999992</v>
      </c>
    </row>
    <row r="665" spans="1:5" x14ac:dyDescent="0.2">
      <c r="A665" s="1">
        <v>664</v>
      </c>
      <c r="B665" s="1">
        <v>-84.660472530000007</v>
      </c>
      <c r="C665" s="1">
        <v>29.82283988</v>
      </c>
      <c r="D665" s="1" t="s">
        <v>528</v>
      </c>
      <c r="E665" s="3">
        <f t="shared" si="10"/>
        <v>0.74021921199999996</v>
      </c>
    </row>
    <row r="666" spans="1:5" x14ac:dyDescent="0.2">
      <c r="A666" s="1">
        <v>665</v>
      </c>
      <c r="B666" s="1">
        <v>-84.54549274</v>
      </c>
      <c r="C666" s="1">
        <v>29.88931955</v>
      </c>
      <c r="D666" s="1" t="s">
        <v>529</v>
      </c>
      <c r="E666" s="3">
        <f t="shared" si="10"/>
        <v>0.75211937249999994</v>
      </c>
    </row>
    <row r="667" spans="1:5" x14ac:dyDescent="0.2">
      <c r="A667" s="1">
        <v>666</v>
      </c>
      <c r="B667" s="1">
        <v>-84.468839549999998</v>
      </c>
      <c r="C667" s="1">
        <v>29.9095437</v>
      </c>
      <c r="D667" s="1" t="s">
        <v>530</v>
      </c>
      <c r="E667" s="3">
        <f t="shared" si="10"/>
        <v>0.73866288199999997</v>
      </c>
    </row>
    <row r="668" spans="1:5" x14ac:dyDescent="0.2">
      <c r="A668" s="1">
        <v>667</v>
      </c>
      <c r="B668" s="1">
        <v>-84.343646739999997</v>
      </c>
      <c r="C668" s="1">
        <v>30.011879059999998</v>
      </c>
      <c r="D668" s="1" t="s">
        <v>531</v>
      </c>
      <c r="E668" s="3">
        <f t="shared" si="10"/>
        <v>0.82157696899999999</v>
      </c>
    </row>
    <row r="669" spans="1:5" x14ac:dyDescent="0.2">
      <c r="A669" s="1">
        <v>668</v>
      </c>
      <c r="B669" s="1">
        <v>-84.34086945</v>
      </c>
      <c r="C669" s="1">
        <v>29.96296706</v>
      </c>
      <c r="D669" s="1" t="s">
        <v>532</v>
      </c>
      <c r="E669" s="3">
        <f t="shared" si="10"/>
        <v>0.84023116000000009</v>
      </c>
    </row>
    <row r="670" spans="1:5" x14ac:dyDescent="0.2">
      <c r="A670" s="1">
        <v>669</v>
      </c>
      <c r="B670" s="1">
        <v>-84.320532279999995</v>
      </c>
      <c r="C670" s="1">
        <v>29.915321280000001</v>
      </c>
      <c r="D670" s="1" t="s">
        <v>533</v>
      </c>
      <c r="E670" s="3">
        <f t="shared" si="10"/>
        <v>0.78286859850000001</v>
      </c>
    </row>
    <row r="671" spans="1:5" x14ac:dyDescent="0.2">
      <c r="A671" s="1">
        <v>670</v>
      </c>
      <c r="B671" s="1">
        <v>-84.281620599999997</v>
      </c>
      <c r="C671" s="1">
        <v>30.055158089999999</v>
      </c>
      <c r="D671" s="1" t="s">
        <v>534</v>
      </c>
      <c r="E671" s="3">
        <f t="shared" si="10"/>
        <v>0.83102604899999999</v>
      </c>
    </row>
    <row r="672" spans="1:5" x14ac:dyDescent="0.2">
      <c r="A672" s="1">
        <v>671</v>
      </c>
      <c r="B672" s="1">
        <v>-84.173306299999993</v>
      </c>
      <c r="C672" s="1">
        <v>30.067176679999999</v>
      </c>
      <c r="D672" s="1" t="s">
        <v>535</v>
      </c>
      <c r="E672" s="3">
        <f t="shared" si="10"/>
        <v>0.79644553650000005</v>
      </c>
    </row>
    <row r="673" spans="1:5" x14ac:dyDescent="0.2">
      <c r="A673" s="1">
        <v>672</v>
      </c>
      <c r="B673" s="1">
        <v>-84.063140480000001</v>
      </c>
      <c r="C673" s="1">
        <v>30.092811480000002</v>
      </c>
      <c r="D673" s="1" t="s">
        <v>536</v>
      </c>
      <c r="E673" s="3">
        <f t="shared" si="10"/>
        <v>0.7895019875</v>
      </c>
    </row>
    <row r="674" spans="1:5" x14ac:dyDescent="0.2">
      <c r="A674" s="1">
        <v>673</v>
      </c>
      <c r="B674" s="1">
        <v>-83.999262819999998</v>
      </c>
      <c r="C674" s="1">
        <v>30.07759162</v>
      </c>
      <c r="D674" s="1" t="s">
        <v>537</v>
      </c>
      <c r="E674" s="3">
        <f t="shared" si="10"/>
        <v>0.76531252449999998</v>
      </c>
    </row>
    <row r="675" spans="1:5" x14ac:dyDescent="0.2">
      <c r="A675" s="1">
        <v>674</v>
      </c>
      <c r="B675" s="1">
        <v>-83.921498709999995</v>
      </c>
      <c r="C675" s="1">
        <v>30.028712039999998</v>
      </c>
      <c r="D675" s="1" t="s">
        <v>538</v>
      </c>
      <c r="E675" s="3">
        <f t="shared" si="10"/>
        <v>0.80045803650000003</v>
      </c>
    </row>
    <row r="676" spans="1:5" x14ac:dyDescent="0.2">
      <c r="A676" s="1">
        <v>675</v>
      </c>
      <c r="B676" s="1">
        <v>-83.855769519999996</v>
      </c>
      <c r="C676" s="1">
        <v>29.996646760000001</v>
      </c>
      <c r="D676" s="1" t="s">
        <v>539</v>
      </c>
      <c r="E676" s="3">
        <f t="shared" si="10"/>
        <v>0.79985430349999997</v>
      </c>
    </row>
    <row r="677" spans="1:5" x14ac:dyDescent="0.2">
      <c r="A677" s="1">
        <v>676</v>
      </c>
      <c r="B677" s="1">
        <v>-83.783582210000006</v>
      </c>
      <c r="C677" s="1">
        <v>29.969344629999998</v>
      </c>
      <c r="D677" s="1" t="s">
        <v>540</v>
      </c>
      <c r="E677" s="3">
        <f t="shared" si="10"/>
        <v>0.75760817199999997</v>
      </c>
    </row>
    <row r="678" spans="1:5" x14ac:dyDescent="0.2">
      <c r="A678" s="1">
        <v>677</v>
      </c>
      <c r="B678" s="1">
        <v>-83.723407600000002</v>
      </c>
      <c r="C678" s="1">
        <v>29.935655669999999</v>
      </c>
      <c r="D678" s="1" t="s">
        <v>541</v>
      </c>
      <c r="E678" s="3">
        <f t="shared" si="10"/>
        <v>0.65669721599999997</v>
      </c>
    </row>
    <row r="679" spans="1:5" x14ac:dyDescent="0.2">
      <c r="A679" s="1">
        <v>678</v>
      </c>
      <c r="B679" s="1">
        <v>-83.666010279999995</v>
      </c>
      <c r="C679" s="1">
        <v>29.89954771</v>
      </c>
      <c r="D679" s="1" t="s">
        <v>541</v>
      </c>
      <c r="E679" s="3">
        <f t="shared" si="10"/>
        <v>0.65669721599999997</v>
      </c>
    </row>
    <row r="680" spans="1:5" x14ac:dyDescent="0.2">
      <c r="A680" s="1">
        <v>679</v>
      </c>
      <c r="B680" s="1">
        <v>-83.628053989999998</v>
      </c>
      <c r="C680" s="1">
        <v>29.854595069999998</v>
      </c>
      <c r="D680" s="1" t="s">
        <v>542</v>
      </c>
      <c r="E680" s="3">
        <f t="shared" si="10"/>
        <v>0.65592714650000006</v>
      </c>
    </row>
    <row r="681" spans="1:5" x14ac:dyDescent="0.2">
      <c r="A681" s="1">
        <v>680</v>
      </c>
      <c r="B681" s="1">
        <v>-83.606131910000002</v>
      </c>
      <c r="C681" s="1">
        <v>29.806974570000001</v>
      </c>
      <c r="D681" s="1" t="s">
        <v>543</v>
      </c>
      <c r="E681" s="3">
        <f t="shared" si="10"/>
        <v>0.66206989800000005</v>
      </c>
    </row>
    <row r="682" spans="1:5" x14ac:dyDescent="0.2">
      <c r="A682" s="1">
        <v>681</v>
      </c>
      <c r="B682" s="1">
        <v>-83.570138240000006</v>
      </c>
      <c r="C682" s="1">
        <v>29.728864380000001</v>
      </c>
      <c r="D682" s="1" t="s">
        <v>544</v>
      </c>
      <c r="E682" s="3">
        <f t="shared" si="10"/>
        <v>0.66941192599999999</v>
      </c>
    </row>
    <row r="683" spans="1:5" x14ac:dyDescent="0.2">
      <c r="A683" s="1">
        <v>682</v>
      </c>
      <c r="B683" s="1">
        <v>-83.489152469999993</v>
      </c>
      <c r="C683" s="1">
        <v>29.68196906</v>
      </c>
      <c r="D683" s="1" t="s">
        <v>545</v>
      </c>
      <c r="E683" s="3">
        <f t="shared" si="10"/>
        <v>0.64400459749999994</v>
      </c>
    </row>
    <row r="684" spans="1:5" x14ac:dyDescent="0.2">
      <c r="A684" s="1">
        <v>683</v>
      </c>
      <c r="B684" s="1">
        <v>-83.426163540000005</v>
      </c>
      <c r="C684" s="1">
        <v>29.54115183</v>
      </c>
      <c r="D684" s="1" t="s">
        <v>546</v>
      </c>
      <c r="E684" s="3">
        <f t="shared" si="10"/>
        <v>0.66574251250000005</v>
      </c>
    </row>
    <row r="685" spans="1:5" x14ac:dyDescent="0.2">
      <c r="A685" s="1">
        <v>684</v>
      </c>
      <c r="B685" s="1">
        <v>-83.423164069999999</v>
      </c>
      <c r="C685" s="1">
        <v>29.6428729</v>
      </c>
      <c r="D685" s="1" t="s">
        <v>547</v>
      </c>
      <c r="E685" s="3">
        <f t="shared" si="10"/>
        <v>0.68566930250000002</v>
      </c>
    </row>
    <row r="686" spans="1:5" x14ac:dyDescent="0.2">
      <c r="A686" s="1">
        <v>685</v>
      </c>
      <c r="B686" s="1">
        <v>-83.330180409999997</v>
      </c>
      <c r="C686" s="1">
        <v>29.457611870000001</v>
      </c>
      <c r="D686" s="1" t="s">
        <v>548</v>
      </c>
      <c r="E686" s="3">
        <f t="shared" si="10"/>
        <v>0.66437091250000002</v>
      </c>
    </row>
    <row r="687" spans="1:5" x14ac:dyDescent="0.2">
      <c r="A687" s="1">
        <v>686</v>
      </c>
      <c r="B687" s="1">
        <v>-83.246195169999993</v>
      </c>
      <c r="C687" s="1">
        <v>29.410590379999999</v>
      </c>
      <c r="D687" s="1" t="s">
        <v>549</v>
      </c>
      <c r="E687" s="3">
        <f t="shared" si="10"/>
        <v>0.63740954450000009</v>
      </c>
    </row>
    <row r="688" spans="1:5" x14ac:dyDescent="0.2">
      <c r="A688" s="1">
        <v>687</v>
      </c>
      <c r="B688" s="1">
        <v>-83.204202559999999</v>
      </c>
      <c r="C688" s="1">
        <v>29.334787760000001</v>
      </c>
      <c r="D688" s="1" t="s">
        <v>550</v>
      </c>
      <c r="E688" s="3">
        <f t="shared" si="10"/>
        <v>0.63724794200000001</v>
      </c>
    </row>
    <row r="689" spans="1:5" x14ac:dyDescent="0.2">
      <c r="A689" s="1">
        <v>688</v>
      </c>
      <c r="B689" s="1">
        <v>-83.129215729999999</v>
      </c>
      <c r="C689" s="1">
        <v>29.253695010000001</v>
      </c>
      <c r="D689" s="1" t="s">
        <v>551</v>
      </c>
      <c r="E689" s="3">
        <f t="shared" si="10"/>
        <v>0.61360408449999992</v>
      </c>
    </row>
    <row r="690" spans="1:5" x14ac:dyDescent="0.2">
      <c r="A690" s="1">
        <v>689</v>
      </c>
      <c r="B690" s="1">
        <v>-83.099554280000007</v>
      </c>
      <c r="C690" s="1">
        <v>29.195233470000002</v>
      </c>
      <c r="D690" s="1" t="s">
        <v>552</v>
      </c>
      <c r="E690" s="3">
        <f t="shared" si="10"/>
        <v>0.67021505400000003</v>
      </c>
    </row>
    <row r="691" spans="1:5" x14ac:dyDescent="0.2">
      <c r="A691" s="1">
        <v>690</v>
      </c>
      <c r="B691" s="1">
        <v>-83.031700000000001</v>
      </c>
      <c r="C691" s="1">
        <v>29.135000000000002</v>
      </c>
      <c r="D691" s="1" t="s">
        <v>553</v>
      </c>
      <c r="E691" s="3">
        <f t="shared" si="10"/>
        <v>0.73642794199999995</v>
      </c>
    </row>
    <row r="692" spans="1:5" x14ac:dyDescent="0.2">
      <c r="A692" s="1">
        <v>691</v>
      </c>
      <c r="B692" s="1">
        <v>-82.907675699999999</v>
      </c>
      <c r="C692" s="1">
        <v>29.147834660000001</v>
      </c>
      <c r="D692" s="1" t="s">
        <v>554</v>
      </c>
      <c r="E692" s="3">
        <f t="shared" si="10"/>
        <v>0.73578202699999995</v>
      </c>
    </row>
    <row r="693" spans="1:5" x14ac:dyDescent="0.2">
      <c r="A693" s="1">
        <v>692</v>
      </c>
      <c r="B693" s="1">
        <v>-82.856483220000001</v>
      </c>
      <c r="C693" s="1">
        <v>27.87836472</v>
      </c>
      <c r="D693" s="1" t="s">
        <v>555</v>
      </c>
      <c r="E693" s="3">
        <f t="shared" si="10"/>
        <v>0.61138021750000004</v>
      </c>
    </row>
    <row r="694" spans="1:5" x14ac:dyDescent="0.2">
      <c r="A694" s="1">
        <v>693</v>
      </c>
      <c r="B694" s="1">
        <v>-82.852780170000003</v>
      </c>
      <c r="C694" s="1">
        <v>27.92090906</v>
      </c>
      <c r="D694" s="1" t="s">
        <v>556</v>
      </c>
      <c r="E694" s="3">
        <f t="shared" si="10"/>
        <v>0.67273485599999994</v>
      </c>
    </row>
    <row r="695" spans="1:5" x14ac:dyDescent="0.2">
      <c r="A695" s="1">
        <v>694</v>
      </c>
      <c r="B695" s="1">
        <v>-82.844781569999995</v>
      </c>
      <c r="C695" s="1">
        <v>27.945446260000001</v>
      </c>
      <c r="D695" s="1" t="s">
        <v>557</v>
      </c>
      <c r="E695" s="3">
        <f t="shared" si="10"/>
        <v>0.65149634300000003</v>
      </c>
    </row>
    <row r="696" spans="1:5" x14ac:dyDescent="0.2">
      <c r="A696" s="1">
        <v>695</v>
      </c>
      <c r="B696" s="1">
        <v>-82.840745240000004</v>
      </c>
      <c r="C696" s="1">
        <v>27.825979499999999</v>
      </c>
      <c r="D696" s="1" t="s">
        <v>558</v>
      </c>
      <c r="E696" s="3">
        <f t="shared" si="10"/>
        <v>0.59241356850000004</v>
      </c>
    </row>
    <row r="697" spans="1:5" x14ac:dyDescent="0.2">
      <c r="A697" s="1">
        <v>696</v>
      </c>
      <c r="B697" s="1">
        <v>-82.83459818</v>
      </c>
      <c r="C697" s="1">
        <v>28.008399560000001</v>
      </c>
      <c r="D697" s="1" t="s">
        <v>559</v>
      </c>
      <c r="E697" s="3">
        <f t="shared" si="10"/>
        <v>0.57171894099999998</v>
      </c>
    </row>
    <row r="698" spans="1:5" x14ac:dyDescent="0.2">
      <c r="A698" s="1">
        <v>697</v>
      </c>
      <c r="B698" s="1">
        <v>-82.819024619999993</v>
      </c>
      <c r="C698" s="1">
        <v>29.146088219999999</v>
      </c>
      <c r="D698" s="1" t="s">
        <v>560</v>
      </c>
      <c r="E698" s="3">
        <f t="shared" si="10"/>
        <v>0.74183076250000002</v>
      </c>
    </row>
    <row r="699" spans="1:5" x14ac:dyDescent="0.2">
      <c r="A699" s="1">
        <v>698</v>
      </c>
      <c r="B699" s="1">
        <v>-82.804047990000001</v>
      </c>
      <c r="C699" s="1">
        <v>28.126848129999999</v>
      </c>
      <c r="D699" s="1" t="s">
        <v>561</v>
      </c>
      <c r="E699" s="3">
        <f t="shared" si="10"/>
        <v>0.69469754100000003</v>
      </c>
    </row>
    <row r="700" spans="1:5" x14ac:dyDescent="0.2">
      <c r="A700" s="1">
        <v>699</v>
      </c>
      <c r="B700" s="1">
        <v>-82.800011659999996</v>
      </c>
      <c r="C700" s="1">
        <v>27.792406929999999</v>
      </c>
      <c r="D700" s="1" t="s">
        <v>562</v>
      </c>
      <c r="E700" s="3">
        <f t="shared" si="10"/>
        <v>0.64198373799999997</v>
      </c>
    </row>
    <row r="701" spans="1:5" x14ac:dyDescent="0.2">
      <c r="A701" s="1">
        <v>700</v>
      </c>
      <c r="B701" s="1">
        <v>-82.799641359999995</v>
      </c>
      <c r="C701" s="1">
        <v>28.233486859999999</v>
      </c>
      <c r="D701" s="1" t="s">
        <v>563</v>
      </c>
      <c r="E701" s="3">
        <f t="shared" si="10"/>
        <v>0.75940108049999999</v>
      </c>
    </row>
    <row r="702" spans="1:5" x14ac:dyDescent="0.2">
      <c r="A702" s="1">
        <v>701</v>
      </c>
      <c r="B702" s="1">
        <v>-82.784030770000001</v>
      </c>
      <c r="C702" s="1">
        <v>29.052901779999999</v>
      </c>
      <c r="D702" s="1" t="s">
        <v>564</v>
      </c>
      <c r="E702" s="3">
        <f t="shared" si="10"/>
        <v>0.74497634850000005</v>
      </c>
    </row>
    <row r="703" spans="1:5" x14ac:dyDescent="0.2">
      <c r="A703" s="1">
        <v>702</v>
      </c>
      <c r="B703" s="1">
        <v>-82.771831430000006</v>
      </c>
      <c r="C703" s="1">
        <v>27.75243386</v>
      </c>
      <c r="D703" s="1" t="s">
        <v>565</v>
      </c>
      <c r="E703" s="3">
        <f t="shared" si="10"/>
        <v>0.67268657549999999</v>
      </c>
    </row>
    <row r="704" spans="1:5" x14ac:dyDescent="0.2">
      <c r="A704" s="1">
        <v>703</v>
      </c>
      <c r="B704" s="1">
        <v>-82.757944980000005</v>
      </c>
      <c r="C704" s="1">
        <v>27.664736640000001</v>
      </c>
      <c r="D704" s="1" t="s">
        <v>566</v>
      </c>
      <c r="E704" s="3">
        <f t="shared" si="10"/>
        <v>0.742101656</v>
      </c>
    </row>
    <row r="705" spans="1:5" x14ac:dyDescent="0.2">
      <c r="A705" s="1">
        <v>704</v>
      </c>
      <c r="B705" s="1">
        <v>-82.757648739999993</v>
      </c>
      <c r="C705" s="1">
        <v>28.310095220000001</v>
      </c>
      <c r="D705" s="1" t="s">
        <v>567</v>
      </c>
      <c r="E705" s="3">
        <f t="shared" si="10"/>
        <v>0.80202692750000004</v>
      </c>
    </row>
    <row r="706" spans="1:5" x14ac:dyDescent="0.2">
      <c r="A706" s="1">
        <v>705</v>
      </c>
      <c r="B706" s="1">
        <v>-82.752369669999993</v>
      </c>
      <c r="C706" s="1">
        <v>28.962547059999999</v>
      </c>
      <c r="D706" s="1" t="s">
        <v>568</v>
      </c>
      <c r="E706" s="3">
        <f t="shared" si="10"/>
        <v>0.79112822599999999</v>
      </c>
    </row>
    <row r="707" spans="1:5" x14ac:dyDescent="0.2">
      <c r="A707" s="1">
        <v>706</v>
      </c>
      <c r="B707" s="1">
        <v>-82.746835820000001</v>
      </c>
      <c r="C707" s="1">
        <v>27.714740890000002</v>
      </c>
      <c r="D707" s="1" t="s">
        <v>569</v>
      </c>
      <c r="E707" s="3">
        <f t="shared" ref="E707:E770" si="11">AVERAGE(--MID(D707,2,FIND(",",D707)-2), --MID(D707,FIND(",",D707)+2, LEN(D707)-FIND(",",D707)-2))</f>
        <v>0.69268294399999997</v>
      </c>
    </row>
    <row r="708" spans="1:5" x14ac:dyDescent="0.2">
      <c r="A708" s="1">
        <v>707</v>
      </c>
      <c r="B708" s="1">
        <v>-82.740355480000005</v>
      </c>
      <c r="C708" s="1">
        <v>27.604865400000001</v>
      </c>
      <c r="D708" s="1" t="s">
        <v>570</v>
      </c>
      <c r="E708" s="3">
        <f t="shared" si="11"/>
        <v>0.90612151249999995</v>
      </c>
    </row>
    <row r="709" spans="1:5" x14ac:dyDescent="0.2">
      <c r="A709" s="1">
        <v>708</v>
      </c>
      <c r="B709" s="1">
        <v>-82.730306880000001</v>
      </c>
      <c r="C709" s="1">
        <v>28.83165533</v>
      </c>
      <c r="D709" s="1" t="s">
        <v>571</v>
      </c>
      <c r="E709" s="3">
        <f t="shared" si="11"/>
        <v>0.77643388849999995</v>
      </c>
    </row>
    <row r="710" spans="1:5" x14ac:dyDescent="0.2">
      <c r="A710" s="1">
        <v>709</v>
      </c>
      <c r="B710" s="1">
        <v>-82.724654540000003</v>
      </c>
      <c r="C710" s="1">
        <v>28.397203170000001</v>
      </c>
      <c r="D710" s="1" t="s">
        <v>572</v>
      </c>
      <c r="E710" s="3">
        <f t="shared" si="11"/>
        <v>0.78687822400000007</v>
      </c>
    </row>
    <row r="711" spans="1:5" x14ac:dyDescent="0.2">
      <c r="A711" s="1">
        <v>710</v>
      </c>
      <c r="B711" s="1">
        <v>-82.720729300000002</v>
      </c>
      <c r="C711" s="1">
        <v>27.487981319999999</v>
      </c>
      <c r="D711" s="1" t="s">
        <v>573</v>
      </c>
      <c r="E711" s="3">
        <f t="shared" si="11"/>
        <v>0.91140003550000004</v>
      </c>
    </row>
    <row r="712" spans="1:5" x14ac:dyDescent="0.2">
      <c r="A712" s="1">
        <v>711</v>
      </c>
      <c r="B712" s="1">
        <v>-82.710710320000004</v>
      </c>
      <c r="C712" s="1">
        <v>28.908588080000001</v>
      </c>
      <c r="D712" s="1" t="s">
        <v>574</v>
      </c>
      <c r="E712" s="3">
        <f t="shared" si="11"/>
        <v>0.75735342900000002</v>
      </c>
    </row>
    <row r="713" spans="1:5" x14ac:dyDescent="0.2">
      <c r="A713" s="1">
        <v>712</v>
      </c>
      <c r="B713" s="1">
        <v>-82.697066789999994</v>
      </c>
      <c r="C713" s="1">
        <v>27.42516724</v>
      </c>
      <c r="D713" s="1" t="s">
        <v>575</v>
      </c>
      <c r="E713" s="3">
        <f t="shared" si="11"/>
        <v>0.87885945649999997</v>
      </c>
    </row>
    <row r="714" spans="1:5" x14ac:dyDescent="0.2">
      <c r="A714" s="1">
        <v>713</v>
      </c>
      <c r="B714" s="1">
        <v>-82.687586980000006</v>
      </c>
      <c r="C714" s="1">
        <v>27.63275471</v>
      </c>
      <c r="D714" s="1" t="s">
        <v>576</v>
      </c>
      <c r="E714" s="3">
        <f t="shared" si="11"/>
        <v>0.89529245099999999</v>
      </c>
    </row>
    <row r="715" spans="1:5" x14ac:dyDescent="0.2">
      <c r="A715" s="1">
        <v>714</v>
      </c>
      <c r="B715" s="1">
        <v>-82.681982039999994</v>
      </c>
      <c r="C715" s="1">
        <v>28.451414459999999</v>
      </c>
      <c r="D715" s="1" t="s">
        <v>577</v>
      </c>
      <c r="E715" s="3">
        <f t="shared" si="11"/>
        <v>0.77535786849999999</v>
      </c>
    </row>
    <row r="716" spans="1:5" x14ac:dyDescent="0.2">
      <c r="A716" s="1">
        <v>715</v>
      </c>
      <c r="B716" s="1">
        <v>-82.675737209999994</v>
      </c>
      <c r="C716" s="1">
        <v>27.929088749999998</v>
      </c>
      <c r="D716" s="1" t="s">
        <v>578</v>
      </c>
      <c r="E716" s="3">
        <f t="shared" si="11"/>
        <v>0.63348871549999997</v>
      </c>
    </row>
    <row r="717" spans="1:5" x14ac:dyDescent="0.2">
      <c r="A717" s="1">
        <v>716</v>
      </c>
      <c r="B717" s="1">
        <v>-82.675316539999997</v>
      </c>
      <c r="C717" s="1">
        <v>28.739646650000001</v>
      </c>
      <c r="D717" s="1" t="s">
        <v>579</v>
      </c>
      <c r="E717" s="3">
        <f t="shared" si="11"/>
        <v>0.79413136900000003</v>
      </c>
    </row>
    <row r="718" spans="1:5" x14ac:dyDescent="0.2">
      <c r="A718" s="1">
        <v>717</v>
      </c>
      <c r="B718" s="1">
        <v>-82.666984670000005</v>
      </c>
      <c r="C718" s="1">
        <v>28.6241561</v>
      </c>
      <c r="D718" s="1" t="s">
        <v>580</v>
      </c>
      <c r="E718" s="3">
        <f t="shared" si="11"/>
        <v>0.78362608450000004</v>
      </c>
    </row>
    <row r="719" spans="1:5" x14ac:dyDescent="0.2">
      <c r="A719" s="1">
        <v>718</v>
      </c>
      <c r="B719" s="1">
        <v>-82.665318299999996</v>
      </c>
      <c r="C719" s="1">
        <v>28.53635676</v>
      </c>
      <c r="D719" s="1" t="s">
        <v>581</v>
      </c>
      <c r="E719" s="3">
        <f t="shared" si="11"/>
        <v>0.80148870499999991</v>
      </c>
    </row>
    <row r="720" spans="1:5" x14ac:dyDescent="0.2">
      <c r="A720" s="1">
        <v>719</v>
      </c>
      <c r="B720" s="1">
        <v>-82.661985549999997</v>
      </c>
      <c r="C720" s="1">
        <v>28.687033840000002</v>
      </c>
      <c r="D720" s="1" t="s">
        <v>582</v>
      </c>
      <c r="E720" s="3">
        <f t="shared" si="11"/>
        <v>0.79521096700000005</v>
      </c>
    </row>
    <row r="721" spans="1:5" x14ac:dyDescent="0.2">
      <c r="A721" s="1">
        <v>720</v>
      </c>
      <c r="B721" s="1">
        <v>-82.640076809999996</v>
      </c>
      <c r="C721" s="1">
        <v>27.361251840000001</v>
      </c>
      <c r="D721" s="1" t="s">
        <v>583</v>
      </c>
      <c r="E721" s="3">
        <f t="shared" si="11"/>
        <v>0.98333537500000001</v>
      </c>
    </row>
    <row r="722" spans="1:5" x14ac:dyDescent="0.2">
      <c r="A722" s="1">
        <v>721</v>
      </c>
      <c r="B722" s="1">
        <v>-82.627033060000002</v>
      </c>
      <c r="C722" s="1">
        <v>27.760467479999999</v>
      </c>
      <c r="D722" s="1" t="s">
        <v>584</v>
      </c>
      <c r="E722" s="3">
        <f t="shared" si="11"/>
        <v>0.77734928349999999</v>
      </c>
    </row>
    <row r="723" spans="1:5" x14ac:dyDescent="0.2">
      <c r="A723" s="1">
        <v>722</v>
      </c>
      <c r="B723" s="1">
        <v>-82.624635080000004</v>
      </c>
      <c r="C723" s="1">
        <v>27.709003859999999</v>
      </c>
      <c r="D723" s="1" t="s">
        <v>585</v>
      </c>
      <c r="E723" s="3">
        <f t="shared" si="11"/>
        <v>0.79674490799999997</v>
      </c>
    </row>
    <row r="724" spans="1:5" x14ac:dyDescent="0.2">
      <c r="A724" s="1">
        <v>723</v>
      </c>
      <c r="B724" s="1">
        <v>-82.624079620000003</v>
      </c>
      <c r="C724" s="1">
        <v>27.573686590000001</v>
      </c>
      <c r="D724" s="1" t="s">
        <v>586</v>
      </c>
      <c r="E724" s="3">
        <f t="shared" si="11"/>
        <v>0.98521660200000005</v>
      </c>
    </row>
    <row r="725" spans="1:5" x14ac:dyDescent="0.2">
      <c r="A725" s="1">
        <v>724</v>
      </c>
      <c r="B725" s="1">
        <v>-82.595751269999994</v>
      </c>
      <c r="C725" s="1">
        <v>27.325135159999999</v>
      </c>
      <c r="D725" s="1" t="s">
        <v>587</v>
      </c>
      <c r="E725" s="3">
        <f t="shared" si="11"/>
        <v>1.0033796230000001</v>
      </c>
    </row>
    <row r="726" spans="1:5" x14ac:dyDescent="0.2">
      <c r="A726" s="1">
        <v>725</v>
      </c>
      <c r="B726" s="1">
        <v>-82.567422910000005</v>
      </c>
      <c r="C726" s="1">
        <v>27.960002370000002</v>
      </c>
      <c r="D726" s="1" t="s">
        <v>588</v>
      </c>
      <c r="E726" s="3">
        <f t="shared" si="11"/>
        <v>0.83266799000000002</v>
      </c>
    </row>
    <row r="727" spans="1:5" x14ac:dyDescent="0.2">
      <c r="A727" s="1">
        <v>726</v>
      </c>
      <c r="B727" s="1">
        <v>-82.562100000000001</v>
      </c>
      <c r="C727" s="1">
        <v>27.6387</v>
      </c>
      <c r="D727" s="1" t="s">
        <v>589</v>
      </c>
      <c r="E727" s="3">
        <f t="shared" si="11"/>
        <v>0.86181417999999999</v>
      </c>
    </row>
    <row r="728" spans="1:5" x14ac:dyDescent="0.2">
      <c r="A728" s="1">
        <v>727</v>
      </c>
      <c r="B728" s="1">
        <v>-82.55310953</v>
      </c>
      <c r="C728" s="1">
        <v>27.857786369999999</v>
      </c>
      <c r="D728" s="1" t="s">
        <v>590</v>
      </c>
      <c r="E728" s="3">
        <f t="shared" si="11"/>
        <v>0.753659517</v>
      </c>
    </row>
    <row r="729" spans="1:5" x14ac:dyDescent="0.2">
      <c r="A729" s="1">
        <v>728</v>
      </c>
      <c r="B729" s="1">
        <v>-82.552240389999994</v>
      </c>
      <c r="C729" s="1">
        <v>27.259318629999999</v>
      </c>
      <c r="D729" s="1" t="s">
        <v>591</v>
      </c>
      <c r="E729" s="3">
        <f t="shared" si="11"/>
        <v>0.91025993550000006</v>
      </c>
    </row>
    <row r="730" spans="1:5" x14ac:dyDescent="0.2">
      <c r="A730" s="1">
        <v>729</v>
      </c>
      <c r="B730" s="1">
        <v>-82.517061389999995</v>
      </c>
      <c r="C730" s="1">
        <v>27.205813989999999</v>
      </c>
      <c r="D730" s="1" t="s">
        <v>592</v>
      </c>
      <c r="E730" s="3">
        <f t="shared" si="11"/>
        <v>0.92483441399999999</v>
      </c>
    </row>
    <row r="731" spans="1:5" x14ac:dyDescent="0.2">
      <c r="A731" s="1">
        <v>730</v>
      </c>
      <c r="B731" s="1">
        <v>-82.507433460000001</v>
      </c>
      <c r="C731" s="1">
        <v>27.724247309999999</v>
      </c>
      <c r="D731" s="1" t="s">
        <v>593</v>
      </c>
      <c r="E731" s="3">
        <f t="shared" si="11"/>
        <v>0.8921692685</v>
      </c>
    </row>
    <row r="732" spans="1:5" x14ac:dyDescent="0.2">
      <c r="A732" s="1">
        <v>731</v>
      </c>
      <c r="B732" s="1">
        <v>-82.492065789999998</v>
      </c>
      <c r="C732" s="1">
        <v>27.155578569999999</v>
      </c>
      <c r="D732" s="1" t="s">
        <v>594</v>
      </c>
      <c r="E732" s="3">
        <f t="shared" si="11"/>
        <v>0.99144384099999994</v>
      </c>
    </row>
    <row r="733" spans="1:5" x14ac:dyDescent="0.2">
      <c r="A733" s="1">
        <v>732</v>
      </c>
      <c r="B733" s="1">
        <v>-82.48910334</v>
      </c>
      <c r="C733" s="1">
        <v>27.809767699999998</v>
      </c>
      <c r="D733" s="1" t="s">
        <v>595</v>
      </c>
      <c r="E733" s="3">
        <f t="shared" si="11"/>
        <v>0.84746043849999997</v>
      </c>
    </row>
    <row r="734" spans="1:5" x14ac:dyDescent="0.2">
      <c r="A734" s="1">
        <v>733</v>
      </c>
      <c r="B734" s="1">
        <v>-82.465959260000005</v>
      </c>
      <c r="C734" s="1">
        <v>27.098167249999999</v>
      </c>
      <c r="D734" s="1" t="s">
        <v>596</v>
      </c>
      <c r="E734" s="3">
        <f t="shared" si="11"/>
        <v>0.99152638150000005</v>
      </c>
    </row>
    <row r="735" spans="1:5" x14ac:dyDescent="0.2">
      <c r="A735" s="1">
        <v>734</v>
      </c>
      <c r="B735" s="1">
        <v>-82.445138869999994</v>
      </c>
      <c r="C735" s="1">
        <v>27.894614260000001</v>
      </c>
      <c r="D735" s="1" t="s">
        <v>597</v>
      </c>
      <c r="E735" s="3">
        <f t="shared" si="11"/>
        <v>0.81770003099999999</v>
      </c>
    </row>
    <row r="736" spans="1:5" x14ac:dyDescent="0.2">
      <c r="A736" s="1">
        <v>735</v>
      </c>
      <c r="B736" s="1">
        <v>-82.441889419999995</v>
      </c>
      <c r="C736" s="1">
        <v>27.042936269999998</v>
      </c>
      <c r="D736" s="1" t="s">
        <v>598</v>
      </c>
      <c r="E736" s="3">
        <f t="shared" si="11"/>
        <v>0.80111337049999998</v>
      </c>
    </row>
    <row r="737" spans="1:5" x14ac:dyDescent="0.2">
      <c r="A737" s="1">
        <v>736</v>
      </c>
      <c r="B737" s="1">
        <v>-82.425781139999998</v>
      </c>
      <c r="C737" s="1">
        <v>27.809767699999998</v>
      </c>
      <c r="D737" s="1" t="s">
        <v>599</v>
      </c>
      <c r="E737" s="3">
        <f t="shared" si="11"/>
        <v>0.68585817700000007</v>
      </c>
    </row>
    <row r="738" spans="1:5" x14ac:dyDescent="0.2">
      <c r="A738" s="1">
        <v>737</v>
      </c>
      <c r="B738" s="1">
        <v>-82.405784650000001</v>
      </c>
      <c r="C738" s="1">
        <v>26.988503059999999</v>
      </c>
      <c r="D738" s="1" t="s">
        <v>600</v>
      </c>
      <c r="E738" s="3">
        <f t="shared" si="11"/>
        <v>0.8022923085</v>
      </c>
    </row>
    <row r="739" spans="1:5" x14ac:dyDescent="0.2">
      <c r="A739" s="1">
        <v>738</v>
      </c>
      <c r="B739" s="1">
        <v>-82.388629460000004</v>
      </c>
      <c r="C739" s="1">
        <v>26.961093200000001</v>
      </c>
      <c r="D739" s="1" t="s">
        <v>601</v>
      </c>
      <c r="E739" s="3">
        <f t="shared" si="11"/>
        <v>0.80216562650000001</v>
      </c>
    </row>
    <row r="740" spans="1:5" x14ac:dyDescent="0.2">
      <c r="A740" s="1">
        <v>739</v>
      </c>
      <c r="B740" s="1">
        <v>-82.371834059999998</v>
      </c>
      <c r="C740" s="1">
        <v>26.925338530000001</v>
      </c>
      <c r="D740" s="1" t="s">
        <v>602</v>
      </c>
      <c r="E740" s="3">
        <f t="shared" si="11"/>
        <v>0.80068606549999999</v>
      </c>
    </row>
    <row r="741" spans="1:5" x14ac:dyDescent="0.2">
      <c r="A741" s="1">
        <v>740</v>
      </c>
      <c r="B741" s="1">
        <v>-82.349615740000004</v>
      </c>
      <c r="C741" s="1">
        <v>26.890666070000002</v>
      </c>
      <c r="D741" s="1" t="s">
        <v>603</v>
      </c>
      <c r="E741" s="3">
        <f t="shared" si="11"/>
        <v>0.79060078749999996</v>
      </c>
    </row>
    <row r="742" spans="1:5" x14ac:dyDescent="0.2">
      <c r="A742" s="1">
        <v>741</v>
      </c>
      <c r="B742" s="1">
        <v>-82.317214030000002</v>
      </c>
      <c r="C742" s="1">
        <v>26.85020141</v>
      </c>
      <c r="D742" s="1" t="s">
        <v>604</v>
      </c>
      <c r="E742" s="3">
        <f t="shared" si="11"/>
        <v>0.78846641849999999</v>
      </c>
    </row>
    <row r="743" spans="1:5" x14ac:dyDescent="0.2">
      <c r="A743" s="1">
        <v>742</v>
      </c>
      <c r="B743" s="1">
        <v>-82.285738080000002</v>
      </c>
      <c r="C743" s="1">
        <v>26.794848760000001</v>
      </c>
      <c r="D743" s="1" t="s">
        <v>605</v>
      </c>
      <c r="E743" s="3">
        <f t="shared" si="11"/>
        <v>0.76734322099999996</v>
      </c>
    </row>
    <row r="744" spans="1:5" x14ac:dyDescent="0.2">
      <c r="A744" s="1">
        <v>743</v>
      </c>
      <c r="B744" s="1">
        <v>-82.260742469999997</v>
      </c>
      <c r="C744" s="1">
        <v>26.71218262</v>
      </c>
      <c r="D744" s="1" t="s">
        <v>606</v>
      </c>
      <c r="E744" s="3">
        <f t="shared" si="11"/>
        <v>0.74518617300000001</v>
      </c>
    </row>
    <row r="745" spans="1:5" x14ac:dyDescent="0.2">
      <c r="A745" s="1">
        <v>744</v>
      </c>
      <c r="B745" s="1">
        <v>-82.24374546</v>
      </c>
      <c r="C745" s="1">
        <v>26.634918200000001</v>
      </c>
      <c r="D745" s="1" t="s">
        <v>607</v>
      </c>
      <c r="E745" s="3">
        <f t="shared" si="11"/>
        <v>0.77403164350000009</v>
      </c>
    </row>
    <row r="746" spans="1:5" x14ac:dyDescent="0.2">
      <c r="A746" s="1">
        <v>745</v>
      </c>
      <c r="B746" s="1">
        <v>-82.218749849999995</v>
      </c>
      <c r="C746" s="1">
        <v>26.56786924</v>
      </c>
      <c r="D746" s="1" t="s">
        <v>608</v>
      </c>
      <c r="E746" s="3">
        <f t="shared" si="11"/>
        <v>0.77338513850000001</v>
      </c>
    </row>
    <row r="747" spans="1:5" x14ac:dyDescent="0.2">
      <c r="A747" s="1">
        <v>746</v>
      </c>
      <c r="B747" s="1">
        <v>-82.202086120000004</v>
      </c>
      <c r="C747" s="1">
        <v>26.505254789999999</v>
      </c>
      <c r="D747" s="1" t="s">
        <v>609</v>
      </c>
      <c r="E747" s="3">
        <f t="shared" si="11"/>
        <v>0.77525956350000003</v>
      </c>
    </row>
    <row r="748" spans="1:5" x14ac:dyDescent="0.2">
      <c r="A748" s="1">
        <v>747</v>
      </c>
      <c r="B748" s="1">
        <v>-82.157094020000002</v>
      </c>
      <c r="C748" s="1">
        <v>26.444098220000001</v>
      </c>
      <c r="D748" s="1" t="s">
        <v>610</v>
      </c>
      <c r="E748" s="3">
        <f t="shared" si="11"/>
        <v>0.65210902500000001</v>
      </c>
    </row>
    <row r="749" spans="1:5" x14ac:dyDescent="0.2">
      <c r="A749" s="1">
        <v>748</v>
      </c>
      <c r="B749" s="1">
        <v>-82.13854173</v>
      </c>
      <c r="C749" s="1">
        <v>26.81137477</v>
      </c>
      <c r="D749" s="1" t="s">
        <v>611</v>
      </c>
      <c r="E749" s="3">
        <f t="shared" si="11"/>
        <v>0.61534232450000004</v>
      </c>
    </row>
    <row r="750" spans="1:5" x14ac:dyDescent="0.2">
      <c r="A750" s="1">
        <v>749</v>
      </c>
      <c r="B750" s="1">
        <v>-82.107065779999999</v>
      </c>
      <c r="C750" s="1">
        <v>26.933592310000002</v>
      </c>
      <c r="D750" s="1" t="s">
        <v>612</v>
      </c>
      <c r="E750" s="3">
        <f t="shared" si="11"/>
        <v>0.72049489049999993</v>
      </c>
    </row>
    <row r="751" spans="1:5" x14ac:dyDescent="0.2">
      <c r="A751" s="1">
        <v>750</v>
      </c>
      <c r="B751" s="1">
        <v>-82.073738300000002</v>
      </c>
      <c r="C751" s="1">
        <v>26.799806820000001</v>
      </c>
      <c r="D751" s="1" t="s">
        <v>613</v>
      </c>
      <c r="E751" s="3">
        <f t="shared" si="11"/>
        <v>0.61609882700000007</v>
      </c>
    </row>
    <row r="752" spans="1:5" x14ac:dyDescent="0.2">
      <c r="A752" s="1">
        <v>751</v>
      </c>
      <c r="B752" s="1">
        <v>-82.063777090000002</v>
      </c>
      <c r="C752" s="1">
        <v>26.412761540000002</v>
      </c>
      <c r="D752" s="1" t="s">
        <v>614</v>
      </c>
      <c r="E752" s="3">
        <f t="shared" si="11"/>
        <v>0.62748658300000004</v>
      </c>
    </row>
    <row r="753" spans="1:5" x14ac:dyDescent="0.2">
      <c r="A753" s="1">
        <v>752</v>
      </c>
      <c r="B753" s="1">
        <v>-81.985457519999997</v>
      </c>
      <c r="C753" s="1">
        <v>26.448574189999999</v>
      </c>
      <c r="D753" s="1" t="s">
        <v>615</v>
      </c>
      <c r="E753" s="3">
        <f t="shared" si="11"/>
        <v>0.61674104900000004</v>
      </c>
    </row>
    <row r="754" spans="1:5" x14ac:dyDescent="0.2">
      <c r="A754" s="1">
        <v>753</v>
      </c>
      <c r="B754" s="1">
        <v>-81.925468069999994</v>
      </c>
      <c r="C754" s="1">
        <v>26.418731090000001</v>
      </c>
      <c r="D754" s="1" t="s">
        <v>616</v>
      </c>
      <c r="E754" s="3">
        <f t="shared" si="11"/>
        <v>0.65421511399999999</v>
      </c>
    </row>
    <row r="755" spans="1:5" x14ac:dyDescent="0.2">
      <c r="A755" s="1">
        <v>754</v>
      </c>
      <c r="B755" s="1">
        <v>-81.876676639999999</v>
      </c>
      <c r="C755" s="1">
        <v>26.360311769999999</v>
      </c>
      <c r="D755" s="1" t="s">
        <v>617</v>
      </c>
      <c r="E755" s="3">
        <f t="shared" si="11"/>
        <v>0.68254611750000005</v>
      </c>
    </row>
    <row r="756" spans="1:5" x14ac:dyDescent="0.2">
      <c r="A756" s="1">
        <v>755</v>
      </c>
      <c r="B756" s="1">
        <v>-81.871200000000002</v>
      </c>
      <c r="C756" s="1">
        <v>26.6477</v>
      </c>
      <c r="D756" s="1" t="s">
        <v>618</v>
      </c>
      <c r="E756" s="3">
        <f t="shared" si="11"/>
        <v>0.62441605649999998</v>
      </c>
    </row>
    <row r="757" spans="1:5" x14ac:dyDescent="0.2">
      <c r="A757" s="1">
        <v>756</v>
      </c>
      <c r="B757" s="1">
        <v>-81.850014659999999</v>
      </c>
      <c r="C757" s="1">
        <v>26.29758442</v>
      </c>
      <c r="D757" s="1" t="s">
        <v>619</v>
      </c>
      <c r="E757" s="3">
        <f t="shared" si="11"/>
        <v>0.71170568150000002</v>
      </c>
    </row>
    <row r="758" spans="1:5" x14ac:dyDescent="0.2">
      <c r="A758" s="1">
        <v>757</v>
      </c>
      <c r="B758" s="1">
        <v>-81.830018170000002</v>
      </c>
      <c r="C758" s="1">
        <v>26.212400160000001</v>
      </c>
      <c r="D758" s="1" t="s">
        <v>620</v>
      </c>
      <c r="E758" s="3">
        <f t="shared" si="11"/>
        <v>0.62796284150000004</v>
      </c>
    </row>
    <row r="759" spans="1:5" x14ac:dyDescent="0.2">
      <c r="A759" s="1">
        <v>758</v>
      </c>
      <c r="B759" s="1">
        <v>-81.807900000000004</v>
      </c>
      <c r="C759" s="1">
        <v>24.555700000000002</v>
      </c>
      <c r="D759" s="1" t="s">
        <v>621</v>
      </c>
      <c r="E759" s="3">
        <f t="shared" si="11"/>
        <v>0.7687979345</v>
      </c>
    </row>
    <row r="760" spans="1:5" x14ac:dyDescent="0.2">
      <c r="A760" s="1">
        <v>759</v>
      </c>
      <c r="B760" s="1">
        <v>-81.807500000000005</v>
      </c>
      <c r="C760" s="1">
        <v>26.131699999999999</v>
      </c>
      <c r="D760" s="1" t="s">
        <v>622</v>
      </c>
      <c r="E760" s="3">
        <f t="shared" si="11"/>
        <v>0.53993508199999996</v>
      </c>
    </row>
    <row r="761" spans="1:5" x14ac:dyDescent="0.2">
      <c r="A761" s="1">
        <v>760</v>
      </c>
      <c r="B761" s="1">
        <v>-81.796690699999999</v>
      </c>
      <c r="C761" s="1">
        <v>26.0628034</v>
      </c>
      <c r="D761" s="1" t="s">
        <v>623</v>
      </c>
      <c r="E761" s="3">
        <f t="shared" si="11"/>
        <v>0.54905105649999997</v>
      </c>
    </row>
    <row r="762" spans="1:5" x14ac:dyDescent="0.2">
      <c r="A762" s="1">
        <v>761</v>
      </c>
      <c r="B762" s="1">
        <v>-81.771695089999994</v>
      </c>
      <c r="C762" s="1">
        <v>25.99841795</v>
      </c>
      <c r="D762" s="1" t="s">
        <v>624</v>
      </c>
      <c r="E762" s="3">
        <f t="shared" si="11"/>
        <v>0.54163316549999996</v>
      </c>
    </row>
    <row r="763" spans="1:5" x14ac:dyDescent="0.2">
      <c r="A763" s="1">
        <v>762</v>
      </c>
      <c r="B763" s="1">
        <v>-81.613056310000005</v>
      </c>
      <c r="C763" s="1">
        <v>25.840749450000001</v>
      </c>
      <c r="D763" s="1" t="s">
        <v>625</v>
      </c>
      <c r="E763" s="3">
        <f t="shared" si="11"/>
        <v>0.46813242199999999</v>
      </c>
    </row>
    <row r="764" spans="1:5" x14ac:dyDescent="0.2">
      <c r="A764" s="1">
        <v>763</v>
      </c>
      <c r="B764" s="1">
        <v>-81.602234210000006</v>
      </c>
      <c r="C764" s="1">
        <v>24.76332798</v>
      </c>
      <c r="D764" s="1" t="s">
        <v>626</v>
      </c>
      <c r="E764" s="3">
        <f t="shared" si="11"/>
        <v>0.53506411399999998</v>
      </c>
    </row>
    <row r="765" spans="1:5" x14ac:dyDescent="0.2">
      <c r="A765" s="1">
        <v>764</v>
      </c>
      <c r="B765" s="1">
        <v>-81.555057610000006</v>
      </c>
      <c r="C765" s="1">
        <v>30.38740769</v>
      </c>
      <c r="D765" s="1" t="s">
        <v>627</v>
      </c>
      <c r="E765" s="3">
        <f t="shared" si="11"/>
        <v>0.49637635450000001</v>
      </c>
    </row>
    <row r="766" spans="1:5" x14ac:dyDescent="0.2">
      <c r="A766" s="1">
        <v>765</v>
      </c>
      <c r="B766" s="1">
        <v>-81.467281929999999</v>
      </c>
      <c r="C766" s="1">
        <v>25.71920729</v>
      </c>
      <c r="D766" s="1" t="s">
        <v>628</v>
      </c>
      <c r="E766" s="3">
        <f t="shared" si="11"/>
        <v>0.46725074600000005</v>
      </c>
    </row>
    <row r="767" spans="1:5" x14ac:dyDescent="0.2">
      <c r="A767" s="1">
        <v>766</v>
      </c>
      <c r="B767" s="1">
        <v>-81.460592000000005</v>
      </c>
      <c r="C767" s="1">
        <v>30.761327999999999</v>
      </c>
      <c r="D767" s="1" t="s">
        <v>629</v>
      </c>
      <c r="E767" s="3">
        <f t="shared" si="11"/>
        <v>0.50635592699999998</v>
      </c>
    </row>
    <row r="768" spans="1:5" x14ac:dyDescent="0.2">
      <c r="A768" s="1">
        <v>767</v>
      </c>
      <c r="B768" s="1">
        <v>-81.448576000000003</v>
      </c>
      <c r="C768" s="1">
        <v>30.717663999999999</v>
      </c>
      <c r="D768" s="1" t="s">
        <v>630</v>
      </c>
      <c r="E768" s="3">
        <f t="shared" si="11"/>
        <v>0.54403890099999996</v>
      </c>
    </row>
    <row r="769" spans="1:5" x14ac:dyDescent="0.2">
      <c r="A769" s="1">
        <v>768</v>
      </c>
      <c r="B769" s="1">
        <v>-81.442238000000003</v>
      </c>
      <c r="C769" s="1">
        <v>30.594211999999999</v>
      </c>
      <c r="D769" s="1" t="s">
        <v>631</v>
      </c>
      <c r="E769" s="3">
        <f t="shared" si="11"/>
        <v>0.55093523950000001</v>
      </c>
    </row>
    <row r="770" spans="1:5" x14ac:dyDescent="0.2">
      <c r="A770" s="1">
        <v>769</v>
      </c>
      <c r="B770" s="1">
        <v>-81.439610000000002</v>
      </c>
      <c r="C770" s="1">
        <v>30.510639000000001</v>
      </c>
      <c r="D770" s="1" t="s">
        <v>632</v>
      </c>
      <c r="E770" s="3">
        <f t="shared" si="11"/>
        <v>0.54863511600000003</v>
      </c>
    </row>
    <row r="771" spans="1:5" x14ac:dyDescent="0.2">
      <c r="A771" s="1">
        <v>770</v>
      </c>
      <c r="B771" s="1">
        <v>-81.42586</v>
      </c>
      <c r="C771" s="1">
        <v>30.844671999999999</v>
      </c>
      <c r="D771" s="1" t="s">
        <v>633</v>
      </c>
      <c r="E771" s="3">
        <f t="shared" ref="E771:E834" si="12">AVERAGE(--MID(D771,2,FIND(",",D771)-2), --MID(D771,FIND(",",D771)+2, LEN(D771)-FIND(",",D771)-2))</f>
        <v>0.53428366500000002</v>
      </c>
    </row>
    <row r="772" spans="1:5" x14ac:dyDescent="0.2">
      <c r="A772" s="1">
        <v>771</v>
      </c>
      <c r="B772" s="1">
        <v>-81.416887610000003</v>
      </c>
      <c r="C772" s="1">
        <v>30.40391778</v>
      </c>
      <c r="D772" s="1" t="s">
        <v>634</v>
      </c>
      <c r="E772" s="3">
        <f t="shared" si="12"/>
        <v>0.55721570600000003</v>
      </c>
    </row>
    <row r="773" spans="1:5" x14ac:dyDescent="0.2">
      <c r="A773" s="1">
        <v>772</v>
      </c>
      <c r="B773" s="1">
        <v>-81.408484000000001</v>
      </c>
      <c r="C773" s="1">
        <v>30.977717999999999</v>
      </c>
      <c r="D773" s="1" t="s">
        <v>635</v>
      </c>
      <c r="E773" s="3">
        <f t="shared" si="12"/>
        <v>0.55839269499999999</v>
      </c>
    </row>
    <row r="774" spans="1:5" x14ac:dyDescent="0.2">
      <c r="A774" s="1">
        <v>773</v>
      </c>
      <c r="B774" s="1">
        <v>-81.406649999999999</v>
      </c>
      <c r="C774" s="1">
        <v>30.426684000000002</v>
      </c>
      <c r="D774" s="1" t="s">
        <v>636</v>
      </c>
      <c r="E774" s="3">
        <f t="shared" si="12"/>
        <v>0.55997851450000002</v>
      </c>
    </row>
    <row r="775" spans="1:5" x14ac:dyDescent="0.2">
      <c r="A775" s="1">
        <v>774</v>
      </c>
      <c r="B775" s="1">
        <v>-81.403824</v>
      </c>
      <c r="C775" s="1">
        <v>30.924375000000001</v>
      </c>
      <c r="D775" s="1" t="s">
        <v>637</v>
      </c>
      <c r="E775" s="3">
        <f t="shared" si="12"/>
        <v>0.55395077400000003</v>
      </c>
    </row>
    <row r="776" spans="1:5" x14ac:dyDescent="0.2">
      <c r="A776" s="1">
        <v>775</v>
      </c>
      <c r="B776" s="1">
        <v>-81.395168999999996</v>
      </c>
      <c r="C776" s="1">
        <v>30.338843000000001</v>
      </c>
      <c r="D776" s="1" t="s">
        <v>638</v>
      </c>
      <c r="E776" s="3">
        <f t="shared" si="12"/>
        <v>0.53140493849999992</v>
      </c>
    </row>
    <row r="777" spans="1:5" x14ac:dyDescent="0.2">
      <c r="A777" s="1">
        <v>776</v>
      </c>
      <c r="B777" s="1">
        <v>-81.377931000000004</v>
      </c>
      <c r="C777" s="1">
        <v>30.245673</v>
      </c>
      <c r="D777" s="1" t="s">
        <v>639</v>
      </c>
      <c r="E777" s="3">
        <f t="shared" si="12"/>
        <v>0.54337657499999992</v>
      </c>
    </row>
    <row r="778" spans="1:5" x14ac:dyDescent="0.2">
      <c r="A778" s="1">
        <v>777</v>
      </c>
      <c r="B778" s="1">
        <v>-81.365812000000005</v>
      </c>
      <c r="C778" s="1">
        <v>31.147945</v>
      </c>
      <c r="D778" s="1" t="s">
        <v>640</v>
      </c>
      <c r="E778" s="3">
        <f t="shared" si="12"/>
        <v>0.59522650599999993</v>
      </c>
    </row>
    <row r="779" spans="1:5" x14ac:dyDescent="0.2">
      <c r="A779" s="1">
        <v>778</v>
      </c>
      <c r="B779" s="1">
        <v>-81.354786000000004</v>
      </c>
      <c r="C779" s="1">
        <v>30.159199999999998</v>
      </c>
      <c r="D779" s="1" t="s">
        <v>641</v>
      </c>
      <c r="E779" s="3">
        <f t="shared" si="12"/>
        <v>0.51680928349999999</v>
      </c>
    </row>
    <row r="780" spans="1:5" x14ac:dyDescent="0.2">
      <c r="A780" s="1">
        <v>779</v>
      </c>
      <c r="B780" s="1">
        <v>-81.333653999999996</v>
      </c>
      <c r="C780" s="1">
        <v>30.070972000000001</v>
      </c>
      <c r="D780" s="1" t="s">
        <v>642</v>
      </c>
      <c r="E780" s="3">
        <f t="shared" si="12"/>
        <v>0.49000831049999999</v>
      </c>
    </row>
    <row r="781" spans="1:5" x14ac:dyDescent="0.2">
      <c r="A781" s="1">
        <v>780</v>
      </c>
      <c r="B781" s="1">
        <v>-81.312104000000005</v>
      </c>
      <c r="C781" s="1">
        <v>29.981946000000001</v>
      </c>
      <c r="D781" s="1" t="s">
        <v>643</v>
      </c>
      <c r="E781" s="3">
        <f t="shared" si="12"/>
        <v>0.45657514899999996</v>
      </c>
    </row>
    <row r="782" spans="1:5" x14ac:dyDescent="0.2">
      <c r="A782" s="1">
        <v>781</v>
      </c>
      <c r="B782" s="1">
        <v>-81.310709450000004</v>
      </c>
      <c r="C782" s="1">
        <v>25.534225249999999</v>
      </c>
      <c r="D782" s="1" t="s">
        <v>644</v>
      </c>
      <c r="E782" s="3">
        <f t="shared" si="12"/>
        <v>0.4497229345</v>
      </c>
    </row>
    <row r="783" spans="1:5" x14ac:dyDescent="0.2">
      <c r="A783" s="1">
        <v>782</v>
      </c>
      <c r="B783" s="1">
        <v>-81.290468000000004</v>
      </c>
      <c r="C783" s="1">
        <v>31.217690999999999</v>
      </c>
      <c r="D783" s="1" t="s">
        <v>645</v>
      </c>
      <c r="E783" s="3">
        <f t="shared" si="12"/>
        <v>0.50539931849999997</v>
      </c>
    </row>
    <row r="784" spans="1:5" x14ac:dyDescent="0.2">
      <c r="A784" s="1">
        <v>783</v>
      </c>
      <c r="B784" s="1">
        <v>-81.275113000000005</v>
      </c>
      <c r="C784" s="1">
        <v>29.898838000000001</v>
      </c>
      <c r="D784" s="1" t="s">
        <v>646</v>
      </c>
      <c r="E784" s="3">
        <f t="shared" si="12"/>
        <v>0.40527226500000002</v>
      </c>
    </row>
    <row r="785" spans="1:5" x14ac:dyDescent="0.2">
      <c r="A785" s="1">
        <v>784</v>
      </c>
      <c r="B785" s="1">
        <v>-81.270663999999996</v>
      </c>
      <c r="C785" s="1">
        <v>31.310521000000001</v>
      </c>
      <c r="D785" s="1" t="s">
        <v>647</v>
      </c>
      <c r="E785" s="3">
        <f t="shared" si="12"/>
        <v>0.5347087895</v>
      </c>
    </row>
    <row r="786" spans="1:5" x14ac:dyDescent="0.2">
      <c r="A786" s="1">
        <v>785</v>
      </c>
      <c r="B786" s="1">
        <v>-81.269552000000004</v>
      </c>
      <c r="C786" s="1">
        <v>31.258741000000001</v>
      </c>
      <c r="D786" s="1" t="s">
        <v>648</v>
      </c>
      <c r="E786" s="3">
        <f t="shared" si="12"/>
        <v>0.51158131149999997</v>
      </c>
    </row>
    <row r="787" spans="1:5" x14ac:dyDescent="0.2">
      <c r="A787" s="1">
        <v>786</v>
      </c>
      <c r="B787" s="1">
        <v>-81.262493000000006</v>
      </c>
      <c r="C787" s="1">
        <v>29.822790000000001</v>
      </c>
      <c r="D787" s="1" t="s">
        <v>649</v>
      </c>
      <c r="E787" s="3">
        <f t="shared" si="12"/>
        <v>0.38301665399999996</v>
      </c>
    </row>
    <row r="788" spans="1:5" x14ac:dyDescent="0.2">
      <c r="A788" s="1">
        <v>787</v>
      </c>
      <c r="B788" s="1">
        <v>-81.256718939999999</v>
      </c>
      <c r="C788" s="1">
        <v>25.334318929999998</v>
      </c>
      <c r="D788" s="1" t="s">
        <v>650</v>
      </c>
      <c r="E788" s="3">
        <f t="shared" si="12"/>
        <v>0.46241746250000004</v>
      </c>
    </row>
    <row r="789" spans="1:5" x14ac:dyDescent="0.2">
      <c r="A789" s="1">
        <v>788</v>
      </c>
      <c r="B789" s="1">
        <v>-81.226682999999994</v>
      </c>
      <c r="C789" s="1">
        <v>29.711214999999999</v>
      </c>
      <c r="D789" s="1" t="s">
        <v>651</v>
      </c>
      <c r="E789" s="3">
        <f t="shared" si="12"/>
        <v>0.35258774999999998</v>
      </c>
    </row>
    <row r="790" spans="1:5" x14ac:dyDescent="0.2">
      <c r="A790" s="1">
        <v>789</v>
      </c>
      <c r="B790" s="1">
        <v>-81.204882999999995</v>
      </c>
      <c r="C790" s="1">
        <v>31.473123999999999</v>
      </c>
      <c r="D790" s="1" t="s">
        <v>652</v>
      </c>
      <c r="E790" s="3">
        <f t="shared" si="12"/>
        <v>0.53288511400000005</v>
      </c>
    </row>
    <row r="791" spans="1:5" x14ac:dyDescent="0.2">
      <c r="A791" s="1">
        <v>790</v>
      </c>
      <c r="B791" s="1">
        <v>-81.190582000000006</v>
      </c>
      <c r="C791" s="1">
        <v>29.618198</v>
      </c>
      <c r="D791" s="1" t="s">
        <v>653</v>
      </c>
      <c r="E791" s="3">
        <f t="shared" si="12"/>
        <v>0.2696708135</v>
      </c>
    </row>
    <row r="792" spans="1:5" x14ac:dyDescent="0.2">
      <c r="A792" s="1">
        <v>791</v>
      </c>
      <c r="B792" s="1">
        <v>-81.176619000000002</v>
      </c>
      <c r="C792" s="1">
        <v>31.515408999999998</v>
      </c>
      <c r="D792" s="1" t="s">
        <v>654</v>
      </c>
      <c r="E792" s="3">
        <f t="shared" si="12"/>
        <v>0.53488787199999999</v>
      </c>
    </row>
    <row r="793" spans="1:5" x14ac:dyDescent="0.2">
      <c r="A793" s="1">
        <v>792</v>
      </c>
      <c r="B793" s="1">
        <v>-81.150565999999998</v>
      </c>
      <c r="C793" s="1">
        <v>29.528782</v>
      </c>
      <c r="D793" s="1" t="s">
        <v>655</v>
      </c>
      <c r="E793" s="3">
        <f t="shared" si="12"/>
        <v>0.269889237</v>
      </c>
    </row>
    <row r="794" spans="1:5" x14ac:dyDescent="0.2">
      <c r="A794" s="1">
        <v>793</v>
      </c>
      <c r="B794" s="1">
        <v>-81.128844999999998</v>
      </c>
      <c r="C794" s="1">
        <v>31.631439</v>
      </c>
      <c r="D794" s="1" t="s">
        <v>656</v>
      </c>
      <c r="E794" s="3">
        <f t="shared" si="12"/>
        <v>0.535553854</v>
      </c>
    </row>
    <row r="795" spans="1:5" x14ac:dyDescent="0.2">
      <c r="A795" s="1">
        <v>794</v>
      </c>
      <c r="B795" s="1">
        <v>-81.116630420000007</v>
      </c>
      <c r="C795" s="1">
        <v>24.713009589999999</v>
      </c>
      <c r="D795" s="1" t="s">
        <v>657</v>
      </c>
      <c r="E795" s="3">
        <f t="shared" si="12"/>
        <v>0.52062842499999995</v>
      </c>
    </row>
    <row r="796" spans="1:5" x14ac:dyDescent="0.2">
      <c r="A796" s="1">
        <v>795</v>
      </c>
      <c r="B796" s="1">
        <v>-81.113320139999999</v>
      </c>
      <c r="C796" s="1">
        <v>25.125044450000001</v>
      </c>
      <c r="D796" s="1" t="s">
        <v>658</v>
      </c>
      <c r="E796" s="3">
        <f t="shared" si="12"/>
        <v>0.50919681750000001</v>
      </c>
    </row>
    <row r="797" spans="1:5" x14ac:dyDescent="0.2">
      <c r="A797" s="1">
        <v>796</v>
      </c>
      <c r="B797" s="1">
        <v>-81.112668999999997</v>
      </c>
      <c r="C797" s="1">
        <v>29.45044</v>
      </c>
      <c r="D797" s="1" t="s">
        <v>655</v>
      </c>
      <c r="E797" s="3">
        <f t="shared" si="12"/>
        <v>0.269889237</v>
      </c>
    </row>
    <row r="798" spans="1:5" x14ac:dyDescent="0.2">
      <c r="A798" s="1">
        <v>797</v>
      </c>
      <c r="B798" s="1">
        <v>-81.073087000000001</v>
      </c>
      <c r="C798" s="1">
        <v>29.364851999999999</v>
      </c>
      <c r="D798" s="1" t="s">
        <v>659</v>
      </c>
      <c r="E798" s="3">
        <f t="shared" si="12"/>
        <v>0.27411842949999998</v>
      </c>
    </row>
    <row r="799" spans="1:5" x14ac:dyDescent="0.2">
      <c r="A799" s="1">
        <v>798</v>
      </c>
      <c r="B799" s="1">
        <v>-81.070375999999996</v>
      </c>
      <c r="C799" s="1">
        <v>31.771374000000002</v>
      </c>
      <c r="D799" s="1" t="s">
        <v>660</v>
      </c>
      <c r="E799" s="3">
        <f t="shared" si="12"/>
        <v>0.54140023550000005</v>
      </c>
    </row>
    <row r="800" spans="1:5" x14ac:dyDescent="0.2">
      <c r="A800" s="1">
        <v>799</v>
      </c>
      <c r="B800" s="1">
        <v>-81.032020000000003</v>
      </c>
      <c r="C800" s="1">
        <v>29.278741</v>
      </c>
      <c r="D800" s="1" t="s">
        <v>661</v>
      </c>
      <c r="E800" s="3">
        <f t="shared" si="12"/>
        <v>0.38013348700000005</v>
      </c>
    </row>
    <row r="801" spans="1:5" x14ac:dyDescent="0.2">
      <c r="A801" s="1">
        <v>800</v>
      </c>
      <c r="B801" s="1">
        <v>-81.01649716</v>
      </c>
      <c r="C801" s="1">
        <v>24.911406509999999</v>
      </c>
      <c r="D801" s="1" t="s">
        <v>662</v>
      </c>
      <c r="E801" s="3">
        <f t="shared" si="12"/>
        <v>0.53492425799999999</v>
      </c>
    </row>
    <row r="802" spans="1:5" x14ac:dyDescent="0.2">
      <c r="A802" s="1">
        <v>801</v>
      </c>
      <c r="B802" s="1">
        <v>-80.992689999999996</v>
      </c>
      <c r="C802" s="1">
        <v>31.857641000000001</v>
      </c>
      <c r="D802" s="1" t="s">
        <v>663</v>
      </c>
      <c r="E802" s="3">
        <f t="shared" si="12"/>
        <v>0.5461782355</v>
      </c>
    </row>
    <row r="803" spans="1:5" x14ac:dyDescent="0.2">
      <c r="A803" s="1">
        <v>802</v>
      </c>
      <c r="B803" s="1">
        <v>-80.990727000000007</v>
      </c>
      <c r="C803" s="1">
        <v>29.196724</v>
      </c>
      <c r="D803" s="1" t="s">
        <v>664</v>
      </c>
      <c r="E803" s="3">
        <f t="shared" si="12"/>
        <v>0.38097528599999997</v>
      </c>
    </row>
    <row r="804" spans="1:5" x14ac:dyDescent="0.2">
      <c r="A804" s="1">
        <v>803</v>
      </c>
      <c r="B804" s="1">
        <v>-80.938128000000006</v>
      </c>
      <c r="C804" s="1">
        <v>29.102532</v>
      </c>
      <c r="D804" s="1" t="s">
        <v>665</v>
      </c>
      <c r="E804" s="3">
        <f t="shared" si="12"/>
        <v>0.38866772100000002</v>
      </c>
    </row>
    <row r="805" spans="1:5" x14ac:dyDescent="0.2">
      <c r="A805" s="1">
        <v>804</v>
      </c>
      <c r="B805" s="1">
        <v>-80.930144999999996</v>
      </c>
      <c r="C805" s="1">
        <v>31.908069999999999</v>
      </c>
      <c r="D805" s="1" t="s">
        <v>666</v>
      </c>
      <c r="E805" s="3">
        <f t="shared" si="12"/>
        <v>0.52855863349999999</v>
      </c>
    </row>
    <row r="806" spans="1:5" x14ac:dyDescent="0.2">
      <c r="A806" s="1">
        <v>805</v>
      </c>
      <c r="B806" s="1">
        <v>-80.891988999999995</v>
      </c>
      <c r="C806" s="1">
        <v>29.0351</v>
      </c>
      <c r="D806" s="1" t="s">
        <v>667</v>
      </c>
      <c r="E806" s="3">
        <f t="shared" si="12"/>
        <v>0.43108907749999997</v>
      </c>
    </row>
    <row r="807" spans="1:5" x14ac:dyDescent="0.2">
      <c r="A807" s="1">
        <v>806</v>
      </c>
      <c r="B807" s="1">
        <v>-80.88662678</v>
      </c>
      <c r="C807" s="1">
        <v>32.034808580000004</v>
      </c>
      <c r="D807" s="1" t="s">
        <v>668</v>
      </c>
      <c r="E807" s="3">
        <f t="shared" si="12"/>
        <v>0.54858823499999998</v>
      </c>
    </row>
    <row r="808" spans="1:5" x14ac:dyDescent="0.2">
      <c r="A808" s="1">
        <v>807</v>
      </c>
      <c r="B808" s="1">
        <v>-80.862814</v>
      </c>
      <c r="C808" s="1">
        <v>31.969346000000002</v>
      </c>
      <c r="D808" s="1" t="s">
        <v>669</v>
      </c>
      <c r="E808" s="3">
        <f t="shared" si="12"/>
        <v>0.51291040850000003</v>
      </c>
    </row>
    <row r="809" spans="1:5" x14ac:dyDescent="0.2">
      <c r="A809" s="1">
        <v>808</v>
      </c>
      <c r="B809" s="1">
        <v>-80.840890999999999</v>
      </c>
      <c r="C809" s="1">
        <v>28.95599</v>
      </c>
      <c r="D809" s="1" t="s">
        <v>670</v>
      </c>
      <c r="E809" s="3">
        <f t="shared" si="12"/>
        <v>0.49054768500000001</v>
      </c>
    </row>
    <row r="810" spans="1:5" x14ac:dyDescent="0.2">
      <c r="A810" s="1">
        <v>809</v>
      </c>
      <c r="B810" s="1">
        <v>-80.840378000000001</v>
      </c>
      <c r="C810" s="1">
        <v>32.003044000000003</v>
      </c>
      <c r="D810" s="1" t="s">
        <v>671</v>
      </c>
      <c r="E810" s="3">
        <f t="shared" si="12"/>
        <v>0.52135016700000003</v>
      </c>
    </row>
    <row r="811" spans="1:5" x14ac:dyDescent="0.2">
      <c r="A811" s="1">
        <v>810</v>
      </c>
      <c r="B811" s="1">
        <v>-80.83</v>
      </c>
      <c r="C811" s="1">
        <v>25.16</v>
      </c>
      <c r="D811" s="1" t="s">
        <v>672</v>
      </c>
      <c r="E811" s="3">
        <f t="shared" si="12"/>
        <v>0.50304433399999993</v>
      </c>
    </row>
    <row r="812" spans="1:5" x14ac:dyDescent="0.2">
      <c r="A812" s="1">
        <v>811</v>
      </c>
      <c r="B812" s="1">
        <v>-80.790694999999999</v>
      </c>
      <c r="C812" s="1">
        <v>28.880772</v>
      </c>
      <c r="D812" s="1" t="s">
        <v>673</v>
      </c>
      <c r="E812" s="3">
        <f t="shared" si="12"/>
        <v>0.48858485400000001</v>
      </c>
    </row>
    <row r="813" spans="1:5" x14ac:dyDescent="0.2">
      <c r="A813" s="1">
        <v>812</v>
      </c>
      <c r="B813" s="1">
        <v>-80.746793999999994</v>
      </c>
      <c r="C813" s="1">
        <v>32.141824</v>
      </c>
      <c r="D813" s="1" t="s">
        <v>674</v>
      </c>
      <c r="E813" s="3">
        <f t="shared" si="12"/>
        <v>0.51262304449999996</v>
      </c>
    </row>
    <row r="814" spans="1:5" x14ac:dyDescent="0.2">
      <c r="A814" s="1">
        <v>813</v>
      </c>
      <c r="B814" s="1">
        <v>-80.742089000000007</v>
      </c>
      <c r="C814" s="1">
        <v>28.805057000000001</v>
      </c>
      <c r="D814" s="1" t="s">
        <v>675</v>
      </c>
      <c r="E814" s="3">
        <f t="shared" si="12"/>
        <v>0.4920617075</v>
      </c>
    </row>
    <row r="815" spans="1:5" x14ac:dyDescent="0.2">
      <c r="A815" s="1">
        <v>814</v>
      </c>
      <c r="B815" s="1">
        <v>-80.709652000000006</v>
      </c>
      <c r="C815" s="1">
        <v>32.173397000000001</v>
      </c>
      <c r="D815" s="1" t="s">
        <v>676</v>
      </c>
      <c r="E815" s="3">
        <f t="shared" si="12"/>
        <v>0.51077514899999998</v>
      </c>
    </row>
    <row r="816" spans="1:5" x14ac:dyDescent="0.2">
      <c r="A816" s="1">
        <v>815</v>
      </c>
      <c r="B816" s="1">
        <v>-80.689111999999994</v>
      </c>
      <c r="C816" s="1">
        <v>28.730671000000001</v>
      </c>
      <c r="D816" s="1" t="s">
        <v>677</v>
      </c>
      <c r="E816" s="3">
        <f t="shared" si="12"/>
        <v>0.49435942499999996</v>
      </c>
    </row>
    <row r="817" spans="1:5" x14ac:dyDescent="0.2">
      <c r="A817" s="1">
        <v>816</v>
      </c>
      <c r="B817" s="1">
        <v>-80.633825000000002</v>
      </c>
      <c r="C817" s="1">
        <v>28.659538999999999</v>
      </c>
      <c r="D817" s="1" t="s">
        <v>678</v>
      </c>
      <c r="E817" s="3">
        <f t="shared" si="12"/>
        <v>0.52308861349999991</v>
      </c>
    </row>
    <row r="818" spans="1:5" x14ac:dyDescent="0.2">
      <c r="A818" s="1">
        <v>817</v>
      </c>
      <c r="B818" s="1">
        <v>-80.623689999999996</v>
      </c>
      <c r="C818" s="1">
        <v>32.258059000000003</v>
      </c>
      <c r="D818" s="1" t="s">
        <v>679</v>
      </c>
      <c r="E818" s="3">
        <f t="shared" si="12"/>
        <v>0.52405042850000005</v>
      </c>
    </row>
    <row r="819" spans="1:5" x14ac:dyDescent="0.2">
      <c r="A819" s="1">
        <v>818</v>
      </c>
      <c r="B819" s="1">
        <v>-80.61</v>
      </c>
      <c r="C819" s="1">
        <v>25.16</v>
      </c>
      <c r="D819" s="1" t="s">
        <v>680</v>
      </c>
      <c r="E819" s="3">
        <f t="shared" si="12"/>
        <v>0.52801150250000006</v>
      </c>
    </row>
    <row r="820" spans="1:5" x14ac:dyDescent="0.2">
      <c r="A820" s="1">
        <v>819</v>
      </c>
      <c r="B820" s="1">
        <v>-80.606742999999994</v>
      </c>
      <c r="C820" s="1">
        <v>28.306771999999999</v>
      </c>
      <c r="D820" s="1" t="s">
        <v>681</v>
      </c>
      <c r="E820" s="3">
        <f t="shared" si="12"/>
        <v>0.49100267149999999</v>
      </c>
    </row>
    <row r="821" spans="1:5" x14ac:dyDescent="0.2">
      <c r="A821" s="1">
        <v>820</v>
      </c>
      <c r="B821" s="1">
        <v>-80.595461999999998</v>
      </c>
      <c r="C821" s="1">
        <v>28.204325999999998</v>
      </c>
      <c r="D821" s="1" t="s">
        <v>682</v>
      </c>
      <c r="E821" s="3">
        <f t="shared" si="12"/>
        <v>0.49088855399999998</v>
      </c>
    </row>
    <row r="822" spans="1:5" x14ac:dyDescent="0.2">
      <c r="A822" s="1">
        <v>821</v>
      </c>
      <c r="B822" s="1">
        <v>-80.584699999999998</v>
      </c>
      <c r="C822" s="1">
        <v>28.411843000000001</v>
      </c>
      <c r="D822" s="1" t="s">
        <v>683</v>
      </c>
      <c r="E822" s="3">
        <f t="shared" si="12"/>
        <v>0.52242361349999999</v>
      </c>
    </row>
    <row r="823" spans="1:5" x14ac:dyDescent="0.2">
      <c r="A823" s="1">
        <v>822</v>
      </c>
      <c r="B823" s="1">
        <v>-80.579663440000004</v>
      </c>
      <c r="C823" s="1">
        <v>28.403525569999999</v>
      </c>
      <c r="D823" s="1" t="s">
        <v>683</v>
      </c>
      <c r="E823" s="3">
        <f t="shared" si="12"/>
        <v>0.52242361349999999</v>
      </c>
    </row>
    <row r="824" spans="1:5" x14ac:dyDescent="0.2">
      <c r="A824" s="1">
        <v>823</v>
      </c>
      <c r="B824" s="1">
        <v>-80.571843999999999</v>
      </c>
      <c r="C824" s="1">
        <v>28.578198</v>
      </c>
      <c r="D824" s="1" t="s">
        <v>683</v>
      </c>
      <c r="E824" s="3">
        <f t="shared" si="12"/>
        <v>0.52242361349999999</v>
      </c>
    </row>
    <row r="825" spans="1:5" x14ac:dyDescent="0.2">
      <c r="A825" s="1">
        <v>824</v>
      </c>
      <c r="B825" s="1">
        <v>-80.568468999999993</v>
      </c>
      <c r="C825" s="1">
        <v>28.100770000000001</v>
      </c>
      <c r="D825" s="1" t="s">
        <v>684</v>
      </c>
      <c r="E825" s="3">
        <f t="shared" si="12"/>
        <v>0.50867002399999994</v>
      </c>
    </row>
    <row r="826" spans="1:5" x14ac:dyDescent="0.2">
      <c r="A826" s="1">
        <v>825</v>
      </c>
      <c r="B826" s="1">
        <v>-80.562713000000002</v>
      </c>
      <c r="C826" s="1">
        <v>32.278596</v>
      </c>
      <c r="D826" s="1" t="s">
        <v>685</v>
      </c>
      <c r="E826" s="3">
        <f t="shared" si="12"/>
        <v>0.52093866750000006</v>
      </c>
    </row>
    <row r="827" spans="1:5" x14ac:dyDescent="0.2">
      <c r="A827" s="1">
        <v>826</v>
      </c>
      <c r="B827" s="1">
        <v>-80.544127000000003</v>
      </c>
      <c r="C827" s="1">
        <v>28.495438</v>
      </c>
      <c r="D827" s="1" t="s">
        <v>683</v>
      </c>
      <c r="E827" s="3">
        <f t="shared" si="12"/>
        <v>0.52242361349999999</v>
      </c>
    </row>
    <row r="828" spans="1:5" x14ac:dyDescent="0.2">
      <c r="A828" s="1">
        <v>827</v>
      </c>
      <c r="B828" s="1">
        <v>-80.526048000000003</v>
      </c>
      <c r="C828" s="1">
        <v>28.004021999999999</v>
      </c>
      <c r="D828" s="1" t="s">
        <v>686</v>
      </c>
      <c r="E828" s="3">
        <f t="shared" si="12"/>
        <v>0.50201235349999995</v>
      </c>
    </row>
    <row r="829" spans="1:5" x14ac:dyDescent="0.2">
      <c r="A829" s="1">
        <v>828</v>
      </c>
      <c r="B829" s="1">
        <v>-80.482147999999995</v>
      </c>
      <c r="C829" s="1">
        <v>27.922809000000001</v>
      </c>
      <c r="D829" s="1" t="s">
        <v>687</v>
      </c>
      <c r="E829" s="3">
        <f t="shared" si="12"/>
        <v>0.48408539900000003</v>
      </c>
    </row>
    <row r="830" spans="1:5" x14ac:dyDescent="0.2">
      <c r="A830" s="1">
        <v>829</v>
      </c>
      <c r="B830" s="1">
        <v>-80.454825999999997</v>
      </c>
      <c r="C830" s="1">
        <v>32.339238000000002</v>
      </c>
      <c r="D830" s="1" t="s">
        <v>688</v>
      </c>
      <c r="E830" s="3">
        <f t="shared" si="12"/>
        <v>0.5112036485</v>
      </c>
    </row>
    <row r="831" spans="1:5" x14ac:dyDescent="0.2">
      <c r="A831" s="1">
        <v>830</v>
      </c>
      <c r="B831" s="1">
        <v>-80.440128999999999</v>
      </c>
      <c r="C831" s="1">
        <v>27.846347000000002</v>
      </c>
      <c r="D831" s="1" t="s">
        <v>689</v>
      </c>
      <c r="E831" s="3">
        <f t="shared" si="12"/>
        <v>0.54048979899999994</v>
      </c>
    </row>
    <row r="832" spans="1:5" x14ac:dyDescent="0.2">
      <c r="A832" s="1">
        <v>831</v>
      </c>
      <c r="B832" s="1">
        <v>-80.422325999999998</v>
      </c>
      <c r="C832" s="1">
        <v>32.401535000000003</v>
      </c>
      <c r="D832" s="1" t="s">
        <v>690</v>
      </c>
      <c r="E832" s="3">
        <f t="shared" si="12"/>
        <v>0.50644098149999994</v>
      </c>
    </row>
    <row r="833" spans="1:5" x14ac:dyDescent="0.2">
      <c r="A833" s="1">
        <v>832</v>
      </c>
      <c r="B833" s="1">
        <v>-80.399112000000002</v>
      </c>
      <c r="C833" s="1">
        <v>27.768735</v>
      </c>
      <c r="D833" s="1" t="s">
        <v>691</v>
      </c>
      <c r="E833" s="3">
        <f t="shared" si="12"/>
        <v>0.54786638700000001</v>
      </c>
    </row>
    <row r="834" spans="1:5" x14ac:dyDescent="0.2">
      <c r="A834" s="1">
        <v>833</v>
      </c>
      <c r="B834" s="1">
        <v>-80.365942000000004</v>
      </c>
      <c r="C834" s="1">
        <v>27.688969</v>
      </c>
      <c r="D834" s="1" t="s">
        <v>692</v>
      </c>
      <c r="E834" s="3">
        <f t="shared" si="12"/>
        <v>0.54825788050000002</v>
      </c>
    </row>
    <row r="835" spans="1:5" x14ac:dyDescent="0.2">
      <c r="A835" s="1">
        <v>834</v>
      </c>
      <c r="B835" s="1">
        <v>-80.360686999999999</v>
      </c>
      <c r="C835" s="1">
        <v>25.153112</v>
      </c>
      <c r="D835" s="1" t="s">
        <v>693</v>
      </c>
      <c r="E835" s="3">
        <f t="shared" ref="E835:E898" si="13">AVERAGE(--MID(D835,2,FIND(",",D835)-2), --MID(D835,FIND(",",D835)+2, LEN(D835)-FIND(",",D835)-2))</f>
        <v>0.53097637549999999</v>
      </c>
    </row>
    <row r="836" spans="1:5" x14ac:dyDescent="0.2">
      <c r="A836" s="1">
        <v>835</v>
      </c>
      <c r="B836" s="1">
        <v>-80.360686999999999</v>
      </c>
      <c r="C836" s="1">
        <v>25.153112</v>
      </c>
      <c r="D836" s="1" t="s">
        <v>693</v>
      </c>
      <c r="E836" s="3">
        <f t="shared" si="13"/>
        <v>0.53097637549999999</v>
      </c>
    </row>
    <row r="837" spans="1:5" x14ac:dyDescent="0.2">
      <c r="A837" s="1">
        <v>836</v>
      </c>
      <c r="B837" s="1">
        <v>-80.336474999999993</v>
      </c>
      <c r="C837" s="1">
        <v>25.339503000000001</v>
      </c>
      <c r="D837" s="1" t="s">
        <v>694</v>
      </c>
      <c r="E837" s="3">
        <f t="shared" si="13"/>
        <v>0.52772282100000001</v>
      </c>
    </row>
    <row r="838" spans="1:5" x14ac:dyDescent="0.2">
      <c r="A838" s="1">
        <v>837</v>
      </c>
      <c r="B838" s="1">
        <v>-80.334626999999998</v>
      </c>
      <c r="C838" s="1">
        <v>25.242988</v>
      </c>
      <c r="D838" s="1" t="s">
        <v>695</v>
      </c>
      <c r="E838" s="3">
        <f t="shared" si="13"/>
        <v>0.53213345599999995</v>
      </c>
    </row>
    <row r="839" spans="1:5" x14ac:dyDescent="0.2">
      <c r="A839" s="1">
        <v>838</v>
      </c>
      <c r="B839" s="1">
        <v>-80.332573999999994</v>
      </c>
      <c r="C839" s="1">
        <v>27.600601999999999</v>
      </c>
      <c r="D839" s="1" t="s">
        <v>696</v>
      </c>
      <c r="E839" s="3">
        <f t="shared" si="13"/>
        <v>0.5486381065</v>
      </c>
    </row>
    <row r="840" spans="1:5" x14ac:dyDescent="0.2">
      <c r="A840" s="1">
        <v>839</v>
      </c>
      <c r="B840" s="1">
        <v>-80.332437999999996</v>
      </c>
      <c r="C840" s="1">
        <v>32.478104000000002</v>
      </c>
      <c r="D840" s="1" t="s">
        <v>697</v>
      </c>
      <c r="E840" s="3">
        <f t="shared" si="13"/>
        <v>0.50431219000000005</v>
      </c>
    </row>
    <row r="841" spans="1:5" x14ac:dyDescent="0.2">
      <c r="A841" s="1">
        <v>840</v>
      </c>
      <c r="B841" s="1">
        <v>-80.314350000000005</v>
      </c>
      <c r="C841" s="1">
        <v>25.536173999999999</v>
      </c>
      <c r="D841" s="1" t="s">
        <v>698</v>
      </c>
      <c r="E841" s="3">
        <f t="shared" si="13"/>
        <v>0.52766746249999996</v>
      </c>
    </row>
    <row r="842" spans="1:5" x14ac:dyDescent="0.2">
      <c r="A842" s="1">
        <v>841</v>
      </c>
      <c r="B842" s="1">
        <v>-80.307064999999994</v>
      </c>
      <c r="C842" s="1">
        <v>27.515201000000001</v>
      </c>
      <c r="D842" s="1" t="s">
        <v>699</v>
      </c>
      <c r="E842" s="3">
        <f t="shared" si="13"/>
        <v>0.53361469449999999</v>
      </c>
    </row>
    <row r="843" spans="1:5" x14ac:dyDescent="0.2">
      <c r="A843" s="1">
        <v>842</v>
      </c>
      <c r="B843" s="1">
        <v>-80.302076999999997</v>
      </c>
      <c r="C843" s="1">
        <v>25.406706</v>
      </c>
      <c r="D843" s="1" t="s">
        <v>698</v>
      </c>
      <c r="E843" s="3">
        <f t="shared" si="13"/>
        <v>0.52766746249999996</v>
      </c>
    </row>
    <row r="844" spans="1:5" x14ac:dyDescent="0.2">
      <c r="A844" s="1">
        <v>843</v>
      </c>
      <c r="B844" s="1">
        <v>-80.286321000000001</v>
      </c>
      <c r="C844" s="1">
        <v>25.620062000000001</v>
      </c>
      <c r="D844" s="1" t="s">
        <v>700</v>
      </c>
      <c r="E844" s="3">
        <f t="shared" si="13"/>
        <v>0.52291665600000004</v>
      </c>
    </row>
    <row r="845" spans="1:5" x14ac:dyDescent="0.2">
      <c r="A845" s="1">
        <v>844</v>
      </c>
      <c r="B845" s="1">
        <v>-80.276274999999998</v>
      </c>
      <c r="C845" s="1">
        <v>27.4314</v>
      </c>
      <c r="D845" s="1" t="s">
        <v>701</v>
      </c>
      <c r="E845" s="3">
        <f t="shared" si="13"/>
        <v>0.53701434550000005</v>
      </c>
    </row>
    <row r="846" spans="1:5" x14ac:dyDescent="0.2">
      <c r="A846" s="1">
        <v>845</v>
      </c>
      <c r="B846" s="1">
        <v>-80.254062000000005</v>
      </c>
      <c r="C846" s="1">
        <v>25.683440000000001</v>
      </c>
      <c r="D846" s="1" t="s">
        <v>702</v>
      </c>
      <c r="E846" s="3">
        <f t="shared" si="13"/>
        <v>0.523191976</v>
      </c>
    </row>
    <row r="847" spans="1:5" x14ac:dyDescent="0.2">
      <c r="A847" s="1">
        <v>846</v>
      </c>
      <c r="B847" s="1">
        <v>-80.252657999999997</v>
      </c>
      <c r="C847" s="1">
        <v>32.531602999999997</v>
      </c>
      <c r="D847" s="1" t="s">
        <v>703</v>
      </c>
      <c r="E847" s="3">
        <f t="shared" si="13"/>
        <v>0.50206771650000004</v>
      </c>
    </row>
    <row r="848" spans="1:5" x14ac:dyDescent="0.2">
      <c r="A848" s="1">
        <v>847</v>
      </c>
      <c r="B848" s="1">
        <v>-80.237295000000003</v>
      </c>
      <c r="C848" s="1">
        <v>27.348490999999999</v>
      </c>
      <c r="D848" s="1" t="s">
        <v>704</v>
      </c>
      <c r="E848" s="3">
        <f t="shared" si="13"/>
        <v>0.51439831499999999</v>
      </c>
    </row>
    <row r="849" spans="1:5" x14ac:dyDescent="0.2">
      <c r="A849" s="1">
        <v>848</v>
      </c>
      <c r="B849" s="1">
        <v>-80.21772</v>
      </c>
      <c r="C849" s="1">
        <v>25.739432999999998</v>
      </c>
      <c r="D849" s="1" t="s">
        <v>700</v>
      </c>
      <c r="E849" s="3">
        <f t="shared" si="13"/>
        <v>0.52291665600000004</v>
      </c>
    </row>
    <row r="850" spans="1:5" x14ac:dyDescent="0.2">
      <c r="A850" s="1">
        <v>849</v>
      </c>
      <c r="B850" s="1">
        <v>-80.201105999999996</v>
      </c>
      <c r="C850" s="1">
        <v>27.266572</v>
      </c>
      <c r="D850" s="1" t="s">
        <v>705</v>
      </c>
      <c r="E850" s="3">
        <f t="shared" si="13"/>
        <v>0.50604855999999998</v>
      </c>
    </row>
    <row r="851" spans="1:5" x14ac:dyDescent="0.2">
      <c r="A851" s="1">
        <v>850</v>
      </c>
      <c r="B851" s="1">
        <v>-80.159164000000004</v>
      </c>
      <c r="C851" s="1">
        <v>27.183876999999999</v>
      </c>
      <c r="D851" s="1" t="s">
        <v>706</v>
      </c>
      <c r="E851" s="3">
        <f t="shared" si="13"/>
        <v>0.50431263950000005</v>
      </c>
    </row>
    <row r="852" spans="1:5" x14ac:dyDescent="0.2">
      <c r="A852" s="1">
        <v>851</v>
      </c>
      <c r="B852" s="1">
        <v>-80.156946000000005</v>
      </c>
      <c r="C852" s="1">
        <v>32.567807999999999</v>
      </c>
      <c r="D852" s="1" t="s">
        <v>703</v>
      </c>
      <c r="E852" s="3">
        <f t="shared" si="13"/>
        <v>0.50206771650000004</v>
      </c>
    </row>
    <row r="853" spans="1:5" x14ac:dyDescent="0.2">
      <c r="A853" s="1">
        <v>852</v>
      </c>
      <c r="B853" s="1">
        <v>-80.133735999999999</v>
      </c>
      <c r="C853" s="1">
        <v>27.101863000000002</v>
      </c>
      <c r="D853" s="1" t="s">
        <v>707</v>
      </c>
      <c r="E853" s="3">
        <f t="shared" si="13"/>
        <v>0.50264263949999999</v>
      </c>
    </row>
    <row r="854" spans="1:5" x14ac:dyDescent="0.2">
      <c r="A854" s="1">
        <v>853</v>
      </c>
      <c r="B854" s="1">
        <v>-80.119640000000004</v>
      </c>
      <c r="C854" s="1">
        <v>25.871680999999999</v>
      </c>
      <c r="D854" s="1" t="s">
        <v>708</v>
      </c>
      <c r="E854" s="3">
        <f t="shared" si="13"/>
        <v>0.5414333455</v>
      </c>
    </row>
    <row r="855" spans="1:5" x14ac:dyDescent="0.2">
      <c r="A855" s="1">
        <v>854</v>
      </c>
      <c r="B855" s="1">
        <v>-80.119512999999998</v>
      </c>
      <c r="C855" s="1">
        <v>25.940611000000001</v>
      </c>
      <c r="D855" s="1" t="s">
        <v>709</v>
      </c>
      <c r="E855" s="3">
        <f t="shared" si="13"/>
        <v>0.52794820249999996</v>
      </c>
    </row>
    <row r="856" spans="1:5" x14ac:dyDescent="0.2">
      <c r="A856" s="1">
        <v>855</v>
      </c>
      <c r="B856" s="1">
        <v>-80.113584000000003</v>
      </c>
      <c r="C856" s="1">
        <v>26.032433000000001</v>
      </c>
      <c r="D856" s="1" t="s">
        <v>710</v>
      </c>
      <c r="E856" s="3">
        <f t="shared" si="13"/>
        <v>0.52154627249999996</v>
      </c>
    </row>
    <row r="857" spans="1:5" x14ac:dyDescent="0.2">
      <c r="A857" s="1">
        <v>856</v>
      </c>
      <c r="B857" s="1">
        <v>-80.103701999999998</v>
      </c>
      <c r="C857" s="1">
        <v>26.121924</v>
      </c>
      <c r="D857" s="1" t="s">
        <v>711</v>
      </c>
      <c r="E857" s="3">
        <f t="shared" si="13"/>
        <v>0.51090312250000003</v>
      </c>
    </row>
    <row r="858" spans="1:5" x14ac:dyDescent="0.2">
      <c r="A858" s="1">
        <v>857</v>
      </c>
      <c r="B858" s="1">
        <v>-80.092906999999997</v>
      </c>
      <c r="C858" s="1">
        <v>26.205120999999998</v>
      </c>
      <c r="D858" s="1" t="s">
        <v>712</v>
      </c>
      <c r="E858" s="3">
        <f t="shared" si="13"/>
        <v>0.50152769549999998</v>
      </c>
    </row>
    <row r="859" spans="1:5" x14ac:dyDescent="0.2">
      <c r="A859" s="1">
        <v>858</v>
      </c>
      <c r="B859" s="1">
        <v>-80.092461</v>
      </c>
      <c r="C859" s="1">
        <v>27.012687</v>
      </c>
      <c r="D859" s="1" t="s">
        <v>713</v>
      </c>
      <c r="E859" s="3">
        <f t="shared" si="13"/>
        <v>0.50151777199999992</v>
      </c>
    </row>
    <row r="860" spans="1:5" x14ac:dyDescent="0.2">
      <c r="A860" s="1">
        <v>859</v>
      </c>
      <c r="B860" s="1">
        <v>-80.077004000000002</v>
      </c>
      <c r="C860" s="1">
        <v>26.298117000000001</v>
      </c>
      <c r="D860" s="1" t="s">
        <v>714</v>
      </c>
      <c r="E860" s="3">
        <f t="shared" si="13"/>
        <v>0.56826329399999997</v>
      </c>
    </row>
    <row r="861" spans="1:5" x14ac:dyDescent="0.2">
      <c r="A861" s="1">
        <v>860</v>
      </c>
      <c r="B861" s="1">
        <v>-80.074472999999998</v>
      </c>
      <c r="C861" s="1">
        <v>32.603765000000003</v>
      </c>
      <c r="D861" s="1" t="s">
        <v>715</v>
      </c>
      <c r="E861" s="3">
        <f t="shared" si="13"/>
        <v>0.46567295050000002</v>
      </c>
    </row>
    <row r="862" spans="1:5" x14ac:dyDescent="0.2">
      <c r="A862" s="1">
        <v>861</v>
      </c>
      <c r="B862" s="1">
        <v>-80.066727999999998</v>
      </c>
      <c r="C862" s="1">
        <v>26.924866000000002</v>
      </c>
      <c r="D862" s="1" t="s">
        <v>716</v>
      </c>
      <c r="E862" s="3">
        <f t="shared" si="13"/>
        <v>0.49059626099999998</v>
      </c>
    </row>
    <row r="863" spans="1:5" x14ac:dyDescent="0.2">
      <c r="A863" s="1">
        <v>862</v>
      </c>
      <c r="B863" s="1">
        <v>-80.066483000000005</v>
      </c>
      <c r="C863" s="1">
        <v>26.388518999999999</v>
      </c>
      <c r="D863" s="1" t="s">
        <v>717</v>
      </c>
      <c r="E863" s="3">
        <f t="shared" si="13"/>
        <v>0.50265264050000003</v>
      </c>
    </row>
    <row r="864" spans="1:5" x14ac:dyDescent="0.2">
      <c r="A864" s="1">
        <v>863</v>
      </c>
      <c r="B864" s="1">
        <v>-80.056045999999995</v>
      </c>
      <c r="C864" s="1">
        <v>26.473148999999999</v>
      </c>
      <c r="D864" s="1" t="s">
        <v>718</v>
      </c>
      <c r="E864" s="3">
        <f t="shared" si="13"/>
        <v>0.49076496200000003</v>
      </c>
    </row>
    <row r="865" spans="1:5" x14ac:dyDescent="0.2">
      <c r="A865" s="1">
        <v>864</v>
      </c>
      <c r="B865" s="1">
        <v>-80.041327999999993</v>
      </c>
      <c r="C865" s="1">
        <v>26.838405999999999</v>
      </c>
      <c r="D865" s="1" t="s">
        <v>719</v>
      </c>
      <c r="E865" s="3">
        <f t="shared" si="13"/>
        <v>0.47858817650000002</v>
      </c>
    </row>
    <row r="866" spans="1:5" x14ac:dyDescent="0.2">
      <c r="A866" s="1">
        <v>865</v>
      </c>
      <c r="B866" s="1">
        <v>-80.040469000000002</v>
      </c>
      <c r="C866" s="1">
        <v>26.560693000000001</v>
      </c>
      <c r="D866" s="1" t="s">
        <v>720</v>
      </c>
      <c r="E866" s="3">
        <f t="shared" si="13"/>
        <v>0.4738510735</v>
      </c>
    </row>
    <row r="867" spans="1:5" x14ac:dyDescent="0.2">
      <c r="A867" s="1">
        <v>866</v>
      </c>
      <c r="B867" s="1">
        <v>-80.036595000000005</v>
      </c>
      <c r="C867" s="1">
        <v>26.655276000000001</v>
      </c>
      <c r="D867" s="1" t="s">
        <v>721</v>
      </c>
      <c r="E867" s="3">
        <f t="shared" si="13"/>
        <v>0.47402314850000005</v>
      </c>
    </row>
    <row r="868" spans="1:5" x14ac:dyDescent="0.2">
      <c r="A868" s="1">
        <v>867</v>
      </c>
      <c r="B868" s="1">
        <v>-80.035431000000003</v>
      </c>
      <c r="C868" s="1">
        <v>26.745328000000001</v>
      </c>
      <c r="D868" s="1" t="s">
        <v>722</v>
      </c>
      <c r="E868" s="3">
        <f t="shared" si="13"/>
        <v>0.47426377350000004</v>
      </c>
    </row>
    <row r="869" spans="1:5" x14ac:dyDescent="0.2">
      <c r="A869" s="1">
        <v>868</v>
      </c>
      <c r="B869" s="1">
        <v>-80.025918000000004</v>
      </c>
      <c r="C869" s="1">
        <v>26.6001546</v>
      </c>
      <c r="D869" s="1" t="s">
        <v>723</v>
      </c>
      <c r="E869" s="3">
        <f t="shared" si="13"/>
        <v>0.47070294850000005</v>
      </c>
    </row>
    <row r="870" spans="1:5" x14ac:dyDescent="0.2">
      <c r="A870" s="1">
        <v>869</v>
      </c>
      <c r="B870" s="1">
        <v>-79.974299000000002</v>
      </c>
      <c r="C870" s="1">
        <v>32.641024000000002</v>
      </c>
      <c r="D870" s="1" t="s">
        <v>724</v>
      </c>
      <c r="E870" s="3">
        <f t="shared" si="13"/>
        <v>0.42259150649999999</v>
      </c>
    </row>
    <row r="871" spans="1:5" x14ac:dyDescent="0.2">
      <c r="A871" s="1">
        <v>870</v>
      </c>
      <c r="B871" s="1">
        <v>-79.914844290000005</v>
      </c>
      <c r="C871" s="1">
        <v>32.771753240000002</v>
      </c>
      <c r="D871" s="1" t="s">
        <v>725</v>
      </c>
      <c r="E871" s="3">
        <f t="shared" si="13"/>
        <v>0.43554959650000002</v>
      </c>
    </row>
    <row r="872" spans="1:5" x14ac:dyDescent="0.2">
      <c r="A872" s="1">
        <v>871</v>
      </c>
      <c r="B872" s="1">
        <v>-79.908936999999995</v>
      </c>
      <c r="C872" s="1">
        <v>32.751634000000003</v>
      </c>
      <c r="D872" s="1" t="s">
        <v>726</v>
      </c>
      <c r="E872" s="3">
        <f t="shared" si="13"/>
        <v>0.43715327650000002</v>
      </c>
    </row>
    <row r="873" spans="1:5" x14ac:dyDescent="0.2">
      <c r="A873" s="1">
        <v>872</v>
      </c>
      <c r="B873" s="1">
        <v>-79.858676070000001</v>
      </c>
      <c r="C873" s="1">
        <v>32.744931219999998</v>
      </c>
      <c r="D873" s="1" t="s">
        <v>727</v>
      </c>
      <c r="E873" s="3">
        <f t="shared" si="13"/>
        <v>0.43878307999999999</v>
      </c>
    </row>
    <row r="874" spans="1:5" x14ac:dyDescent="0.2">
      <c r="A874" s="1">
        <v>873</v>
      </c>
      <c r="B874" s="1">
        <v>-79.813984000000005</v>
      </c>
      <c r="C874" s="1">
        <v>32.774819000000001</v>
      </c>
      <c r="D874" s="1" t="s">
        <v>728</v>
      </c>
      <c r="E874" s="3">
        <f t="shared" si="13"/>
        <v>0.43958008100000001</v>
      </c>
    </row>
    <row r="875" spans="1:5" x14ac:dyDescent="0.2">
      <c r="A875" s="1">
        <v>874</v>
      </c>
      <c r="B875" s="1">
        <v>-79.719879000000006</v>
      </c>
      <c r="C875" s="1">
        <v>32.825795999999997</v>
      </c>
      <c r="D875" s="1" t="s">
        <v>729</v>
      </c>
      <c r="E875" s="3">
        <f t="shared" si="13"/>
        <v>0.45742265449999997</v>
      </c>
    </row>
    <row r="876" spans="1:5" x14ac:dyDescent="0.2">
      <c r="A876" s="1">
        <v>875</v>
      </c>
      <c r="B876" s="1">
        <v>-79.657848000000001</v>
      </c>
      <c r="C876" s="1">
        <v>32.874845000000001</v>
      </c>
      <c r="D876" s="1" t="s">
        <v>730</v>
      </c>
      <c r="E876" s="3">
        <f t="shared" si="13"/>
        <v>0.45863507650000002</v>
      </c>
    </row>
    <row r="877" spans="1:5" x14ac:dyDescent="0.2">
      <c r="A877" s="1">
        <v>876</v>
      </c>
      <c r="B877" s="1">
        <v>-79.579988999999998</v>
      </c>
      <c r="C877" s="1">
        <v>32.933452000000003</v>
      </c>
      <c r="D877" s="1" t="s">
        <v>731</v>
      </c>
      <c r="E877" s="3">
        <f t="shared" si="13"/>
        <v>0.46063596099999998</v>
      </c>
    </row>
    <row r="878" spans="1:5" x14ac:dyDescent="0.2">
      <c r="A878" s="1">
        <v>877</v>
      </c>
      <c r="B878" s="1">
        <v>-79.501975999999999</v>
      </c>
      <c r="C878" s="1">
        <v>33.017271999999998</v>
      </c>
      <c r="D878" s="1" t="s">
        <v>731</v>
      </c>
      <c r="E878" s="3">
        <f t="shared" si="13"/>
        <v>0.46063596099999998</v>
      </c>
    </row>
    <row r="879" spans="1:5" x14ac:dyDescent="0.2">
      <c r="A879" s="1">
        <v>878</v>
      </c>
      <c r="B879" s="1">
        <v>-79.404421999999997</v>
      </c>
      <c r="C879" s="1">
        <v>33.019616999999997</v>
      </c>
      <c r="D879" s="1" t="s">
        <v>732</v>
      </c>
      <c r="E879" s="3">
        <f t="shared" si="13"/>
        <v>0.48047245499999996</v>
      </c>
    </row>
    <row r="880" spans="1:5" x14ac:dyDescent="0.2">
      <c r="A880" s="1">
        <v>879</v>
      </c>
      <c r="B880" s="1">
        <v>-79.328158999999999</v>
      </c>
      <c r="C880" s="1">
        <v>33.090406000000002</v>
      </c>
      <c r="D880" s="1" t="s">
        <v>733</v>
      </c>
      <c r="E880" s="3">
        <f t="shared" si="13"/>
        <v>0.48068588000000001</v>
      </c>
    </row>
    <row r="881" spans="1:5" x14ac:dyDescent="0.2">
      <c r="A881" s="1">
        <v>880</v>
      </c>
      <c r="B881" s="1">
        <v>-79.235881000000006</v>
      </c>
      <c r="C881" s="1">
        <v>33.138288000000003</v>
      </c>
      <c r="D881" s="1" t="s">
        <v>734</v>
      </c>
      <c r="E881" s="3">
        <f t="shared" si="13"/>
        <v>0.48068764899999999</v>
      </c>
    </row>
    <row r="882" spans="1:5" x14ac:dyDescent="0.2">
      <c r="A882" s="1">
        <v>881</v>
      </c>
      <c r="B882" s="1">
        <v>-79.179779999999994</v>
      </c>
      <c r="C882" s="1">
        <v>33.233612000000001</v>
      </c>
      <c r="D882" s="1" t="s">
        <v>735</v>
      </c>
      <c r="E882" s="3">
        <f t="shared" si="13"/>
        <v>0.47161652350000005</v>
      </c>
    </row>
    <row r="883" spans="1:5" x14ac:dyDescent="0.2">
      <c r="A883" s="1">
        <v>882</v>
      </c>
      <c r="B883" s="1">
        <v>-79.161452999999995</v>
      </c>
      <c r="C883" s="1">
        <v>33.310927999999997</v>
      </c>
      <c r="D883" s="1" t="s">
        <v>736</v>
      </c>
      <c r="E883" s="3">
        <f t="shared" si="13"/>
        <v>0.45955490050000003</v>
      </c>
    </row>
    <row r="884" spans="1:5" x14ac:dyDescent="0.2">
      <c r="A884" s="1">
        <v>883</v>
      </c>
      <c r="B884" s="1">
        <v>-79.128167000000005</v>
      </c>
      <c r="C884" s="1">
        <v>33.416597000000003</v>
      </c>
      <c r="D884" s="1" t="s">
        <v>737</v>
      </c>
      <c r="E884" s="3">
        <f t="shared" si="13"/>
        <v>0.43831051200000004</v>
      </c>
    </row>
    <row r="885" spans="1:5" x14ac:dyDescent="0.2">
      <c r="A885" s="1">
        <v>884</v>
      </c>
      <c r="B885" s="1">
        <v>-79.045657000000006</v>
      </c>
      <c r="C885" s="1">
        <v>33.516804</v>
      </c>
      <c r="D885" s="1" t="s">
        <v>738</v>
      </c>
      <c r="E885" s="3">
        <f t="shared" si="13"/>
        <v>0.42507784100000001</v>
      </c>
    </row>
    <row r="886" spans="1:5" x14ac:dyDescent="0.2">
      <c r="A886" s="1">
        <v>885</v>
      </c>
      <c r="B886" s="1">
        <v>-78.991354000000001</v>
      </c>
      <c r="C886" s="1">
        <v>33.583486999999998</v>
      </c>
      <c r="D886" s="1" t="s">
        <v>739</v>
      </c>
      <c r="E886" s="3">
        <f t="shared" si="13"/>
        <v>0.40248948600000001</v>
      </c>
    </row>
    <row r="887" spans="1:5" x14ac:dyDescent="0.2">
      <c r="A887" s="1">
        <v>886</v>
      </c>
      <c r="B887" s="1">
        <v>-78.915706</v>
      </c>
      <c r="C887" s="1">
        <v>33.659117999999999</v>
      </c>
      <c r="D887" s="1" t="s">
        <v>740</v>
      </c>
      <c r="E887" s="3">
        <f t="shared" si="13"/>
        <v>0.38604425149999999</v>
      </c>
    </row>
    <row r="888" spans="1:5" x14ac:dyDescent="0.2">
      <c r="A888" s="1">
        <v>887</v>
      </c>
      <c r="B888" s="1">
        <v>-78.912555800000007</v>
      </c>
      <c r="C888" s="1">
        <v>33.65217268</v>
      </c>
      <c r="D888" s="1" t="s">
        <v>740</v>
      </c>
      <c r="E888" s="3">
        <f t="shared" si="13"/>
        <v>0.38604425149999999</v>
      </c>
    </row>
    <row r="889" spans="1:5" x14ac:dyDescent="0.2">
      <c r="A889" s="1">
        <v>888</v>
      </c>
      <c r="B889" s="1">
        <v>-78.837492999999995</v>
      </c>
      <c r="C889" s="1">
        <v>33.724894999999997</v>
      </c>
      <c r="D889" s="1" t="s">
        <v>741</v>
      </c>
      <c r="E889" s="3">
        <f t="shared" si="13"/>
        <v>0.39090989949999999</v>
      </c>
    </row>
    <row r="890" spans="1:5" x14ac:dyDescent="0.2">
      <c r="A890" s="1">
        <v>889</v>
      </c>
      <c r="B890" s="1">
        <v>-78.749437</v>
      </c>
      <c r="C890" s="1">
        <v>33.781081999999998</v>
      </c>
      <c r="D890" s="1" t="s">
        <v>742</v>
      </c>
      <c r="E890" s="3">
        <f t="shared" si="13"/>
        <v>0.40250673049999997</v>
      </c>
    </row>
    <row r="891" spans="1:5" x14ac:dyDescent="0.2">
      <c r="A891" s="1">
        <v>890</v>
      </c>
      <c r="B891" s="1">
        <v>-78.662666999999999</v>
      </c>
      <c r="C891" s="1">
        <v>33.820515999999998</v>
      </c>
      <c r="D891" s="1" t="s">
        <v>742</v>
      </c>
      <c r="E891" s="3">
        <f t="shared" si="13"/>
        <v>0.40250673049999997</v>
      </c>
    </row>
    <row r="892" spans="1:5" x14ac:dyDescent="0.2">
      <c r="A892" s="1">
        <v>891</v>
      </c>
      <c r="B892" s="1">
        <v>-78.552497000000002</v>
      </c>
      <c r="C892" s="1">
        <v>33.848328000000002</v>
      </c>
      <c r="D892" s="1" t="s">
        <v>743</v>
      </c>
      <c r="E892" s="3">
        <f t="shared" si="13"/>
        <v>0.45221306149999996</v>
      </c>
    </row>
    <row r="893" spans="1:5" x14ac:dyDescent="0.2">
      <c r="A893" s="1">
        <v>892</v>
      </c>
      <c r="B893" s="1">
        <v>-78.470358000000004</v>
      </c>
      <c r="C893" s="1">
        <v>33.877394000000002</v>
      </c>
      <c r="D893" s="1" t="s">
        <v>744</v>
      </c>
      <c r="E893" s="3">
        <f t="shared" si="13"/>
        <v>0.455384658</v>
      </c>
    </row>
    <row r="894" spans="1:5" x14ac:dyDescent="0.2">
      <c r="A894" s="1">
        <v>893</v>
      </c>
      <c r="B894" s="1">
        <v>-78.364542</v>
      </c>
      <c r="C894" s="1">
        <v>33.902748000000003</v>
      </c>
      <c r="D894" s="1" t="s">
        <v>745</v>
      </c>
      <c r="E894" s="3">
        <f t="shared" si="13"/>
        <v>0.40515469000000004</v>
      </c>
    </row>
    <row r="895" spans="1:5" x14ac:dyDescent="0.2">
      <c r="A895" s="1">
        <v>894</v>
      </c>
      <c r="B895" s="1">
        <v>-78.256984000000003</v>
      </c>
      <c r="C895" s="1">
        <v>33.914000000000001</v>
      </c>
      <c r="D895" s="1" t="s">
        <v>746</v>
      </c>
      <c r="E895" s="3">
        <f t="shared" si="13"/>
        <v>0.40280128950000005</v>
      </c>
    </row>
    <row r="896" spans="1:5" x14ac:dyDescent="0.2">
      <c r="A896" s="1">
        <v>895</v>
      </c>
      <c r="B896" s="1">
        <v>-78.144858999999997</v>
      </c>
      <c r="C896" s="1">
        <v>33.912584000000003</v>
      </c>
      <c r="D896" s="1" t="s">
        <v>747</v>
      </c>
      <c r="E896" s="3">
        <f t="shared" si="13"/>
        <v>0.40594729899999998</v>
      </c>
    </row>
    <row r="897" spans="1:5" x14ac:dyDescent="0.2">
      <c r="A897" s="1">
        <v>896</v>
      </c>
      <c r="B897" s="1">
        <v>-78.009563999999997</v>
      </c>
      <c r="C897" s="1">
        <v>33.865287000000002</v>
      </c>
      <c r="D897" s="1" t="s">
        <v>748</v>
      </c>
      <c r="E897" s="3">
        <f t="shared" si="13"/>
        <v>0.4156424185</v>
      </c>
    </row>
    <row r="898" spans="1:5" x14ac:dyDescent="0.2">
      <c r="A898" s="1">
        <v>897</v>
      </c>
      <c r="B898" s="1">
        <v>-77.959064999999995</v>
      </c>
      <c r="C898" s="1">
        <v>33.861555000000003</v>
      </c>
      <c r="D898" s="1" t="s">
        <v>749</v>
      </c>
      <c r="E898" s="3">
        <f t="shared" si="13"/>
        <v>0.4555713025</v>
      </c>
    </row>
    <row r="899" spans="1:5" x14ac:dyDescent="0.2">
      <c r="A899" s="1">
        <v>898</v>
      </c>
      <c r="B899" s="1">
        <v>-77.924659000000005</v>
      </c>
      <c r="C899" s="1">
        <v>33.954881</v>
      </c>
      <c r="D899" s="1" t="s">
        <v>750</v>
      </c>
      <c r="E899" s="3">
        <f t="shared" ref="E899:E962" si="14">AVERAGE(--MID(D899,2,FIND(",",D899)-2), --MID(D899,FIND(",",D899)+2, LEN(D899)-FIND(",",D899)-2))</f>
        <v>0.453854865</v>
      </c>
    </row>
    <row r="900" spans="1:5" x14ac:dyDescent="0.2">
      <c r="A900" s="1">
        <v>899</v>
      </c>
      <c r="B900" s="1">
        <v>-77.887726000000001</v>
      </c>
      <c r="C900" s="1">
        <v>34.043334999999999</v>
      </c>
      <c r="D900" s="1" t="s">
        <v>751</v>
      </c>
      <c r="E900" s="3">
        <f t="shared" si="14"/>
        <v>0.47964403750000001</v>
      </c>
    </row>
    <row r="901" spans="1:5" x14ac:dyDescent="0.2">
      <c r="A901" s="1">
        <v>900</v>
      </c>
      <c r="B901" s="1">
        <v>-77.839917</v>
      </c>
      <c r="C901" s="1">
        <v>34.143996999999999</v>
      </c>
      <c r="D901" s="1" t="s">
        <v>752</v>
      </c>
      <c r="E901" s="3">
        <f t="shared" si="14"/>
        <v>0.50424615400000006</v>
      </c>
    </row>
    <row r="902" spans="1:5" x14ac:dyDescent="0.2">
      <c r="A902" s="1">
        <v>901</v>
      </c>
      <c r="B902" s="1">
        <v>-77.781776960000002</v>
      </c>
      <c r="C902" s="1">
        <v>34.209071790000003</v>
      </c>
      <c r="D902" s="1" t="s">
        <v>753</v>
      </c>
      <c r="E902" s="3">
        <f t="shared" si="14"/>
        <v>0.50347433549999998</v>
      </c>
    </row>
    <row r="903" spans="1:5" x14ac:dyDescent="0.2">
      <c r="A903" s="1">
        <v>902</v>
      </c>
      <c r="B903" s="1">
        <v>-77.766245999999995</v>
      </c>
      <c r="C903" s="1">
        <v>34.243220000000001</v>
      </c>
      <c r="D903" s="1" t="s">
        <v>754</v>
      </c>
      <c r="E903" s="3">
        <f t="shared" si="14"/>
        <v>0.45603849500000004</v>
      </c>
    </row>
    <row r="904" spans="1:5" x14ac:dyDescent="0.2">
      <c r="A904" s="1">
        <v>903</v>
      </c>
      <c r="B904" s="1">
        <v>-77.693520000000007</v>
      </c>
      <c r="C904" s="1">
        <v>34.315646000000001</v>
      </c>
      <c r="D904" s="1" t="s">
        <v>755</v>
      </c>
      <c r="E904" s="3">
        <f t="shared" si="14"/>
        <v>0.454567518</v>
      </c>
    </row>
    <row r="905" spans="1:5" x14ac:dyDescent="0.2">
      <c r="A905" s="1">
        <v>904</v>
      </c>
      <c r="B905" s="1">
        <v>-77.603881000000001</v>
      </c>
      <c r="C905" s="1">
        <v>34.383758999999998</v>
      </c>
      <c r="D905" s="1" t="s">
        <v>756</v>
      </c>
      <c r="E905" s="3">
        <f t="shared" si="14"/>
        <v>0.45120610250000004</v>
      </c>
    </row>
    <row r="906" spans="1:5" x14ac:dyDescent="0.2">
      <c r="A906" s="1">
        <v>905</v>
      </c>
      <c r="B906" s="1">
        <v>-77.517302999999998</v>
      </c>
      <c r="C906" s="1">
        <v>34.440876000000003</v>
      </c>
      <c r="D906" s="1" t="s">
        <v>757</v>
      </c>
      <c r="E906" s="3">
        <f t="shared" si="14"/>
        <v>0.44979212000000002</v>
      </c>
    </row>
    <row r="907" spans="1:5" x14ac:dyDescent="0.2">
      <c r="A907" s="1">
        <v>906</v>
      </c>
      <c r="B907" s="1">
        <v>-77.433282000000005</v>
      </c>
      <c r="C907" s="1">
        <v>34.485720000000001</v>
      </c>
      <c r="D907" s="1" t="s">
        <v>758</v>
      </c>
      <c r="E907" s="3">
        <f t="shared" si="14"/>
        <v>0.448979764</v>
      </c>
    </row>
    <row r="908" spans="1:5" x14ac:dyDescent="0.2">
      <c r="A908" s="1">
        <v>907</v>
      </c>
      <c r="B908" s="1">
        <v>-77.344864999999999</v>
      </c>
      <c r="C908" s="1">
        <v>34.525359000000002</v>
      </c>
      <c r="D908" s="1" t="s">
        <v>759</v>
      </c>
      <c r="E908" s="3">
        <f t="shared" si="14"/>
        <v>0.45835401050000002</v>
      </c>
    </row>
    <row r="909" spans="1:5" x14ac:dyDescent="0.2">
      <c r="A909" s="1">
        <v>908</v>
      </c>
      <c r="B909" s="1">
        <v>-77.322884000000002</v>
      </c>
      <c r="C909" s="1">
        <v>38.465429999999998</v>
      </c>
      <c r="D909" s="1" t="s">
        <v>760</v>
      </c>
      <c r="E909" s="3">
        <f t="shared" si="14"/>
        <v>0.48385371700000002</v>
      </c>
    </row>
    <row r="910" spans="1:5" x14ac:dyDescent="0.2">
      <c r="A910" s="1">
        <v>909</v>
      </c>
      <c r="B910" s="1">
        <v>-77.310785999999993</v>
      </c>
      <c r="C910" s="1">
        <v>38.398187</v>
      </c>
      <c r="D910" s="1" t="s">
        <v>761</v>
      </c>
      <c r="E910" s="3">
        <f t="shared" si="14"/>
        <v>0.49537586599999994</v>
      </c>
    </row>
    <row r="911" spans="1:5" x14ac:dyDescent="0.2">
      <c r="A911" s="1">
        <v>910</v>
      </c>
      <c r="B911" s="1">
        <v>-77.267262000000002</v>
      </c>
      <c r="C911" s="1">
        <v>34.571553999999999</v>
      </c>
      <c r="D911" s="1" t="s">
        <v>762</v>
      </c>
      <c r="E911" s="3">
        <f t="shared" si="14"/>
        <v>0.45590910149999997</v>
      </c>
    </row>
    <row r="912" spans="1:5" x14ac:dyDescent="0.2">
      <c r="A912" s="1">
        <v>911</v>
      </c>
      <c r="B912" s="1">
        <v>-77.267081000000005</v>
      </c>
      <c r="C912" s="1">
        <v>38.499046999999997</v>
      </c>
      <c r="D912" s="1" t="s">
        <v>763</v>
      </c>
      <c r="E912" s="3">
        <f t="shared" si="14"/>
        <v>0.48331454550000003</v>
      </c>
    </row>
    <row r="913" spans="1:5" x14ac:dyDescent="0.2">
      <c r="A913" s="1">
        <v>912</v>
      </c>
      <c r="B913" s="1">
        <v>-77.251369999999994</v>
      </c>
      <c r="C913" s="1">
        <v>38.331679999999999</v>
      </c>
      <c r="D913" s="1" t="s">
        <v>764</v>
      </c>
      <c r="E913" s="3">
        <f t="shared" si="14"/>
        <v>0.498390579</v>
      </c>
    </row>
    <row r="914" spans="1:5" x14ac:dyDescent="0.2">
      <c r="A914" s="1">
        <v>913</v>
      </c>
      <c r="B914" s="1">
        <v>-77.159985000000006</v>
      </c>
      <c r="C914" s="1">
        <v>34.625984000000003</v>
      </c>
      <c r="D914" s="1" t="s">
        <v>765</v>
      </c>
      <c r="E914" s="3">
        <f t="shared" si="14"/>
        <v>0.482230728</v>
      </c>
    </row>
    <row r="915" spans="1:5" x14ac:dyDescent="0.2">
      <c r="A915" s="1">
        <v>914</v>
      </c>
      <c r="B915" s="1">
        <v>-77.142964000000006</v>
      </c>
      <c r="C915" s="1">
        <v>38.363863000000002</v>
      </c>
      <c r="D915" s="1" t="s">
        <v>766</v>
      </c>
      <c r="E915" s="3">
        <f t="shared" si="14"/>
        <v>0.52291453499999996</v>
      </c>
    </row>
    <row r="916" spans="1:5" x14ac:dyDescent="0.2">
      <c r="A916" s="1">
        <v>915</v>
      </c>
      <c r="B916" s="1">
        <v>-77.123324999999994</v>
      </c>
      <c r="C916" s="1">
        <v>38.410646</v>
      </c>
      <c r="D916" s="1" t="s">
        <v>767</v>
      </c>
      <c r="E916" s="3">
        <f t="shared" si="14"/>
        <v>0.52287882050000001</v>
      </c>
    </row>
    <row r="917" spans="1:5" x14ac:dyDescent="0.2">
      <c r="A917" s="1">
        <v>916</v>
      </c>
      <c r="B917" s="1">
        <v>-77.101084</v>
      </c>
      <c r="C917" s="1">
        <v>34.674576999999999</v>
      </c>
      <c r="D917" s="1" t="s">
        <v>768</v>
      </c>
      <c r="E917" s="3">
        <f t="shared" si="14"/>
        <v>0.49934601499999998</v>
      </c>
    </row>
    <row r="918" spans="1:5" x14ac:dyDescent="0.2">
      <c r="A918" s="1">
        <v>917</v>
      </c>
      <c r="B918" s="1">
        <v>-77.055620000000005</v>
      </c>
      <c r="C918" s="1">
        <v>38.397103000000001</v>
      </c>
      <c r="D918" s="1" t="s">
        <v>767</v>
      </c>
      <c r="E918" s="3">
        <f t="shared" si="14"/>
        <v>0.52287882050000001</v>
      </c>
    </row>
    <row r="919" spans="1:5" x14ac:dyDescent="0.2">
      <c r="A919" s="1">
        <v>918</v>
      </c>
      <c r="B919" s="1">
        <v>-77.048342000000005</v>
      </c>
      <c r="C919" s="1">
        <v>34.656976</v>
      </c>
      <c r="D919" s="1" t="s">
        <v>769</v>
      </c>
      <c r="E919" s="3">
        <f t="shared" si="14"/>
        <v>0.48685240799999996</v>
      </c>
    </row>
    <row r="920" spans="1:5" x14ac:dyDescent="0.2">
      <c r="A920" s="1">
        <v>919</v>
      </c>
      <c r="B920" s="1">
        <v>-77.023151999999996</v>
      </c>
      <c r="C920" s="1">
        <v>38.385182999999998</v>
      </c>
      <c r="D920" s="1" t="s">
        <v>770</v>
      </c>
      <c r="E920" s="3">
        <f t="shared" si="14"/>
        <v>0.521854025</v>
      </c>
    </row>
    <row r="921" spans="1:5" x14ac:dyDescent="0.2">
      <c r="A921" s="1">
        <v>920</v>
      </c>
      <c r="B921" s="1">
        <v>-77.010794000000004</v>
      </c>
      <c r="C921" s="1">
        <v>38.291592000000001</v>
      </c>
      <c r="D921" s="1" t="s">
        <v>771</v>
      </c>
      <c r="E921" s="3">
        <f t="shared" si="14"/>
        <v>0.52088579700000004</v>
      </c>
    </row>
    <row r="922" spans="1:5" x14ac:dyDescent="0.2">
      <c r="A922" s="1">
        <v>921</v>
      </c>
      <c r="B922" s="1">
        <v>-76.993690999999998</v>
      </c>
      <c r="C922" s="1">
        <v>35.497078999999999</v>
      </c>
      <c r="D922" s="1" t="s">
        <v>772</v>
      </c>
      <c r="E922" s="3">
        <f t="shared" si="14"/>
        <v>0.53933024900000004</v>
      </c>
    </row>
    <row r="923" spans="1:5" x14ac:dyDescent="0.2">
      <c r="A923" s="1">
        <v>922</v>
      </c>
      <c r="B923" s="1">
        <v>-76.993312000000003</v>
      </c>
      <c r="C923" s="1">
        <v>35.072828000000001</v>
      </c>
      <c r="D923" s="1" t="s">
        <v>773</v>
      </c>
      <c r="E923" s="3">
        <f t="shared" si="14"/>
        <v>0.52084911450000004</v>
      </c>
    </row>
    <row r="924" spans="1:5" x14ac:dyDescent="0.2">
      <c r="A924" s="1">
        <v>923</v>
      </c>
      <c r="B924" s="1">
        <v>-76.988765000000001</v>
      </c>
      <c r="C924" s="1">
        <v>34.674196999999999</v>
      </c>
      <c r="D924" s="1" t="s">
        <v>774</v>
      </c>
      <c r="E924" s="3">
        <f t="shared" si="14"/>
        <v>0.50587804349999999</v>
      </c>
    </row>
    <row r="925" spans="1:5" x14ac:dyDescent="0.2">
      <c r="A925" s="1">
        <v>924</v>
      </c>
      <c r="B925" s="1">
        <v>-76.985011999999998</v>
      </c>
      <c r="C925" s="1">
        <v>35.025770999999999</v>
      </c>
      <c r="D925" s="1" t="s">
        <v>775</v>
      </c>
      <c r="E925" s="3">
        <f t="shared" si="14"/>
        <v>0.51655984350000006</v>
      </c>
    </row>
    <row r="926" spans="1:5" x14ac:dyDescent="0.2">
      <c r="A926" s="1">
        <v>925</v>
      </c>
      <c r="B926" s="1">
        <v>-76.980232999999998</v>
      </c>
      <c r="C926" s="1">
        <v>34.702334999999998</v>
      </c>
      <c r="D926" s="1" t="s">
        <v>776</v>
      </c>
      <c r="E926" s="3">
        <f t="shared" si="14"/>
        <v>0.50648747149999995</v>
      </c>
    </row>
    <row r="927" spans="1:5" x14ac:dyDescent="0.2">
      <c r="A927" s="1">
        <v>926</v>
      </c>
      <c r="B927" s="1">
        <v>-76.962374999999994</v>
      </c>
      <c r="C927" s="1">
        <v>38.230092999999997</v>
      </c>
      <c r="D927" s="1" t="s">
        <v>777</v>
      </c>
      <c r="E927" s="3">
        <f t="shared" si="14"/>
        <v>0.52087484550000007</v>
      </c>
    </row>
    <row r="928" spans="1:5" x14ac:dyDescent="0.2">
      <c r="A928" s="1">
        <v>927</v>
      </c>
      <c r="B928" s="1">
        <v>-76.950973000000005</v>
      </c>
      <c r="C928" s="1">
        <v>35.440438999999998</v>
      </c>
      <c r="D928" s="1" t="s">
        <v>778</v>
      </c>
      <c r="E928" s="3">
        <f t="shared" si="14"/>
        <v>0.53868493699999997</v>
      </c>
    </row>
    <row r="929" spans="1:5" x14ac:dyDescent="0.2">
      <c r="A929" s="1">
        <v>928</v>
      </c>
      <c r="B929" s="1">
        <v>-76.945131000000003</v>
      </c>
      <c r="C929" s="1">
        <v>38.331350999999998</v>
      </c>
      <c r="D929" s="1" t="s">
        <v>779</v>
      </c>
      <c r="E929" s="3">
        <f t="shared" si="14"/>
        <v>0.51757440050000003</v>
      </c>
    </row>
    <row r="930" spans="1:5" x14ac:dyDescent="0.2">
      <c r="A930" s="1">
        <v>929</v>
      </c>
      <c r="B930" s="1">
        <v>-76.937974999999994</v>
      </c>
      <c r="C930" s="1">
        <v>34.678168999999997</v>
      </c>
      <c r="D930" s="1" t="s">
        <v>769</v>
      </c>
      <c r="E930" s="3">
        <f t="shared" si="14"/>
        <v>0.48685240799999996</v>
      </c>
    </row>
    <row r="931" spans="1:5" x14ac:dyDescent="0.2">
      <c r="A931" s="1">
        <v>930</v>
      </c>
      <c r="B931" s="1">
        <v>-76.890381000000005</v>
      </c>
      <c r="C931" s="1">
        <v>35.015600999999997</v>
      </c>
      <c r="D931" s="1" t="s">
        <v>780</v>
      </c>
      <c r="E931" s="3">
        <f t="shared" si="14"/>
        <v>0.52361216349999995</v>
      </c>
    </row>
    <row r="932" spans="1:5" x14ac:dyDescent="0.2">
      <c r="A932" s="1">
        <v>931</v>
      </c>
      <c r="B932" s="1">
        <v>-76.880902000000006</v>
      </c>
      <c r="C932" s="1">
        <v>34.725828</v>
      </c>
      <c r="D932" s="1" t="s">
        <v>781</v>
      </c>
      <c r="E932" s="3">
        <f t="shared" si="14"/>
        <v>0.51248293950000001</v>
      </c>
    </row>
    <row r="933" spans="1:5" x14ac:dyDescent="0.2">
      <c r="A933" s="1">
        <v>932</v>
      </c>
      <c r="B933" s="1">
        <v>-76.878990000000002</v>
      </c>
      <c r="C933" s="1">
        <v>34.686931000000001</v>
      </c>
      <c r="D933" s="1" t="s">
        <v>782</v>
      </c>
      <c r="E933" s="3">
        <f t="shared" si="14"/>
        <v>0.48746183599999998</v>
      </c>
    </row>
    <row r="934" spans="1:5" x14ac:dyDescent="0.2">
      <c r="A934" s="1">
        <v>933</v>
      </c>
      <c r="B934" s="1">
        <v>-76.876756999999998</v>
      </c>
      <c r="C934" s="1">
        <v>35.459020000000002</v>
      </c>
      <c r="D934" s="1" t="s">
        <v>783</v>
      </c>
      <c r="E934" s="3">
        <f t="shared" si="14"/>
        <v>0.51775170399999992</v>
      </c>
    </row>
    <row r="935" spans="1:5" x14ac:dyDescent="0.2">
      <c r="A935" s="1">
        <v>934</v>
      </c>
      <c r="B935" s="1">
        <v>-76.874791000000002</v>
      </c>
      <c r="C935" s="1">
        <v>34.947794999999999</v>
      </c>
      <c r="D935" s="1" t="s">
        <v>784</v>
      </c>
      <c r="E935" s="3">
        <f t="shared" si="14"/>
        <v>0.514040681</v>
      </c>
    </row>
    <row r="936" spans="1:5" x14ac:dyDescent="0.2">
      <c r="A936" s="1">
        <v>935</v>
      </c>
      <c r="B936" s="1">
        <v>-76.860315</v>
      </c>
      <c r="C936" s="1">
        <v>35.425117</v>
      </c>
      <c r="D936" s="1" t="s">
        <v>785</v>
      </c>
      <c r="E936" s="3">
        <f t="shared" si="14"/>
        <v>0.5254584055</v>
      </c>
    </row>
    <row r="937" spans="1:5" x14ac:dyDescent="0.2">
      <c r="A937" s="1">
        <v>936</v>
      </c>
      <c r="B937" s="1">
        <v>-76.859044999999995</v>
      </c>
      <c r="C937" s="1">
        <v>38.171028</v>
      </c>
      <c r="D937" s="1" t="s">
        <v>786</v>
      </c>
      <c r="E937" s="3">
        <f t="shared" si="14"/>
        <v>0.52458420449999998</v>
      </c>
    </row>
    <row r="938" spans="1:5" x14ac:dyDescent="0.2">
      <c r="A938" s="1">
        <v>937</v>
      </c>
      <c r="B938" s="1">
        <v>-76.838177000000002</v>
      </c>
      <c r="C938" s="1">
        <v>38.281950000000002</v>
      </c>
      <c r="D938" s="1" t="s">
        <v>787</v>
      </c>
      <c r="E938" s="3">
        <f t="shared" si="14"/>
        <v>0.5172806405</v>
      </c>
    </row>
    <row r="939" spans="1:5" x14ac:dyDescent="0.2">
      <c r="A939" s="1">
        <v>938</v>
      </c>
      <c r="B939" s="1">
        <v>-76.828624000000005</v>
      </c>
      <c r="C939" s="1">
        <v>34.692776000000002</v>
      </c>
      <c r="D939" s="1" t="s">
        <v>788</v>
      </c>
      <c r="E939" s="3">
        <f t="shared" si="14"/>
        <v>0.48745525899999997</v>
      </c>
    </row>
    <row r="940" spans="1:5" x14ac:dyDescent="0.2">
      <c r="A940" s="1">
        <v>939</v>
      </c>
      <c r="B940" s="1">
        <v>-76.781133999999994</v>
      </c>
      <c r="C940" s="1">
        <v>34.975203999999998</v>
      </c>
      <c r="D940" s="1" t="s">
        <v>789</v>
      </c>
      <c r="E940" s="3">
        <f t="shared" si="14"/>
        <v>0.49282737500000001</v>
      </c>
    </row>
    <row r="941" spans="1:5" x14ac:dyDescent="0.2">
      <c r="A941" s="1">
        <v>940</v>
      </c>
      <c r="B941" s="1">
        <v>-76.770155000000003</v>
      </c>
      <c r="C941" s="1">
        <v>35.385153000000003</v>
      </c>
      <c r="D941" s="1" t="s">
        <v>790</v>
      </c>
      <c r="E941" s="3">
        <f t="shared" si="14"/>
        <v>0.51999259549999999</v>
      </c>
    </row>
    <row r="942" spans="1:5" x14ac:dyDescent="0.2">
      <c r="A942" s="1">
        <v>941</v>
      </c>
      <c r="B942" s="1">
        <v>-76.765698999999998</v>
      </c>
      <c r="C942" s="1">
        <v>34.697336999999997</v>
      </c>
      <c r="D942" s="1" t="s">
        <v>791</v>
      </c>
      <c r="E942" s="3">
        <f t="shared" si="14"/>
        <v>0.48743230150000005</v>
      </c>
    </row>
    <row r="943" spans="1:5" x14ac:dyDescent="0.2">
      <c r="A943" s="1">
        <v>942</v>
      </c>
      <c r="B943" s="1">
        <v>-76.760671000000002</v>
      </c>
      <c r="C943" s="1">
        <v>34.720506</v>
      </c>
      <c r="D943" s="1" t="s">
        <v>792</v>
      </c>
      <c r="E943" s="3">
        <f t="shared" si="14"/>
        <v>0.50551844300000004</v>
      </c>
    </row>
    <row r="944" spans="1:5" x14ac:dyDescent="0.2">
      <c r="A944" s="1">
        <v>943</v>
      </c>
      <c r="B944" s="1">
        <v>-76.752859000000001</v>
      </c>
      <c r="C944" s="1">
        <v>34.920372</v>
      </c>
      <c r="D944" s="1" t="s">
        <v>793</v>
      </c>
      <c r="E944" s="3">
        <f t="shared" si="14"/>
        <v>0.51663190800000003</v>
      </c>
    </row>
    <row r="945" spans="1:5" x14ac:dyDescent="0.2">
      <c r="A945" s="1">
        <v>944</v>
      </c>
      <c r="B945" s="1">
        <v>-76.745971999999995</v>
      </c>
      <c r="C945" s="1">
        <v>38.157065000000003</v>
      </c>
      <c r="D945" s="1" t="s">
        <v>794</v>
      </c>
      <c r="E945" s="3">
        <f t="shared" si="14"/>
        <v>0.52684085950000004</v>
      </c>
    </row>
    <row r="946" spans="1:5" x14ac:dyDescent="0.2">
      <c r="A946" s="1">
        <v>945</v>
      </c>
      <c r="B946" s="1">
        <v>-76.745655999999997</v>
      </c>
      <c r="C946" s="1">
        <v>37.815098999999996</v>
      </c>
      <c r="D946" s="1" t="s">
        <v>795</v>
      </c>
      <c r="E946" s="3">
        <f t="shared" si="14"/>
        <v>0.53789356249999998</v>
      </c>
    </row>
    <row r="947" spans="1:5" x14ac:dyDescent="0.2">
      <c r="A947" s="1">
        <v>946</v>
      </c>
      <c r="B947" s="1">
        <v>-76.743712000000002</v>
      </c>
      <c r="C947" s="1">
        <v>35.426822999999999</v>
      </c>
      <c r="D947" s="1" t="s">
        <v>796</v>
      </c>
      <c r="E947" s="3">
        <f t="shared" si="14"/>
        <v>0.52296076749999998</v>
      </c>
    </row>
    <row r="948" spans="1:5" x14ac:dyDescent="0.2">
      <c r="A948" s="1">
        <v>947</v>
      </c>
      <c r="B948" s="1">
        <v>-76.721384</v>
      </c>
      <c r="C948" s="1">
        <v>38.240414999999999</v>
      </c>
      <c r="D948" s="1" t="s">
        <v>797</v>
      </c>
      <c r="E948" s="3">
        <f t="shared" si="14"/>
        <v>0.51999949999999995</v>
      </c>
    </row>
    <row r="949" spans="1:5" x14ac:dyDescent="0.2">
      <c r="A949" s="1">
        <v>948</v>
      </c>
      <c r="B949" s="1">
        <v>-76.698212999999996</v>
      </c>
      <c r="C949" s="1">
        <v>34.694071000000001</v>
      </c>
      <c r="D949" s="1" t="s">
        <v>798</v>
      </c>
      <c r="E949" s="3">
        <f t="shared" si="14"/>
        <v>0.49366197000000001</v>
      </c>
    </row>
    <row r="950" spans="1:5" x14ac:dyDescent="0.2">
      <c r="A950" s="1">
        <v>949</v>
      </c>
      <c r="B950" s="1">
        <v>-76.680316750000003</v>
      </c>
      <c r="C950" s="1">
        <v>34.702738590000003</v>
      </c>
      <c r="D950" s="1" t="s">
        <v>799</v>
      </c>
      <c r="E950" s="3">
        <f t="shared" si="14"/>
        <v>0.49356326649999999</v>
      </c>
    </row>
    <row r="951" spans="1:5" x14ac:dyDescent="0.2">
      <c r="A951" s="1">
        <v>950</v>
      </c>
      <c r="B951" s="1">
        <v>-76.678611000000004</v>
      </c>
      <c r="C951" s="1">
        <v>35.029834999999999</v>
      </c>
      <c r="D951" s="1" t="s">
        <v>800</v>
      </c>
      <c r="E951" s="3">
        <f t="shared" si="14"/>
        <v>0.51239218600000003</v>
      </c>
    </row>
    <row r="952" spans="1:5" x14ac:dyDescent="0.2">
      <c r="A952" s="1">
        <v>951</v>
      </c>
      <c r="B952" s="1">
        <v>-76.677729999999997</v>
      </c>
      <c r="C952" s="1">
        <v>35.348292000000001</v>
      </c>
      <c r="D952" s="1" t="s">
        <v>801</v>
      </c>
      <c r="E952" s="3">
        <f t="shared" si="14"/>
        <v>0.51978305749999998</v>
      </c>
    </row>
    <row r="953" spans="1:5" x14ac:dyDescent="0.2">
      <c r="A953" s="1">
        <v>952</v>
      </c>
      <c r="B953" s="1">
        <v>-76.667589789999994</v>
      </c>
      <c r="C953" s="1">
        <v>34.69774992</v>
      </c>
      <c r="D953" s="1" t="s">
        <v>802</v>
      </c>
      <c r="E953" s="3">
        <f t="shared" si="14"/>
        <v>0.50450394099999996</v>
      </c>
    </row>
    <row r="954" spans="1:5" x14ac:dyDescent="0.2">
      <c r="A954" s="1">
        <v>953</v>
      </c>
      <c r="B954" s="1">
        <v>-76.666168999999996</v>
      </c>
      <c r="C954" s="1">
        <v>34.974021999999998</v>
      </c>
      <c r="D954" s="1" t="s">
        <v>803</v>
      </c>
      <c r="E954" s="3">
        <f t="shared" si="14"/>
        <v>0.52566527699999999</v>
      </c>
    </row>
    <row r="955" spans="1:5" x14ac:dyDescent="0.2">
      <c r="A955" s="1">
        <v>954</v>
      </c>
      <c r="B955" s="1">
        <v>-76.662947000000003</v>
      </c>
      <c r="C955" s="1">
        <v>37.751849999999997</v>
      </c>
      <c r="D955" s="1" t="s">
        <v>804</v>
      </c>
      <c r="E955" s="3">
        <f t="shared" si="14"/>
        <v>0.55099577550000001</v>
      </c>
    </row>
    <row r="956" spans="1:5" x14ac:dyDescent="0.2">
      <c r="A956" s="1">
        <v>955</v>
      </c>
      <c r="B956" s="1">
        <v>-76.659430999999998</v>
      </c>
      <c r="C956" s="1">
        <v>37.093938999999999</v>
      </c>
      <c r="D956" s="1" t="s">
        <v>805</v>
      </c>
      <c r="E956" s="3">
        <f t="shared" si="14"/>
        <v>0.53618612749999994</v>
      </c>
    </row>
    <row r="957" spans="1:5" x14ac:dyDescent="0.2">
      <c r="A957" s="1">
        <v>956</v>
      </c>
      <c r="B957" s="1">
        <v>-76.646472000000003</v>
      </c>
      <c r="C957" s="1">
        <v>34.678972999999999</v>
      </c>
      <c r="D957" s="1" t="s">
        <v>806</v>
      </c>
      <c r="E957" s="3">
        <f t="shared" si="14"/>
        <v>0.50501901949999994</v>
      </c>
    </row>
    <row r="958" spans="1:5" x14ac:dyDescent="0.2">
      <c r="A958" s="1">
        <v>957</v>
      </c>
      <c r="B958" s="1">
        <v>-76.643005000000002</v>
      </c>
      <c r="C958" s="1">
        <v>35.402341</v>
      </c>
      <c r="D958" s="1" t="s">
        <v>807</v>
      </c>
      <c r="E958" s="3">
        <f t="shared" si="14"/>
        <v>0.54036053099999992</v>
      </c>
    </row>
    <row r="959" spans="1:5" x14ac:dyDescent="0.2">
      <c r="A959" s="1">
        <v>958</v>
      </c>
      <c r="B959" s="1">
        <v>-76.639712000000003</v>
      </c>
      <c r="C959" s="1">
        <v>38.121977000000001</v>
      </c>
      <c r="D959" s="1" t="s">
        <v>808</v>
      </c>
      <c r="E959" s="3">
        <f t="shared" si="14"/>
        <v>0.54844507350000005</v>
      </c>
    </row>
    <row r="960" spans="1:5" x14ac:dyDescent="0.2">
      <c r="A960" s="1">
        <v>959</v>
      </c>
      <c r="B960" s="1">
        <v>-76.634613000000002</v>
      </c>
      <c r="C960" s="1">
        <v>34.706617999999999</v>
      </c>
      <c r="D960" s="1" t="s">
        <v>809</v>
      </c>
      <c r="E960" s="3">
        <f t="shared" si="14"/>
        <v>0.50617548000000001</v>
      </c>
    </row>
    <row r="961" spans="1:5" x14ac:dyDescent="0.2">
      <c r="A961" s="1">
        <v>960</v>
      </c>
      <c r="B961" s="1">
        <v>-76.623022000000006</v>
      </c>
      <c r="C961" s="1">
        <v>37.139868999999997</v>
      </c>
      <c r="D961" s="1" t="s">
        <v>810</v>
      </c>
      <c r="E961" s="3">
        <f t="shared" si="14"/>
        <v>0.53728513150000001</v>
      </c>
    </row>
    <row r="962" spans="1:5" x14ac:dyDescent="0.2">
      <c r="A962" s="1">
        <v>961</v>
      </c>
      <c r="B962" s="1">
        <v>-76.605739</v>
      </c>
      <c r="C962" s="1">
        <v>38.218514999999996</v>
      </c>
      <c r="D962" s="1" t="s">
        <v>811</v>
      </c>
      <c r="E962" s="3">
        <f t="shared" si="14"/>
        <v>0.54144158549999999</v>
      </c>
    </row>
    <row r="963" spans="1:5" x14ac:dyDescent="0.2">
      <c r="A963" s="1">
        <v>962</v>
      </c>
      <c r="B963" s="1">
        <v>-76.604107999999997</v>
      </c>
      <c r="C963" s="1">
        <v>37.773986000000001</v>
      </c>
      <c r="D963" s="1" t="s">
        <v>812</v>
      </c>
      <c r="E963" s="3">
        <f t="shared" ref="E963:E1026" si="15">AVERAGE(--MID(D963,2,FIND(",",D963)-2), --MID(D963,FIND(",",D963)+2, LEN(D963)-FIND(",",D963)-2))</f>
        <v>0.55279577150000003</v>
      </c>
    </row>
    <row r="964" spans="1:5" x14ac:dyDescent="0.2">
      <c r="A964" s="1">
        <v>963</v>
      </c>
      <c r="B964" s="1">
        <v>-76.601287999999997</v>
      </c>
      <c r="C964" s="1">
        <v>37.033135999999999</v>
      </c>
      <c r="D964" s="1" t="s">
        <v>813</v>
      </c>
      <c r="E964" s="3">
        <f t="shared" si="15"/>
        <v>0.52256223749999997</v>
      </c>
    </row>
    <row r="965" spans="1:5" x14ac:dyDescent="0.2">
      <c r="A965" s="1">
        <v>964</v>
      </c>
      <c r="B965" s="1">
        <v>-76.585569000000007</v>
      </c>
      <c r="C965" s="1">
        <v>36.015447999999999</v>
      </c>
      <c r="D965" s="1" t="s">
        <v>814</v>
      </c>
      <c r="E965" s="3">
        <f t="shared" si="15"/>
        <v>0.55514595450000004</v>
      </c>
    </row>
    <row r="966" spans="1:5" x14ac:dyDescent="0.2">
      <c r="A966" s="1">
        <v>965</v>
      </c>
      <c r="B966" s="1">
        <v>-76.580802000000006</v>
      </c>
      <c r="C966" s="1">
        <v>37.660795999999998</v>
      </c>
      <c r="D966" s="1" t="s">
        <v>815</v>
      </c>
      <c r="E966" s="3">
        <f t="shared" si="15"/>
        <v>0.55530395649999997</v>
      </c>
    </row>
    <row r="967" spans="1:5" x14ac:dyDescent="0.2">
      <c r="A967" s="1">
        <v>966</v>
      </c>
      <c r="B967" s="1">
        <v>-76.579498000000001</v>
      </c>
      <c r="C967" s="1">
        <v>35.3307</v>
      </c>
      <c r="D967" s="1" t="s">
        <v>816</v>
      </c>
      <c r="E967" s="3">
        <f t="shared" si="15"/>
        <v>0.53250724250000003</v>
      </c>
    </row>
    <row r="968" spans="1:5" x14ac:dyDescent="0.2">
      <c r="A968" s="1">
        <v>967</v>
      </c>
      <c r="B968" s="1">
        <v>-76.577076000000005</v>
      </c>
      <c r="C968" s="1">
        <v>35.097841000000003</v>
      </c>
      <c r="D968" s="1" t="s">
        <v>817</v>
      </c>
      <c r="E968" s="3">
        <f t="shared" si="15"/>
        <v>0.50986447999999995</v>
      </c>
    </row>
    <row r="969" spans="1:5" x14ac:dyDescent="0.2">
      <c r="A969" s="1">
        <v>968</v>
      </c>
      <c r="B969" s="1">
        <v>-76.563014999999993</v>
      </c>
      <c r="C969" s="1">
        <v>34.998669</v>
      </c>
      <c r="D969" s="1" t="s">
        <v>818</v>
      </c>
      <c r="E969" s="3">
        <f t="shared" si="15"/>
        <v>0.53179982399999992</v>
      </c>
    </row>
    <row r="970" spans="1:5" x14ac:dyDescent="0.2">
      <c r="A970" s="1">
        <v>969</v>
      </c>
      <c r="B970" s="1">
        <v>-76.554768999999993</v>
      </c>
      <c r="C970" s="1">
        <v>34.619487999999997</v>
      </c>
      <c r="D970" s="1" t="s">
        <v>819</v>
      </c>
      <c r="E970" s="3">
        <f t="shared" si="15"/>
        <v>0.49061862700000003</v>
      </c>
    </row>
    <row r="971" spans="1:5" x14ac:dyDescent="0.2">
      <c r="A971" s="1">
        <v>970</v>
      </c>
      <c r="B971" s="1">
        <v>-76.553330000000003</v>
      </c>
      <c r="C971" s="1">
        <v>37.086821</v>
      </c>
      <c r="D971" s="1" t="s">
        <v>820</v>
      </c>
      <c r="E971" s="3">
        <f t="shared" si="15"/>
        <v>0.52430751800000008</v>
      </c>
    </row>
    <row r="972" spans="1:5" x14ac:dyDescent="0.2">
      <c r="A972" s="1">
        <v>971</v>
      </c>
      <c r="B972" s="1">
        <v>-76.550865000000002</v>
      </c>
      <c r="C972" s="1">
        <v>35.940607</v>
      </c>
      <c r="D972" s="1" t="s">
        <v>821</v>
      </c>
      <c r="E972" s="3">
        <f t="shared" si="15"/>
        <v>0.55552660750000005</v>
      </c>
    </row>
    <row r="973" spans="1:5" x14ac:dyDescent="0.2">
      <c r="A973" s="1">
        <v>972</v>
      </c>
      <c r="B973" s="1">
        <v>-76.550039999999996</v>
      </c>
      <c r="C973" s="1">
        <v>38.040419999999997</v>
      </c>
      <c r="D973" s="1" t="s">
        <v>822</v>
      </c>
      <c r="E973" s="3">
        <f t="shared" si="15"/>
        <v>0.549286253</v>
      </c>
    </row>
    <row r="974" spans="1:5" x14ac:dyDescent="0.2">
      <c r="A974" s="1">
        <v>973</v>
      </c>
      <c r="B974" s="1">
        <v>-76.541978999999998</v>
      </c>
      <c r="C974" s="1">
        <v>37.707957</v>
      </c>
      <c r="D974" s="1" t="s">
        <v>823</v>
      </c>
      <c r="E974" s="3">
        <f t="shared" si="15"/>
        <v>0.55392680449999998</v>
      </c>
    </row>
    <row r="975" spans="1:5" x14ac:dyDescent="0.2">
      <c r="A975" s="1">
        <v>974</v>
      </c>
      <c r="B975" s="1">
        <v>-76.540993999999998</v>
      </c>
      <c r="C975" s="1">
        <v>34.649582000000002</v>
      </c>
      <c r="D975" s="1" t="s">
        <v>824</v>
      </c>
      <c r="E975" s="3">
        <f t="shared" si="15"/>
        <v>0.51118432899999999</v>
      </c>
    </row>
    <row r="976" spans="1:5" x14ac:dyDescent="0.2">
      <c r="A976" s="1">
        <v>975</v>
      </c>
      <c r="B976" s="1">
        <v>-76.532442000000003</v>
      </c>
      <c r="C976" s="1">
        <v>38.685076000000002</v>
      </c>
      <c r="D976" s="1" t="s">
        <v>825</v>
      </c>
      <c r="E976" s="3">
        <f t="shared" si="15"/>
        <v>0.50472417300000005</v>
      </c>
    </row>
    <row r="977" spans="1:5" x14ac:dyDescent="0.2">
      <c r="A977" s="1">
        <v>976</v>
      </c>
      <c r="B977" s="1">
        <v>-76.529325</v>
      </c>
      <c r="C977" s="1">
        <v>35.208061999999998</v>
      </c>
      <c r="D977" s="1" t="s">
        <v>826</v>
      </c>
      <c r="E977" s="3">
        <f t="shared" si="15"/>
        <v>0.53223302550000007</v>
      </c>
    </row>
    <row r="978" spans="1:5" x14ac:dyDescent="0.2">
      <c r="A978" s="1">
        <v>977</v>
      </c>
      <c r="B978" s="1">
        <v>-76.521006</v>
      </c>
      <c r="C978" s="1">
        <v>36.973187000000003</v>
      </c>
      <c r="D978" s="1" t="s">
        <v>827</v>
      </c>
      <c r="E978" s="3">
        <f t="shared" si="15"/>
        <v>0.52438786800000003</v>
      </c>
    </row>
    <row r="979" spans="1:5" x14ac:dyDescent="0.2">
      <c r="A979" s="1">
        <v>978</v>
      </c>
      <c r="B979" s="1">
        <v>-76.520912999999993</v>
      </c>
      <c r="C979" s="1">
        <v>35.395966999999999</v>
      </c>
      <c r="D979" s="1" t="s">
        <v>828</v>
      </c>
      <c r="E979" s="3">
        <f t="shared" si="15"/>
        <v>0.53568099250000001</v>
      </c>
    </row>
    <row r="980" spans="1:5" x14ac:dyDescent="0.2">
      <c r="A980" s="1">
        <v>979</v>
      </c>
      <c r="B980" s="1">
        <v>-76.518163000000001</v>
      </c>
      <c r="C980" s="1">
        <v>34.719090000000001</v>
      </c>
      <c r="D980" s="1" t="s">
        <v>829</v>
      </c>
      <c r="E980" s="3">
        <f t="shared" si="15"/>
        <v>0.52728163399999994</v>
      </c>
    </row>
    <row r="981" spans="1:5" x14ac:dyDescent="0.2">
      <c r="A981" s="1">
        <v>980</v>
      </c>
      <c r="B981" s="1">
        <v>-76.517111</v>
      </c>
      <c r="C981" s="1">
        <v>38.575043000000001</v>
      </c>
      <c r="D981" s="1" t="s">
        <v>830</v>
      </c>
      <c r="E981" s="3">
        <f t="shared" si="15"/>
        <v>0.50493863849999998</v>
      </c>
    </row>
    <row r="982" spans="1:5" x14ac:dyDescent="0.2">
      <c r="A982" s="1">
        <v>981</v>
      </c>
      <c r="B982" s="1">
        <v>-76.515946</v>
      </c>
      <c r="C982" s="1">
        <v>34.628590000000003</v>
      </c>
      <c r="D982" s="1" t="s">
        <v>831</v>
      </c>
      <c r="E982" s="3">
        <f t="shared" si="15"/>
        <v>0.49141094400000002</v>
      </c>
    </row>
    <row r="983" spans="1:5" x14ac:dyDescent="0.2">
      <c r="A983" s="1">
        <v>982</v>
      </c>
      <c r="B983" s="1">
        <v>-76.515286000000003</v>
      </c>
      <c r="C983" s="1">
        <v>38.799003999999996</v>
      </c>
      <c r="D983" s="1" t="s">
        <v>832</v>
      </c>
      <c r="E983" s="3">
        <f t="shared" si="15"/>
        <v>0.51078780899999998</v>
      </c>
    </row>
    <row r="984" spans="1:5" x14ac:dyDescent="0.2">
      <c r="A984" s="1">
        <v>983</v>
      </c>
      <c r="B984" s="1">
        <v>-76.505572000000001</v>
      </c>
      <c r="C984" s="1">
        <v>38.139825000000002</v>
      </c>
      <c r="D984" s="1" t="s">
        <v>833</v>
      </c>
      <c r="E984" s="3">
        <f t="shared" si="15"/>
        <v>0.54877906300000001</v>
      </c>
    </row>
    <row r="985" spans="1:5" x14ac:dyDescent="0.2">
      <c r="A985" s="1">
        <v>984</v>
      </c>
      <c r="B985" s="1">
        <v>-76.501557000000005</v>
      </c>
      <c r="C985" s="1">
        <v>37.612139999999997</v>
      </c>
      <c r="D985" s="1" t="s">
        <v>834</v>
      </c>
      <c r="E985" s="3">
        <f t="shared" si="15"/>
        <v>0.55504348799999992</v>
      </c>
    </row>
    <row r="986" spans="1:5" x14ac:dyDescent="0.2">
      <c r="A986" s="1">
        <v>985</v>
      </c>
      <c r="B986" s="1">
        <v>-76.493821999999994</v>
      </c>
      <c r="C986" s="1">
        <v>38.899960999999998</v>
      </c>
      <c r="D986" s="1" t="s">
        <v>835</v>
      </c>
      <c r="E986" s="3">
        <f t="shared" si="15"/>
        <v>0.51508608550000001</v>
      </c>
    </row>
    <row r="987" spans="1:5" x14ac:dyDescent="0.2">
      <c r="A987" s="1">
        <v>986</v>
      </c>
      <c r="B987" s="1">
        <v>-76.485491999999994</v>
      </c>
      <c r="C987" s="1">
        <v>35.306559</v>
      </c>
      <c r="D987" s="1" t="s">
        <v>836</v>
      </c>
      <c r="E987" s="3">
        <f t="shared" si="15"/>
        <v>0.53525618950000009</v>
      </c>
    </row>
    <row r="988" spans="1:5" x14ac:dyDescent="0.2">
      <c r="A988" s="1">
        <v>987</v>
      </c>
      <c r="B988" s="1">
        <v>-76.483862999999999</v>
      </c>
      <c r="C988" s="1">
        <v>37.038029999999999</v>
      </c>
      <c r="D988" s="1" t="s">
        <v>837</v>
      </c>
      <c r="E988" s="3">
        <f t="shared" si="15"/>
        <v>0.52451382700000004</v>
      </c>
    </row>
    <row r="989" spans="1:5" x14ac:dyDescent="0.2">
      <c r="A989" s="1">
        <v>988</v>
      </c>
      <c r="B989" s="1">
        <v>-76.478863000000004</v>
      </c>
      <c r="C989" s="1">
        <v>38.470345999999999</v>
      </c>
      <c r="D989" s="1" t="s">
        <v>838</v>
      </c>
      <c r="E989" s="3">
        <f t="shared" si="15"/>
        <v>0.52959602699999997</v>
      </c>
    </row>
    <row r="990" spans="1:5" x14ac:dyDescent="0.2">
      <c r="A990" s="1">
        <v>989</v>
      </c>
      <c r="B990" s="1">
        <v>-76.478300000000004</v>
      </c>
      <c r="C990" s="1">
        <v>37.226700000000001</v>
      </c>
      <c r="D990" s="1" t="s">
        <v>839</v>
      </c>
      <c r="E990" s="3">
        <f t="shared" si="15"/>
        <v>0.53094488449999999</v>
      </c>
    </row>
    <row r="991" spans="1:5" x14ac:dyDescent="0.2">
      <c r="A991" s="1">
        <v>990</v>
      </c>
      <c r="B991" s="1">
        <v>-76.474909999999994</v>
      </c>
      <c r="C991" s="1">
        <v>35.064352</v>
      </c>
      <c r="D991" s="1" t="s">
        <v>840</v>
      </c>
      <c r="E991" s="3">
        <f t="shared" si="15"/>
        <v>0.53497878850000002</v>
      </c>
    </row>
    <row r="992" spans="1:5" x14ac:dyDescent="0.2">
      <c r="A992" s="1">
        <v>991</v>
      </c>
      <c r="B992" s="1">
        <v>-76.472324999999998</v>
      </c>
      <c r="C992" s="1">
        <v>36.021501000000001</v>
      </c>
      <c r="D992" s="1" t="s">
        <v>841</v>
      </c>
      <c r="E992" s="3">
        <f t="shared" si="15"/>
        <v>0.5558631705</v>
      </c>
    </row>
    <row r="993" spans="1:5" x14ac:dyDescent="0.2">
      <c r="A993" s="1">
        <v>992</v>
      </c>
      <c r="B993" s="1">
        <v>-76.466420999999997</v>
      </c>
      <c r="C993" s="1">
        <v>36.883169000000002</v>
      </c>
      <c r="D993" s="1" t="s">
        <v>842</v>
      </c>
      <c r="E993" s="3">
        <f t="shared" si="15"/>
        <v>0.52644429799999992</v>
      </c>
    </row>
    <row r="994" spans="1:5" x14ac:dyDescent="0.2">
      <c r="A994" s="1">
        <v>993</v>
      </c>
      <c r="B994" s="1">
        <v>-76.463476999999997</v>
      </c>
      <c r="C994" s="1">
        <v>34.720430999999998</v>
      </c>
      <c r="D994" s="1" t="s">
        <v>843</v>
      </c>
      <c r="E994" s="3">
        <f t="shared" si="15"/>
        <v>0.52789633999999996</v>
      </c>
    </row>
    <row r="995" spans="1:5" x14ac:dyDescent="0.2">
      <c r="A995" s="1">
        <v>994</v>
      </c>
      <c r="B995" s="1">
        <v>-76.462223559999998</v>
      </c>
      <c r="C995" s="1">
        <v>37.99222177</v>
      </c>
      <c r="D995" s="1" t="s">
        <v>844</v>
      </c>
      <c r="E995" s="3">
        <f t="shared" si="15"/>
        <v>0.5497521755</v>
      </c>
    </row>
    <row r="996" spans="1:5" x14ac:dyDescent="0.2">
      <c r="A996" s="1">
        <v>995</v>
      </c>
      <c r="B996" s="1">
        <v>-76.459591000000003</v>
      </c>
      <c r="C996" s="1">
        <v>34.791817000000002</v>
      </c>
      <c r="D996" s="1" t="s">
        <v>845</v>
      </c>
      <c r="E996" s="3">
        <f t="shared" si="15"/>
        <v>0.53506541600000002</v>
      </c>
    </row>
    <row r="997" spans="1:5" x14ac:dyDescent="0.2">
      <c r="A997" s="1">
        <v>996</v>
      </c>
      <c r="B997" s="1">
        <v>-76.457442</v>
      </c>
      <c r="C997" s="1">
        <v>39.153289000000001</v>
      </c>
      <c r="D997" s="1" t="s">
        <v>846</v>
      </c>
      <c r="E997" s="3">
        <f t="shared" si="15"/>
        <v>0.52160885550000002</v>
      </c>
    </row>
    <row r="998" spans="1:5" x14ac:dyDescent="0.2">
      <c r="A998" s="1">
        <v>997</v>
      </c>
      <c r="B998" s="1">
        <v>-76.455410999999998</v>
      </c>
      <c r="C998" s="1">
        <v>34.709842999999999</v>
      </c>
      <c r="D998" s="1" t="s">
        <v>847</v>
      </c>
      <c r="E998" s="3">
        <f t="shared" si="15"/>
        <v>0.50417681400000003</v>
      </c>
    </row>
    <row r="999" spans="1:5" x14ac:dyDescent="0.2">
      <c r="A999" s="1">
        <v>998</v>
      </c>
      <c r="B999" s="1">
        <v>-76.451886000000002</v>
      </c>
      <c r="C999" s="1">
        <v>35.969664999999999</v>
      </c>
      <c r="D999" s="1" t="s">
        <v>848</v>
      </c>
      <c r="E999" s="3">
        <f t="shared" si="15"/>
        <v>0.55573096799999999</v>
      </c>
    </row>
    <row r="1000" spans="1:5" x14ac:dyDescent="0.2">
      <c r="A1000" s="1">
        <v>999</v>
      </c>
      <c r="B1000" s="1">
        <v>-76.450480999999996</v>
      </c>
      <c r="C1000" s="1">
        <v>38.977612000000001</v>
      </c>
      <c r="D1000" s="1" t="s">
        <v>849</v>
      </c>
      <c r="E1000" s="3">
        <f t="shared" si="15"/>
        <v>0.51332080499999999</v>
      </c>
    </row>
    <row r="1001" spans="1:5" x14ac:dyDescent="0.2">
      <c r="A1001" s="1">
        <v>1000</v>
      </c>
      <c r="B1001" s="1">
        <v>-76.445277000000004</v>
      </c>
      <c r="C1001" s="1">
        <v>37.986350000000002</v>
      </c>
      <c r="D1001" s="1" t="s">
        <v>844</v>
      </c>
      <c r="E1001" s="3">
        <f t="shared" si="15"/>
        <v>0.5497521755</v>
      </c>
    </row>
    <row r="1002" spans="1:5" x14ac:dyDescent="0.2">
      <c r="A1002" s="1">
        <v>1001</v>
      </c>
      <c r="B1002" s="1">
        <v>-76.436852000000002</v>
      </c>
      <c r="C1002" s="1">
        <v>37.649931000000002</v>
      </c>
      <c r="D1002" s="1" t="s">
        <v>850</v>
      </c>
      <c r="E1002" s="3">
        <f t="shared" si="15"/>
        <v>0.55116085000000004</v>
      </c>
    </row>
    <row r="1003" spans="1:5" x14ac:dyDescent="0.2">
      <c r="A1003" s="1">
        <v>1002</v>
      </c>
      <c r="B1003" s="1">
        <v>-76.427291999999994</v>
      </c>
      <c r="C1003" s="1">
        <v>36.968406000000002</v>
      </c>
      <c r="D1003" s="1" t="s">
        <v>851</v>
      </c>
      <c r="E1003" s="3">
        <f t="shared" si="15"/>
        <v>0.51761680249999997</v>
      </c>
    </row>
    <row r="1004" spans="1:5" x14ac:dyDescent="0.2">
      <c r="A1004" s="1">
        <v>1003</v>
      </c>
      <c r="B1004" s="1">
        <v>-76.422606999999999</v>
      </c>
      <c r="C1004" s="1">
        <v>35.026671999999998</v>
      </c>
      <c r="D1004" s="1" t="s">
        <v>852</v>
      </c>
      <c r="E1004" s="3">
        <f t="shared" si="15"/>
        <v>0.53482894650000001</v>
      </c>
    </row>
    <row r="1005" spans="1:5" x14ac:dyDescent="0.2">
      <c r="A1005" s="1">
        <v>1004</v>
      </c>
      <c r="B1005" s="1">
        <v>-76.415103999999999</v>
      </c>
      <c r="C1005" s="1">
        <v>37.580544000000003</v>
      </c>
      <c r="D1005" s="1" t="s">
        <v>853</v>
      </c>
      <c r="E1005" s="3">
        <f t="shared" si="15"/>
        <v>0.55131641750000004</v>
      </c>
    </row>
    <row r="1006" spans="1:5" x14ac:dyDescent="0.2">
      <c r="A1006" s="1">
        <v>1005</v>
      </c>
      <c r="B1006" s="1">
        <v>-76.413534999999996</v>
      </c>
      <c r="C1006" s="1">
        <v>38.409329999999997</v>
      </c>
      <c r="D1006" s="1" t="s">
        <v>854</v>
      </c>
      <c r="E1006" s="3">
        <f t="shared" si="15"/>
        <v>0.52947808149999998</v>
      </c>
    </row>
    <row r="1007" spans="1:5" x14ac:dyDescent="0.2">
      <c r="A1007" s="1">
        <v>1006</v>
      </c>
      <c r="B1007" s="1">
        <v>-76.410484999999994</v>
      </c>
      <c r="C1007" s="1">
        <v>39.227899000000001</v>
      </c>
      <c r="D1007" s="1" t="s">
        <v>855</v>
      </c>
      <c r="E1007" s="3">
        <f t="shared" si="15"/>
        <v>0.53599700300000008</v>
      </c>
    </row>
    <row r="1008" spans="1:5" x14ac:dyDescent="0.2">
      <c r="A1008" s="1">
        <v>1007</v>
      </c>
      <c r="B1008" s="1">
        <v>-76.409987999999998</v>
      </c>
      <c r="C1008" s="1">
        <v>39.036422999999999</v>
      </c>
      <c r="D1008" s="1" t="s">
        <v>856</v>
      </c>
      <c r="E1008" s="3">
        <f t="shared" si="15"/>
        <v>0.52138171</v>
      </c>
    </row>
    <row r="1009" spans="1:5" x14ac:dyDescent="0.2">
      <c r="A1009" s="1">
        <v>1008</v>
      </c>
      <c r="B1009" s="1">
        <v>-76.409773999999999</v>
      </c>
      <c r="C1009" s="1">
        <v>38.106923000000002</v>
      </c>
      <c r="D1009" s="1" t="s">
        <v>857</v>
      </c>
      <c r="E1009" s="3">
        <f t="shared" si="15"/>
        <v>0.55099956900000002</v>
      </c>
    </row>
    <row r="1010" spans="1:5" x14ac:dyDescent="0.2">
      <c r="A1010" s="1">
        <v>1009</v>
      </c>
      <c r="B1010" s="1">
        <v>-76.407831999999999</v>
      </c>
      <c r="C1010" s="1">
        <v>35.374200999999999</v>
      </c>
      <c r="D1010" s="1" t="s">
        <v>858</v>
      </c>
      <c r="E1010" s="3">
        <f t="shared" si="15"/>
        <v>0.53675378650000005</v>
      </c>
    </row>
    <row r="1011" spans="1:5" x14ac:dyDescent="0.2">
      <c r="A1011" s="1">
        <v>1010</v>
      </c>
      <c r="B1011" s="1">
        <v>-76.398270999999994</v>
      </c>
      <c r="C1011" s="1">
        <v>38.309125999999999</v>
      </c>
      <c r="D1011" s="1" t="s">
        <v>859</v>
      </c>
      <c r="E1011" s="3">
        <f t="shared" si="15"/>
        <v>0.53439612699999994</v>
      </c>
    </row>
    <row r="1012" spans="1:5" x14ac:dyDescent="0.2">
      <c r="A1012" s="1">
        <v>1011</v>
      </c>
      <c r="B1012" s="1">
        <v>-76.389284000000004</v>
      </c>
      <c r="C1012" s="1">
        <v>34.856315000000002</v>
      </c>
      <c r="D1012" s="1" t="s">
        <v>860</v>
      </c>
      <c r="E1012" s="3">
        <f t="shared" si="15"/>
        <v>0.55382076099999999</v>
      </c>
    </row>
    <row r="1013" spans="1:5" x14ac:dyDescent="0.2">
      <c r="A1013" s="1">
        <v>1012</v>
      </c>
      <c r="B1013" s="1">
        <v>-76.387708000000003</v>
      </c>
      <c r="C1013" s="1">
        <v>37.264381</v>
      </c>
      <c r="D1013" s="1" t="s">
        <v>861</v>
      </c>
      <c r="E1013" s="3">
        <f t="shared" si="15"/>
        <v>0.53186639599999996</v>
      </c>
    </row>
    <row r="1014" spans="1:5" x14ac:dyDescent="0.2">
      <c r="A1014" s="1">
        <v>1013</v>
      </c>
      <c r="B1014" s="1">
        <v>-76.387012999999996</v>
      </c>
      <c r="C1014" s="1">
        <v>34.786076000000001</v>
      </c>
      <c r="D1014" s="1" t="s">
        <v>862</v>
      </c>
      <c r="E1014" s="3">
        <f t="shared" si="15"/>
        <v>0.51497813300000006</v>
      </c>
    </row>
    <row r="1015" spans="1:5" x14ac:dyDescent="0.2">
      <c r="A1015" s="1">
        <v>1014</v>
      </c>
      <c r="B1015" s="1">
        <v>-76.386950999999996</v>
      </c>
      <c r="C1015" s="1">
        <v>38.222788000000001</v>
      </c>
      <c r="D1015" s="1" t="s">
        <v>863</v>
      </c>
      <c r="E1015" s="3">
        <f t="shared" si="15"/>
        <v>0.53737030800000007</v>
      </c>
    </row>
    <row r="1016" spans="1:5" x14ac:dyDescent="0.2">
      <c r="A1016" s="1">
        <v>1015</v>
      </c>
      <c r="B1016" s="1">
        <v>-76.384456</v>
      </c>
      <c r="C1016" s="1">
        <v>34.788663</v>
      </c>
      <c r="D1016" s="1" t="s">
        <v>864</v>
      </c>
      <c r="E1016" s="3">
        <f t="shared" si="15"/>
        <v>0.5166396795</v>
      </c>
    </row>
    <row r="1017" spans="1:5" x14ac:dyDescent="0.2">
      <c r="A1017" s="1">
        <v>1016</v>
      </c>
      <c r="B1017" s="1">
        <v>-76.379856000000004</v>
      </c>
      <c r="C1017" s="1">
        <v>36.924376000000002</v>
      </c>
      <c r="D1017" s="1" t="s">
        <v>865</v>
      </c>
      <c r="E1017" s="3">
        <f t="shared" si="15"/>
        <v>0.52620318399999999</v>
      </c>
    </row>
    <row r="1018" spans="1:5" x14ac:dyDescent="0.2">
      <c r="A1018" s="1">
        <v>1017</v>
      </c>
      <c r="B1018" s="1">
        <v>-76.375991999999997</v>
      </c>
      <c r="C1018" s="1">
        <v>36.083407999999999</v>
      </c>
      <c r="D1018" s="1" t="s">
        <v>866</v>
      </c>
      <c r="E1018" s="3">
        <f t="shared" si="15"/>
        <v>0.55600494950000001</v>
      </c>
    </row>
    <row r="1019" spans="1:5" x14ac:dyDescent="0.2">
      <c r="A1019" s="1">
        <v>1018</v>
      </c>
      <c r="B1019" s="1">
        <v>-76.346020999999993</v>
      </c>
      <c r="C1019" s="1">
        <v>37.169156999999998</v>
      </c>
      <c r="D1019" s="1" t="s">
        <v>867</v>
      </c>
      <c r="E1019" s="3">
        <f t="shared" si="15"/>
        <v>0.53315197000000003</v>
      </c>
    </row>
    <row r="1020" spans="1:5" x14ac:dyDescent="0.2">
      <c r="A1020" s="1">
        <v>1019</v>
      </c>
      <c r="B1020" s="1">
        <v>-76.342578000000003</v>
      </c>
      <c r="C1020" s="1">
        <v>37.946829000000001</v>
      </c>
      <c r="D1020" s="1" t="s">
        <v>868</v>
      </c>
      <c r="E1020" s="3">
        <f t="shared" si="15"/>
        <v>0.54716816449999994</v>
      </c>
    </row>
    <row r="1021" spans="1:5" x14ac:dyDescent="0.2">
      <c r="A1021" s="1">
        <v>1020</v>
      </c>
      <c r="B1021" s="1">
        <v>-76.342085999999995</v>
      </c>
      <c r="C1021" s="1">
        <v>35.940176999999998</v>
      </c>
      <c r="D1021" s="1" t="s">
        <v>869</v>
      </c>
      <c r="E1021" s="3">
        <f t="shared" si="15"/>
        <v>0.55539878549999999</v>
      </c>
    </row>
    <row r="1022" spans="1:5" x14ac:dyDescent="0.2">
      <c r="A1022" s="1">
        <v>1021</v>
      </c>
      <c r="B1022" s="1">
        <v>-76.341127999999998</v>
      </c>
      <c r="C1022" s="1">
        <v>37.505090000000003</v>
      </c>
      <c r="D1022" s="1" t="s">
        <v>870</v>
      </c>
      <c r="E1022" s="3">
        <f t="shared" si="15"/>
        <v>0.55634111850000001</v>
      </c>
    </row>
    <row r="1023" spans="1:5" x14ac:dyDescent="0.2">
      <c r="A1023" s="1">
        <v>1022</v>
      </c>
      <c r="B1023" s="1">
        <v>-76.340542999999997</v>
      </c>
      <c r="C1023" s="1">
        <v>38.730338000000003</v>
      </c>
      <c r="D1023" s="1" t="s">
        <v>871</v>
      </c>
      <c r="E1023" s="3">
        <f t="shared" si="15"/>
        <v>0.51394351550000006</v>
      </c>
    </row>
    <row r="1024" spans="1:5" x14ac:dyDescent="0.2">
      <c r="A1024" s="1">
        <v>1023</v>
      </c>
      <c r="B1024" s="1">
        <v>-76.339821999999998</v>
      </c>
      <c r="C1024" s="1">
        <v>38.974773999999996</v>
      </c>
      <c r="D1024" s="1" t="s">
        <v>872</v>
      </c>
      <c r="E1024" s="3">
        <f t="shared" si="15"/>
        <v>0.52121778900000004</v>
      </c>
    </row>
    <row r="1025" spans="1:5" x14ac:dyDescent="0.2">
      <c r="A1025" s="1">
        <v>1024</v>
      </c>
      <c r="B1025" s="1">
        <v>-76.336794639999994</v>
      </c>
      <c r="C1025" s="1">
        <v>36.966302659999997</v>
      </c>
      <c r="D1025" s="1" t="s">
        <v>873</v>
      </c>
      <c r="E1025" s="3">
        <f t="shared" si="15"/>
        <v>0.51923464450000001</v>
      </c>
    </row>
    <row r="1026" spans="1:5" x14ac:dyDescent="0.2">
      <c r="A1026" s="1">
        <v>1025</v>
      </c>
      <c r="B1026" s="1">
        <v>-76.333549000000005</v>
      </c>
      <c r="C1026" s="1">
        <v>38.482086000000002</v>
      </c>
      <c r="D1026" s="1" t="s">
        <v>874</v>
      </c>
      <c r="E1026" s="3">
        <f t="shared" si="15"/>
        <v>0.534897862</v>
      </c>
    </row>
    <row r="1027" spans="1:5" x14ac:dyDescent="0.2">
      <c r="A1027" s="1">
        <v>1026</v>
      </c>
      <c r="B1027" s="1">
        <v>-76.332447000000002</v>
      </c>
      <c r="C1027" s="1">
        <v>34.970872</v>
      </c>
      <c r="D1027" s="1" t="s">
        <v>875</v>
      </c>
      <c r="E1027" s="3">
        <f t="shared" ref="E1027:E1090" si="16">AVERAGE(--MID(D1027,2,FIND(",",D1027)-2), --MID(D1027,FIND(",",D1027)+2, LEN(D1027)-FIND(",",D1027)-2))</f>
        <v>0.53797610899999992</v>
      </c>
    </row>
    <row r="1028" spans="1:5" x14ac:dyDescent="0.2">
      <c r="A1028" s="1">
        <v>1027</v>
      </c>
      <c r="B1028" s="1">
        <v>-76.329927999999995</v>
      </c>
      <c r="C1028" s="1">
        <v>38.151259000000003</v>
      </c>
      <c r="D1028" s="1" t="s">
        <v>876</v>
      </c>
      <c r="E1028" s="3">
        <f t="shared" si="16"/>
        <v>0.54623592999999993</v>
      </c>
    </row>
    <row r="1029" spans="1:5" x14ac:dyDescent="0.2">
      <c r="A1029" s="1">
        <v>1028</v>
      </c>
      <c r="B1029" s="1">
        <v>-76.323121</v>
      </c>
      <c r="C1029" s="1">
        <v>38.053426999999999</v>
      </c>
      <c r="D1029" s="1" t="s">
        <v>877</v>
      </c>
      <c r="E1029" s="3">
        <f t="shared" si="16"/>
        <v>0.54852911000000004</v>
      </c>
    </row>
    <row r="1030" spans="1:5" x14ac:dyDescent="0.2">
      <c r="A1030" s="1">
        <v>1029</v>
      </c>
      <c r="B1030" s="1">
        <v>-76.322923000000003</v>
      </c>
      <c r="C1030" s="1">
        <v>34.932236000000003</v>
      </c>
      <c r="D1030" s="1" t="s">
        <v>878</v>
      </c>
      <c r="E1030" s="3">
        <f t="shared" si="16"/>
        <v>0.53728893249999998</v>
      </c>
    </row>
    <row r="1031" spans="1:5" x14ac:dyDescent="0.2">
      <c r="A1031" s="1">
        <v>1030</v>
      </c>
      <c r="B1031" s="1">
        <v>-76.311357000000001</v>
      </c>
      <c r="C1031" s="1">
        <v>37.634866000000002</v>
      </c>
      <c r="D1031" s="1" t="s">
        <v>879</v>
      </c>
      <c r="E1031" s="3">
        <f t="shared" si="16"/>
        <v>0.55160898999999997</v>
      </c>
    </row>
    <row r="1032" spans="1:5" x14ac:dyDescent="0.2">
      <c r="A1032" s="1">
        <v>1031</v>
      </c>
      <c r="B1032" s="1">
        <v>-76.310541000000001</v>
      </c>
      <c r="C1032" s="1">
        <v>34.857610999999999</v>
      </c>
      <c r="D1032" s="1" t="s">
        <v>880</v>
      </c>
      <c r="E1032" s="3">
        <f t="shared" si="16"/>
        <v>0.5169308265</v>
      </c>
    </row>
    <row r="1033" spans="1:5" x14ac:dyDescent="0.2">
      <c r="A1033" s="1">
        <v>1032</v>
      </c>
      <c r="B1033" s="1">
        <v>-76.308221000000003</v>
      </c>
      <c r="C1033" s="1">
        <v>34.859501000000002</v>
      </c>
      <c r="D1033" s="1" t="s">
        <v>880</v>
      </c>
      <c r="E1033" s="3">
        <f t="shared" si="16"/>
        <v>0.5169308265</v>
      </c>
    </row>
    <row r="1034" spans="1:5" x14ac:dyDescent="0.2">
      <c r="A1034" s="1">
        <v>1033</v>
      </c>
      <c r="B1034" s="1">
        <v>-76.307198</v>
      </c>
      <c r="C1034" s="1">
        <v>37.731267000000003</v>
      </c>
      <c r="D1034" s="1" t="s">
        <v>881</v>
      </c>
      <c r="E1034" s="3">
        <f t="shared" si="16"/>
        <v>0.55040735650000006</v>
      </c>
    </row>
    <row r="1035" spans="1:5" x14ac:dyDescent="0.2">
      <c r="A1035" s="1">
        <v>1034</v>
      </c>
      <c r="B1035" s="1">
        <v>-76.301846999999995</v>
      </c>
      <c r="C1035" s="1">
        <v>39.039650999999999</v>
      </c>
      <c r="D1035" s="1" t="s">
        <v>882</v>
      </c>
      <c r="E1035" s="3">
        <f t="shared" si="16"/>
        <v>0.52772142950000001</v>
      </c>
    </row>
    <row r="1036" spans="1:5" x14ac:dyDescent="0.2">
      <c r="A1036" s="1">
        <v>1035</v>
      </c>
      <c r="B1036" s="1">
        <v>-76.301777999999999</v>
      </c>
      <c r="C1036" s="1">
        <v>37.114111999999999</v>
      </c>
      <c r="D1036" s="1" t="s">
        <v>883</v>
      </c>
      <c r="E1036" s="3">
        <f t="shared" si="16"/>
        <v>0.52909293999999996</v>
      </c>
    </row>
    <row r="1037" spans="1:5" x14ac:dyDescent="0.2">
      <c r="A1037" s="1">
        <v>1036</v>
      </c>
      <c r="B1037" s="1">
        <v>-76.296274999999994</v>
      </c>
      <c r="C1037" s="1">
        <v>37.023167000000001</v>
      </c>
      <c r="D1037" s="1" t="s">
        <v>884</v>
      </c>
      <c r="E1037" s="3">
        <f t="shared" si="16"/>
        <v>0.51386398499999997</v>
      </c>
    </row>
    <row r="1038" spans="1:5" x14ac:dyDescent="0.2">
      <c r="A1038" s="1">
        <v>1037</v>
      </c>
      <c r="B1038" s="1">
        <v>-76.295017999999999</v>
      </c>
      <c r="C1038" s="1">
        <v>35.350731000000003</v>
      </c>
      <c r="D1038" s="1" t="s">
        <v>885</v>
      </c>
      <c r="E1038" s="3">
        <f t="shared" si="16"/>
        <v>0.55702082149999999</v>
      </c>
    </row>
    <row r="1039" spans="1:5" x14ac:dyDescent="0.2">
      <c r="A1039" s="1">
        <v>1038</v>
      </c>
      <c r="B1039" s="1">
        <v>-76.292428999999998</v>
      </c>
      <c r="C1039" s="1">
        <v>36.968896000000001</v>
      </c>
      <c r="D1039" s="1" t="s">
        <v>886</v>
      </c>
      <c r="E1039" s="3">
        <f t="shared" si="16"/>
        <v>0.519943237</v>
      </c>
    </row>
    <row r="1040" spans="1:5" x14ac:dyDescent="0.2">
      <c r="A1040" s="1">
        <v>1039</v>
      </c>
      <c r="B1040" s="1">
        <v>-76.291307000000003</v>
      </c>
      <c r="C1040" s="1">
        <v>37.324128999999999</v>
      </c>
      <c r="D1040" s="1" t="s">
        <v>887</v>
      </c>
      <c r="E1040" s="3">
        <f t="shared" si="16"/>
        <v>0.52830581850000002</v>
      </c>
    </row>
    <row r="1041" spans="1:5" x14ac:dyDescent="0.2">
      <c r="A1041" s="1">
        <v>1040</v>
      </c>
      <c r="B1041" s="1">
        <v>-76.285006999999993</v>
      </c>
      <c r="C1041" s="1">
        <v>38.417006999999998</v>
      </c>
      <c r="D1041" s="1" t="s">
        <v>888</v>
      </c>
      <c r="E1041" s="3">
        <f t="shared" si="16"/>
        <v>0.53376445550000007</v>
      </c>
    </row>
    <row r="1042" spans="1:5" x14ac:dyDescent="0.2">
      <c r="A1042" s="1">
        <v>1041</v>
      </c>
      <c r="B1042" s="1">
        <v>-76.280191000000002</v>
      </c>
      <c r="C1042" s="1">
        <v>39.322940000000003</v>
      </c>
      <c r="D1042" s="1" t="s">
        <v>889</v>
      </c>
      <c r="E1042" s="3">
        <f t="shared" si="16"/>
        <v>0.51480202450000001</v>
      </c>
    </row>
    <row r="1043" spans="1:5" x14ac:dyDescent="0.2">
      <c r="A1043" s="1">
        <v>1042</v>
      </c>
      <c r="B1043" s="1">
        <v>-76.278040000000004</v>
      </c>
      <c r="C1043" s="1">
        <v>38.539845999999997</v>
      </c>
      <c r="D1043" s="1" t="s">
        <v>890</v>
      </c>
      <c r="E1043" s="3">
        <f t="shared" si="16"/>
        <v>0.51645470400000004</v>
      </c>
    </row>
    <row r="1044" spans="1:5" x14ac:dyDescent="0.2">
      <c r="A1044" s="1">
        <v>1043</v>
      </c>
      <c r="B1044" s="1">
        <v>-76.277411000000001</v>
      </c>
      <c r="C1044" s="1">
        <v>38.831418999999997</v>
      </c>
      <c r="D1044" s="1" t="s">
        <v>891</v>
      </c>
      <c r="E1044" s="3">
        <f t="shared" si="16"/>
        <v>0.52914407149999998</v>
      </c>
    </row>
    <row r="1045" spans="1:5" x14ac:dyDescent="0.2">
      <c r="A1045" s="1">
        <v>1044</v>
      </c>
      <c r="B1045" s="1">
        <v>-76.271360000000001</v>
      </c>
      <c r="C1045" s="1">
        <v>38.709128</v>
      </c>
      <c r="D1045" s="1" t="s">
        <v>892</v>
      </c>
      <c r="E1045" s="3">
        <f t="shared" si="16"/>
        <v>0.51735637099999998</v>
      </c>
    </row>
    <row r="1046" spans="1:5" x14ac:dyDescent="0.2">
      <c r="A1046" s="1">
        <v>1045</v>
      </c>
      <c r="B1046" s="1">
        <v>-76.270606999999998</v>
      </c>
      <c r="C1046" s="1">
        <v>36.104166999999997</v>
      </c>
      <c r="D1046" s="1" t="s">
        <v>866</v>
      </c>
      <c r="E1046" s="3">
        <f t="shared" si="16"/>
        <v>0.55600494950000001</v>
      </c>
    </row>
    <row r="1047" spans="1:5" x14ac:dyDescent="0.2">
      <c r="A1047" s="1">
        <v>1046</v>
      </c>
      <c r="B1047" s="1">
        <v>-76.269211999999996</v>
      </c>
      <c r="C1047" s="1">
        <v>38.936816</v>
      </c>
      <c r="D1047" s="1" t="s">
        <v>893</v>
      </c>
      <c r="E1047" s="3">
        <f t="shared" si="16"/>
        <v>0.52961418049999998</v>
      </c>
    </row>
    <row r="1048" spans="1:5" x14ac:dyDescent="0.2">
      <c r="A1048" s="1">
        <v>1047</v>
      </c>
      <c r="B1048" s="1">
        <v>-76.267337999999995</v>
      </c>
      <c r="C1048" s="1">
        <v>37.816670000000002</v>
      </c>
      <c r="D1048" s="1" t="s">
        <v>894</v>
      </c>
      <c r="E1048" s="3">
        <f t="shared" si="16"/>
        <v>0.55130387750000009</v>
      </c>
    </row>
    <row r="1049" spans="1:5" x14ac:dyDescent="0.2">
      <c r="A1049" s="1">
        <v>1048</v>
      </c>
      <c r="B1049" s="1">
        <v>-76.262112999999999</v>
      </c>
      <c r="C1049" s="1">
        <v>37.456619000000003</v>
      </c>
      <c r="D1049" s="1" t="s">
        <v>895</v>
      </c>
      <c r="E1049" s="3">
        <f t="shared" si="16"/>
        <v>0.55598974499999998</v>
      </c>
    </row>
    <row r="1050" spans="1:5" x14ac:dyDescent="0.2">
      <c r="A1050" s="1">
        <v>1049</v>
      </c>
      <c r="B1050" s="1">
        <v>-76.258594000000002</v>
      </c>
      <c r="C1050" s="1">
        <v>35.002543000000003</v>
      </c>
      <c r="D1050" s="1" t="s">
        <v>875</v>
      </c>
      <c r="E1050" s="3">
        <f t="shared" si="16"/>
        <v>0.53797610899999992</v>
      </c>
    </row>
    <row r="1051" spans="1:5" x14ac:dyDescent="0.2">
      <c r="A1051" s="1">
        <v>1050</v>
      </c>
      <c r="B1051" s="1">
        <v>-76.246577000000002</v>
      </c>
      <c r="C1051" s="1">
        <v>39.115999000000002</v>
      </c>
      <c r="D1051" s="1" t="s">
        <v>896</v>
      </c>
      <c r="E1051" s="3">
        <f t="shared" si="16"/>
        <v>0.52658796450000001</v>
      </c>
    </row>
    <row r="1052" spans="1:5" x14ac:dyDescent="0.2">
      <c r="A1052" s="1">
        <v>1051</v>
      </c>
      <c r="B1052" s="1">
        <v>-76.241777999999996</v>
      </c>
      <c r="C1052" s="1">
        <v>37.892012000000001</v>
      </c>
      <c r="D1052" s="1" t="s">
        <v>897</v>
      </c>
      <c r="E1052" s="3">
        <f t="shared" si="16"/>
        <v>0.55091389950000003</v>
      </c>
    </row>
    <row r="1053" spans="1:5" x14ac:dyDescent="0.2">
      <c r="A1053" s="1">
        <v>1052</v>
      </c>
      <c r="B1053" s="1">
        <v>-76.236503999999996</v>
      </c>
      <c r="C1053" s="1">
        <v>35.979016999999999</v>
      </c>
      <c r="D1053" s="1" t="s">
        <v>898</v>
      </c>
      <c r="E1053" s="3">
        <f t="shared" si="16"/>
        <v>0.55408332250000003</v>
      </c>
    </row>
    <row r="1054" spans="1:5" x14ac:dyDescent="0.2">
      <c r="A1054" s="1">
        <v>1053</v>
      </c>
      <c r="B1054" s="1">
        <v>-76.234544999999997</v>
      </c>
      <c r="C1054" s="1">
        <v>39.230369000000003</v>
      </c>
      <c r="D1054" s="1" t="s">
        <v>899</v>
      </c>
      <c r="E1054" s="3">
        <f t="shared" si="16"/>
        <v>0.52922809100000001</v>
      </c>
    </row>
    <row r="1055" spans="1:5" x14ac:dyDescent="0.2">
      <c r="A1055" s="1">
        <v>1054</v>
      </c>
      <c r="B1055" s="1">
        <v>-76.233266</v>
      </c>
      <c r="C1055" s="1">
        <v>38.341583</v>
      </c>
      <c r="D1055" s="1" t="s">
        <v>900</v>
      </c>
      <c r="E1055" s="3">
        <f t="shared" si="16"/>
        <v>0.53500103349999995</v>
      </c>
    </row>
    <row r="1056" spans="1:5" x14ac:dyDescent="0.2">
      <c r="A1056" s="1">
        <v>1055</v>
      </c>
      <c r="B1056" s="1">
        <v>-76.232225</v>
      </c>
      <c r="C1056" s="1">
        <v>38.611713000000002</v>
      </c>
      <c r="D1056" s="1" t="s">
        <v>901</v>
      </c>
      <c r="E1056" s="3">
        <f t="shared" si="16"/>
        <v>0.52096404900000004</v>
      </c>
    </row>
    <row r="1057" spans="1:5" x14ac:dyDescent="0.2">
      <c r="A1057" s="1">
        <v>1056</v>
      </c>
      <c r="B1057" s="1">
        <v>-76.230963000000003</v>
      </c>
      <c r="C1057" s="1">
        <v>34.917631</v>
      </c>
      <c r="D1057" s="1" t="s">
        <v>902</v>
      </c>
      <c r="E1057" s="3">
        <f t="shared" si="16"/>
        <v>0.51624555599999999</v>
      </c>
    </row>
    <row r="1058" spans="1:5" x14ac:dyDescent="0.2">
      <c r="A1058" s="1">
        <v>1057</v>
      </c>
      <c r="B1058" s="1">
        <v>-76.228961999999996</v>
      </c>
      <c r="C1058" s="1">
        <v>34.924737</v>
      </c>
      <c r="D1058" s="1" t="s">
        <v>878</v>
      </c>
      <c r="E1058" s="3">
        <f t="shared" si="16"/>
        <v>0.53728893249999998</v>
      </c>
    </row>
    <row r="1059" spans="1:5" x14ac:dyDescent="0.2">
      <c r="A1059" s="1">
        <v>1058</v>
      </c>
      <c r="B1059" s="1">
        <v>-76.208174999999997</v>
      </c>
      <c r="C1059" s="1">
        <v>39.362324000000001</v>
      </c>
      <c r="D1059" s="1" t="s">
        <v>903</v>
      </c>
      <c r="E1059" s="3">
        <f t="shared" si="16"/>
        <v>0.5147637585</v>
      </c>
    </row>
    <row r="1060" spans="1:5" x14ac:dyDescent="0.2">
      <c r="A1060" s="1">
        <v>1059</v>
      </c>
      <c r="B1060" s="1">
        <v>-76.201837999999995</v>
      </c>
      <c r="C1060" s="1">
        <v>36.934229000000002</v>
      </c>
      <c r="D1060" s="1" t="s">
        <v>904</v>
      </c>
      <c r="E1060" s="3">
        <f t="shared" si="16"/>
        <v>0.52490780050000008</v>
      </c>
    </row>
    <row r="1061" spans="1:5" x14ac:dyDescent="0.2">
      <c r="A1061" s="1">
        <v>1060</v>
      </c>
      <c r="B1061" s="1">
        <v>-76.198410999999993</v>
      </c>
      <c r="C1061" s="1">
        <v>38.896254999999996</v>
      </c>
      <c r="D1061" s="1" t="s">
        <v>905</v>
      </c>
      <c r="E1061" s="3">
        <f t="shared" si="16"/>
        <v>0.52833014350000007</v>
      </c>
    </row>
    <row r="1062" spans="1:5" x14ac:dyDescent="0.2">
      <c r="A1062" s="1">
        <v>1061</v>
      </c>
      <c r="B1062" s="1">
        <v>-76.193603999999993</v>
      </c>
      <c r="C1062" s="1">
        <v>36.113241000000002</v>
      </c>
      <c r="D1062" s="1" t="s">
        <v>906</v>
      </c>
      <c r="E1062" s="3">
        <f t="shared" si="16"/>
        <v>0.55369979300000005</v>
      </c>
    </row>
    <row r="1063" spans="1:5" x14ac:dyDescent="0.2">
      <c r="A1063" s="1">
        <v>1062</v>
      </c>
      <c r="B1063" s="1">
        <v>-76.187541999999993</v>
      </c>
      <c r="C1063" s="1">
        <v>35.341754999999999</v>
      </c>
      <c r="D1063" s="1" t="s">
        <v>907</v>
      </c>
      <c r="E1063" s="3">
        <f t="shared" si="16"/>
        <v>0.55559208149999995</v>
      </c>
    </row>
    <row r="1064" spans="1:5" x14ac:dyDescent="0.2">
      <c r="A1064" s="1">
        <v>1063</v>
      </c>
      <c r="B1064" s="1">
        <v>-76.178838999999996</v>
      </c>
      <c r="C1064" s="1">
        <v>38.270758999999998</v>
      </c>
      <c r="D1064" s="1" t="s">
        <v>908</v>
      </c>
      <c r="E1064" s="3">
        <f t="shared" si="16"/>
        <v>0.53394728699999994</v>
      </c>
    </row>
    <row r="1065" spans="1:5" x14ac:dyDescent="0.2">
      <c r="A1065" s="1">
        <v>1064</v>
      </c>
      <c r="B1065" s="1">
        <v>-76.171014</v>
      </c>
      <c r="C1065" s="1">
        <v>38.669474999999998</v>
      </c>
      <c r="D1065" s="1" t="s">
        <v>909</v>
      </c>
      <c r="E1065" s="3">
        <f t="shared" si="16"/>
        <v>0.51492858750000003</v>
      </c>
    </row>
    <row r="1066" spans="1:5" x14ac:dyDescent="0.2">
      <c r="A1066" s="1">
        <v>1065</v>
      </c>
      <c r="B1066" s="1">
        <v>-76.168774999999997</v>
      </c>
      <c r="C1066" s="1">
        <v>39.291092999999996</v>
      </c>
      <c r="D1066" s="1" t="s">
        <v>910</v>
      </c>
      <c r="E1066" s="3">
        <f t="shared" si="16"/>
        <v>0.53274824649999997</v>
      </c>
    </row>
    <row r="1067" spans="1:5" x14ac:dyDescent="0.2">
      <c r="A1067" s="1">
        <v>1066</v>
      </c>
      <c r="B1067" s="1">
        <v>-76.151736</v>
      </c>
      <c r="C1067" s="1">
        <v>34.981599000000003</v>
      </c>
      <c r="D1067" s="1" t="s">
        <v>911</v>
      </c>
      <c r="E1067" s="3">
        <f t="shared" si="16"/>
        <v>0.52060319599999993</v>
      </c>
    </row>
    <row r="1068" spans="1:5" x14ac:dyDescent="0.2">
      <c r="A1068" s="1">
        <v>1067</v>
      </c>
      <c r="B1068" s="1">
        <v>-76.150306999999998</v>
      </c>
      <c r="C1068" s="1">
        <v>34.995992000000001</v>
      </c>
      <c r="D1068" s="1" t="s">
        <v>912</v>
      </c>
      <c r="E1068" s="3">
        <f t="shared" si="16"/>
        <v>0.54047294200000007</v>
      </c>
    </row>
    <row r="1069" spans="1:5" x14ac:dyDescent="0.2">
      <c r="A1069" s="1">
        <v>1068</v>
      </c>
      <c r="B1069" s="1">
        <v>-76.145713290000003</v>
      </c>
      <c r="C1069" s="1">
        <v>38.036681569999999</v>
      </c>
      <c r="D1069" s="1" t="s">
        <v>913</v>
      </c>
      <c r="E1069" s="3">
        <f t="shared" si="16"/>
        <v>0.54428385600000007</v>
      </c>
    </row>
    <row r="1070" spans="1:5" x14ac:dyDescent="0.2">
      <c r="A1070" s="1">
        <v>1069</v>
      </c>
      <c r="B1070" s="1">
        <v>-76.132638</v>
      </c>
      <c r="C1070" s="1">
        <v>35.989401999999998</v>
      </c>
      <c r="D1070" s="1" t="s">
        <v>914</v>
      </c>
      <c r="E1070" s="3">
        <f t="shared" si="16"/>
        <v>0.55130312800000003</v>
      </c>
    </row>
    <row r="1071" spans="1:5" x14ac:dyDescent="0.2">
      <c r="A1071" s="1">
        <v>1070</v>
      </c>
      <c r="B1071" s="1">
        <v>-76.120203000000004</v>
      </c>
      <c r="C1071" s="1">
        <v>39.423350999999997</v>
      </c>
      <c r="D1071" s="1" t="s">
        <v>915</v>
      </c>
      <c r="E1071" s="3">
        <f t="shared" si="16"/>
        <v>0.51185869400000006</v>
      </c>
    </row>
    <row r="1072" spans="1:5" x14ac:dyDescent="0.2">
      <c r="A1072" s="1">
        <v>1071</v>
      </c>
      <c r="B1072" s="1">
        <v>-76.109376999999995</v>
      </c>
      <c r="C1072" s="1">
        <v>36.913021999999998</v>
      </c>
      <c r="D1072" s="1" t="s">
        <v>916</v>
      </c>
      <c r="E1072" s="3">
        <f t="shared" si="16"/>
        <v>0.52212418049999998</v>
      </c>
    </row>
    <row r="1073" spans="1:5" x14ac:dyDescent="0.2">
      <c r="A1073" s="1">
        <v>1072</v>
      </c>
      <c r="B1073" s="1">
        <v>-76.090086999999997</v>
      </c>
      <c r="C1073" s="1">
        <v>36.142040999999999</v>
      </c>
      <c r="D1073" s="1" t="s">
        <v>917</v>
      </c>
      <c r="E1073" s="3">
        <f t="shared" si="16"/>
        <v>0.5503464535</v>
      </c>
    </row>
    <row r="1074" spans="1:5" x14ac:dyDescent="0.2">
      <c r="A1074" s="1">
        <v>1073</v>
      </c>
      <c r="B1074" s="1">
        <v>-76.084377000000003</v>
      </c>
      <c r="C1074" s="1">
        <v>39.370443000000002</v>
      </c>
      <c r="D1074" s="1" t="s">
        <v>918</v>
      </c>
      <c r="E1074" s="3">
        <f t="shared" si="16"/>
        <v>0.51018914299999996</v>
      </c>
    </row>
    <row r="1075" spans="1:5" x14ac:dyDescent="0.2">
      <c r="A1075" s="1">
        <v>1074</v>
      </c>
      <c r="B1075" s="1">
        <v>-76.083438000000001</v>
      </c>
      <c r="C1075" s="1">
        <v>35.390985000000001</v>
      </c>
      <c r="D1075" s="1" t="s">
        <v>919</v>
      </c>
      <c r="E1075" s="3">
        <f t="shared" si="16"/>
        <v>0.55173098250000008</v>
      </c>
    </row>
    <row r="1076" spans="1:5" x14ac:dyDescent="0.2">
      <c r="A1076" s="1">
        <v>1075</v>
      </c>
      <c r="B1076" s="1">
        <v>-76.083299999999994</v>
      </c>
      <c r="C1076" s="1">
        <v>37.033299999999997</v>
      </c>
      <c r="D1076" s="1" t="s">
        <v>920</v>
      </c>
      <c r="E1076" s="3">
        <f t="shared" si="16"/>
        <v>0.51934281100000002</v>
      </c>
    </row>
    <row r="1077" spans="1:5" x14ac:dyDescent="0.2">
      <c r="A1077" s="1">
        <v>1076</v>
      </c>
      <c r="B1077" s="1">
        <v>-76.075948999999994</v>
      </c>
      <c r="C1077" s="1">
        <v>35.069848</v>
      </c>
      <c r="D1077" s="1" t="s">
        <v>921</v>
      </c>
      <c r="E1077" s="3">
        <f t="shared" si="16"/>
        <v>0.53286854350000001</v>
      </c>
    </row>
    <row r="1078" spans="1:5" x14ac:dyDescent="0.2">
      <c r="A1078" s="1">
        <v>1077</v>
      </c>
      <c r="B1078" s="1">
        <v>-76.071974999999995</v>
      </c>
      <c r="C1078" s="1">
        <v>39.475047000000004</v>
      </c>
      <c r="D1078" s="1" t="s">
        <v>922</v>
      </c>
      <c r="E1078" s="3">
        <f t="shared" si="16"/>
        <v>0.46824694450000004</v>
      </c>
    </row>
    <row r="1079" spans="1:5" x14ac:dyDescent="0.2">
      <c r="A1079" s="1">
        <v>1078</v>
      </c>
      <c r="B1079" s="1">
        <v>-76.067982999999998</v>
      </c>
      <c r="C1079" s="1">
        <v>35.041772999999999</v>
      </c>
      <c r="D1079" s="1" t="s">
        <v>923</v>
      </c>
      <c r="E1079" s="3">
        <f t="shared" si="16"/>
        <v>0.52023844799999996</v>
      </c>
    </row>
    <row r="1080" spans="1:5" x14ac:dyDescent="0.2">
      <c r="A1080" s="1">
        <v>1079</v>
      </c>
      <c r="B1080" s="1">
        <v>-76.055019999999999</v>
      </c>
      <c r="C1080" s="1">
        <v>38.248834000000002</v>
      </c>
      <c r="D1080" s="1" t="s">
        <v>924</v>
      </c>
      <c r="E1080" s="3">
        <f t="shared" si="16"/>
        <v>0.51327421250000005</v>
      </c>
    </row>
    <row r="1081" spans="1:5" x14ac:dyDescent="0.2">
      <c r="A1081" s="1">
        <v>1080</v>
      </c>
      <c r="B1081" s="1">
        <v>-76.051589000000007</v>
      </c>
      <c r="C1081" s="1">
        <v>35.753275000000002</v>
      </c>
      <c r="D1081" s="1" t="s">
        <v>925</v>
      </c>
      <c r="E1081" s="3">
        <f t="shared" si="16"/>
        <v>0.5514984195</v>
      </c>
    </row>
    <row r="1082" spans="1:5" x14ac:dyDescent="0.2">
      <c r="A1082" s="1">
        <v>1081</v>
      </c>
      <c r="B1082" s="1">
        <v>-76.046519000000004</v>
      </c>
      <c r="C1082" s="1">
        <v>35.658250000000002</v>
      </c>
      <c r="D1082" s="1" t="s">
        <v>926</v>
      </c>
      <c r="E1082" s="3">
        <f t="shared" si="16"/>
        <v>0.55210924800000005</v>
      </c>
    </row>
    <row r="1083" spans="1:5" x14ac:dyDescent="0.2">
      <c r="A1083" s="1">
        <v>1082</v>
      </c>
      <c r="B1083" s="1">
        <v>-76.046018000000004</v>
      </c>
      <c r="C1083" s="1">
        <v>35.870274999999999</v>
      </c>
      <c r="D1083" s="1" t="s">
        <v>927</v>
      </c>
      <c r="E1083" s="3">
        <f t="shared" si="16"/>
        <v>0.5513452674999999</v>
      </c>
    </row>
    <row r="1084" spans="1:5" x14ac:dyDescent="0.2">
      <c r="A1084" s="1">
        <v>1083</v>
      </c>
      <c r="B1084" s="1">
        <v>-76.026892000000004</v>
      </c>
      <c r="C1084" s="1">
        <v>36.516312999999997</v>
      </c>
      <c r="D1084" s="1" t="s">
        <v>928</v>
      </c>
      <c r="E1084" s="3">
        <f t="shared" si="16"/>
        <v>0.54936635899999997</v>
      </c>
    </row>
    <row r="1085" spans="1:5" x14ac:dyDescent="0.2">
      <c r="A1085" s="1">
        <v>1084</v>
      </c>
      <c r="B1085" s="1">
        <v>-76.021557000000001</v>
      </c>
      <c r="C1085" s="1">
        <v>35.966827000000002</v>
      </c>
      <c r="D1085" s="1" t="s">
        <v>929</v>
      </c>
      <c r="E1085" s="3">
        <f t="shared" si="16"/>
        <v>0.55110060449999998</v>
      </c>
    </row>
    <row r="1086" spans="1:5" x14ac:dyDescent="0.2">
      <c r="A1086" s="1">
        <v>1085</v>
      </c>
      <c r="B1086" s="1">
        <v>-76.015043000000006</v>
      </c>
      <c r="C1086" s="1">
        <v>35.439276999999997</v>
      </c>
      <c r="D1086" s="1" t="s">
        <v>930</v>
      </c>
      <c r="E1086" s="3">
        <f t="shared" si="16"/>
        <v>0.55173831299999998</v>
      </c>
    </row>
    <row r="1087" spans="1:5" x14ac:dyDescent="0.2">
      <c r="A1087" s="1">
        <v>1086</v>
      </c>
      <c r="B1087" s="1">
        <v>-76.012996999999999</v>
      </c>
      <c r="C1087" s="1">
        <v>37.279440999999998</v>
      </c>
      <c r="D1087" s="1" t="s">
        <v>931</v>
      </c>
      <c r="E1087" s="3">
        <f t="shared" si="16"/>
        <v>0.5269631025</v>
      </c>
    </row>
    <row r="1088" spans="1:5" x14ac:dyDescent="0.2">
      <c r="A1088" s="1">
        <v>1087</v>
      </c>
      <c r="B1088" s="1">
        <v>-76.010361000000003</v>
      </c>
      <c r="C1088" s="1">
        <v>39.456696999999998</v>
      </c>
      <c r="D1088" s="1" t="s">
        <v>932</v>
      </c>
      <c r="E1088" s="3">
        <f t="shared" si="16"/>
        <v>0.468229491</v>
      </c>
    </row>
    <row r="1089" spans="1:5" x14ac:dyDescent="0.2">
      <c r="A1089" s="1">
        <v>1088</v>
      </c>
      <c r="B1089" s="1">
        <v>-76.006788999999998</v>
      </c>
      <c r="C1089" s="1">
        <v>37.195861000000001</v>
      </c>
      <c r="D1089" s="1" t="s">
        <v>933</v>
      </c>
      <c r="E1089" s="3">
        <f t="shared" si="16"/>
        <v>0.52133853549999998</v>
      </c>
    </row>
    <row r="1090" spans="1:5" x14ac:dyDescent="0.2">
      <c r="A1090" s="1">
        <v>1089</v>
      </c>
      <c r="B1090" s="1">
        <v>-76.004911000000007</v>
      </c>
      <c r="C1090" s="1">
        <v>36.927410999999999</v>
      </c>
      <c r="D1090" s="1" t="s">
        <v>934</v>
      </c>
      <c r="E1090" s="3">
        <f t="shared" si="16"/>
        <v>0.52788754149999995</v>
      </c>
    </row>
    <row r="1091" spans="1:5" x14ac:dyDescent="0.2">
      <c r="A1091" s="1">
        <v>1090</v>
      </c>
      <c r="B1091" s="1">
        <v>-75.997585000000001</v>
      </c>
      <c r="C1091" s="1">
        <v>37.351657000000003</v>
      </c>
      <c r="D1091" s="1" t="s">
        <v>935</v>
      </c>
      <c r="E1091" s="3">
        <f t="shared" ref="E1091:E1154" si="17">AVERAGE(--MID(D1091,2,FIND(",",D1091)-2), --MID(D1091,FIND(",",D1091)+2, LEN(D1091)-FIND(",",D1091)-2))</f>
        <v>0.53523764250000005</v>
      </c>
    </row>
    <row r="1092" spans="1:5" x14ac:dyDescent="0.2">
      <c r="A1092" s="1">
        <v>1091</v>
      </c>
      <c r="B1092" s="1">
        <v>-75.989847999999995</v>
      </c>
      <c r="C1092" s="1">
        <v>35.104301999999997</v>
      </c>
      <c r="D1092" s="1" t="s">
        <v>936</v>
      </c>
      <c r="E1092" s="3">
        <f t="shared" si="17"/>
        <v>0.55895142149999999</v>
      </c>
    </row>
    <row r="1093" spans="1:5" x14ac:dyDescent="0.2">
      <c r="A1093" s="1">
        <v>1092</v>
      </c>
      <c r="B1093" s="1">
        <v>-75.989847999999995</v>
      </c>
      <c r="C1093" s="1">
        <v>35.104301999999997</v>
      </c>
      <c r="D1093" s="1" t="s">
        <v>936</v>
      </c>
      <c r="E1093" s="3">
        <f t="shared" si="17"/>
        <v>0.55895142149999999</v>
      </c>
    </row>
    <row r="1094" spans="1:5" x14ac:dyDescent="0.2">
      <c r="A1094" s="1">
        <v>1093</v>
      </c>
      <c r="B1094" s="1">
        <v>-75.989035000000001</v>
      </c>
      <c r="C1094" s="1">
        <v>35.757123999999997</v>
      </c>
      <c r="D1094" s="1" t="s">
        <v>937</v>
      </c>
      <c r="E1094" s="3">
        <f t="shared" si="17"/>
        <v>0.56034607050000007</v>
      </c>
    </row>
    <row r="1095" spans="1:5" x14ac:dyDescent="0.2">
      <c r="A1095" s="1">
        <v>1094</v>
      </c>
      <c r="B1095" s="1">
        <v>-75.988998730000006</v>
      </c>
      <c r="C1095" s="1">
        <v>37.161494079999997</v>
      </c>
      <c r="D1095" s="1" t="s">
        <v>938</v>
      </c>
      <c r="E1095" s="3">
        <f t="shared" si="17"/>
        <v>0.52498695449999999</v>
      </c>
    </row>
    <row r="1096" spans="1:5" x14ac:dyDescent="0.2">
      <c r="A1096" s="1">
        <v>1095</v>
      </c>
      <c r="B1096" s="1">
        <v>-75.986627999999996</v>
      </c>
      <c r="C1096" s="1">
        <v>35.096747999999998</v>
      </c>
      <c r="D1096" s="1" t="s">
        <v>939</v>
      </c>
      <c r="E1096" s="3">
        <f t="shared" si="17"/>
        <v>0.55810361549999998</v>
      </c>
    </row>
    <row r="1097" spans="1:5" x14ac:dyDescent="0.2">
      <c r="A1097" s="1">
        <v>1096</v>
      </c>
      <c r="B1097" s="1">
        <v>-75.986204000000001</v>
      </c>
      <c r="C1097" s="1">
        <v>35.857897999999999</v>
      </c>
      <c r="D1097" s="1" t="s">
        <v>940</v>
      </c>
      <c r="E1097" s="3">
        <f t="shared" si="17"/>
        <v>0.56022570650000003</v>
      </c>
    </row>
    <row r="1098" spans="1:5" x14ac:dyDescent="0.2">
      <c r="A1098" s="1">
        <v>1097</v>
      </c>
      <c r="B1098" s="1">
        <v>-75.981617999999997</v>
      </c>
      <c r="C1098" s="1">
        <v>37.427402000000001</v>
      </c>
      <c r="D1098" s="1" t="s">
        <v>941</v>
      </c>
      <c r="E1098" s="3">
        <f t="shared" si="17"/>
        <v>0.54073463150000001</v>
      </c>
    </row>
    <row r="1099" spans="1:5" x14ac:dyDescent="0.2">
      <c r="A1099" s="1">
        <v>1098</v>
      </c>
      <c r="B1099" s="1">
        <v>-75.980051000000003</v>
      </c>
      <c r="C1099" s="1">
        <v>36.435464000000003</v>
      </c>
      <c r="D1099" s="1" t="s">
        <v>942</v>
      </c>
      <c r="E1099" s="3">
        <f t="shared" si="17"/>
        <v>0.55597334600000003</v>
      </c>
    </row>
    <row r="1100" spans="1:5" x14ac:dyDescent="0.2">
      <c r="A1100" s="1">
        <v>1099</v>
      </c>
      <c r="B1100" s="1">
        <v>-75.972577999999999</v>
      </c>
      <c r="C1100" s="1">
        <v>36.843781</v>
      </c>
      <c r="D1100" s="1" t="s">
        <v>943</v>
      </c>
      <c r="E1100" s="3">
        <f t="shared" si="17"/>
        <v>0.53476905850000001</v>
      </c>
    </row>
    <row r="1101" spans="1:5" x14ac:dyDescent="0.2">
      <c r="A1101" s="1">
        <v>1100</v>
      </c>
      <c r="B1101" s="1">
        <v>-75.971879000000001</v>
      </c>
      <c r="C1101" s="1">
        <v>39.571865000000003</v>
      </c>
      <c r="D1101" s="1" t="s">
        <v>944</v>
      </c>
      <c r="E1101" s="3">
        <f t="shared" si="17"/>
        <v>0.4832003225</v>
      </c>
    </row>
    <row r="1102" spans="1:5" x14ac:dyDescent="0.2">
      <c r="A1102" s="1">
        <v>1101</v>
      </c>
      <c r="B1102" s="1">
        <v>-75.961929999999995</v>
      </c>
      <c r="C1102" s="1">
        <v>35.496713</v>
      </c>
      <c r="D1102" s="1" t="s">
        <v>945</v>
      </c>
      <c r="E1102" s="3">
        <f t="shared" si="17"/>
        <v>0.56940887150000008</v>
      </c>
    </row>
    <row r="1103" spans="1:5" x14ac:dyDescent="0.2">
      <c r="A1103" s="1">
        <v>1102</v>
      </c>
      <c r="B1103" s="1">
        <v>-75.960413000000003</v>
      </c>
      <c r="C1103" s="1">
        <v>37.107284</v>
      </c>
      <c r="D1103" s="1" t="s">
        <v>946</v>
      </c>
      <c r="E1103" s="3">
        <f t="shared" si="17"/>
        <v>0.53402079699999994</v>
      </c>
    </row>
    <row r="1104" spans="1:5" x14ac:dyDescent="0.2">
      <c r="A1104" s="1">
        <v>1103</v>
      </c>
      <c r="B1104" s="1">
        <v>-75.955718000000005</v>
      </c>
      <c r="C1104" s="1">
        <v>38.145263999999997</v>
      </c>
      <c r="D1104" s="1" t="s">
        <v>947</v>
      </c>
      <c r="E1104" s="3">
        <f t="shared" si="17"/>
        <v>0.54242201150000002</v>
      </c>
    </row>
    <row r="1105" spans="1:5" x14ac:dyDescent="0.2">
      <c r="A1105" s="1">
        <v>1104</v>
      </c>
      <c r="B1105" s="1">
        <v>-75.947293999999999</v>
      </c>
      <c r="C1105" s="1">
        <v>35.959834999999998</v>
      </c>
      <c r="D1105" s="1" t="s">
        <v>948</v>
      </c>
      <c r="E1105" s="3">
        <f t="shared" si="17"/>
        <v>0.56993485099999996</v>
      </c>
    </row>
    <row r="1106" spans="1:5" x14ac:dyDescent="0.2">
      <c r="A1106" s="1">
        <v>1105</v>
      </c>
      <c r="B1106" s="1">
        <v>-75.947271999999998</v>
      </c>
      <c r="C1106" s="1">
        <v>36.755488</v>
      </c>
      <c r="D1106" s="1" t="s">
        <v>949</v>
      </c>
      <c r="E1106" s="3">
        <f t="shared" si="17"/>
        <v>0.54029446199999998</v>
      </c>
    </row>
    <row r="1107" spans="1:5" x14ac:dyDescent="0.2">
      <c r="A1107" s="1">
        <v>1106</v>
      </c>
      <c r="B1107" s="1">
        <v>-75.946612000000002</v>
      </c>
      <c r="C1107" s="1">
        <v>37.526299999999999</v>
      </c>
      <c r="D1107" s="1" t="s">
        <v>950</v>
      </c>
      <c r="E1107" s="3">
        <f t="shared" si="17"/>
        <v>0.55836606050000004</v>
      </c>
    </row>
    <row r="1108" spans="1:5" x14ac:dyDescent="0.2">
      <c r="A1108" s="1">
        <v>1107</v>
      </c>
      <c r="B1108" s="1">
        <v>-75.917759000000004</v>
      </c>
      <c r="C1108" s="1">
        <v>36.353592999999996</v>
      </c>
      <c r="D1108" s="1" t="s">
        <v>951</v>
      </c>
      <c r="E1108" s="3">
        <f t="shared" si="17"/>
        <v>0.56831779100000002</v>
      </c>
    </row>
    <row r="1109" spans="1:5" x14ac:dyDescent="0.2">
      <c r="A1109" s="1">
        <v>1108</v>
      </c>
      <c r="B1109" s="1">
        <v>-75.911270999999999</v>
      </c>
      <c r="C1109" s="1">
        <v>36.670000999999999</v>
      </c>
      <c r="D1109" s="1" t="s">
        <v>952</v>
      </c>
      <c r="E1109" s="3">
        <f t="shared" si="17"/>
        <v>0.53933303750000006</v>
      </c>
    </row>
    <row r="1110" spans="1:5" x14ac:dyDescent="0.2">
      <c r="A1110" s="1">
        <v>1109</v>
      </c>
      <c r="B1110" s="1">
        <v>-75.910342</v>
      </c>
      <c r="C1110" s="1">
        <v>35.137109000000002</v>
      </c>
      <c r="D1110" s="1" t="s">
        <v>953</v>
      </c>
      <c r="E1110" s="3">
        <f t="shared" si="17"/>
        <v>0.57753923299999999</v>
      </c>
    </row>
    <row r="1111" spans="1:5" x14ac:dyDescent="0.2">
      <c r="A1111" s="1">
        <v>1110</v>
      </c>
      <c r="B1111" s="1">
        <v>-75.899156000000005</v>
      </c>
      <c r="C1111" s="1">
        <v>35.134143999999999</v>
      </c>
      <c r="D1111" s="1" t="s">
        <v>954</v>
      </c>
      <c r="E1111" s="3">
        <f t="shared" si="17"/>
        <v>0.54511752349999998</v>
      </c>
    </row>
    <row r="1112" spans="1:5" x14ac:dyDescent="0.2">
      <c r="A1112" s="1">
        <v>1111</v>
      </c>
      <c r="B1112" s="1">
        <v>-75.899060000000006</v>
      </c>
      <c r="C1112" s="1">
        <v>37.612088999999997</v>
      </c>
      <c r="D1112" s="1" t="s">
        <v>955</v>
      </c>
      <c r="E1112" s="3">
        <f t="shared" si="17"/>
        <v>0.55931772299999993</v>
      </c>
    </row>
    <row r="1113" spans="1:5" x14ac:dyDescent="0.2">
      <c r="A1113" s="1">
        <v>1112</v>
      </c>
      <c r="B1113" s="1">
        <v>-75.892925000000005</v>
      </c>
      <c r="C1113" s="1">
        <v>36.460076999999998</v>
      </c>
      <c r="D1113" s="1" t="s">
        <v>956</v>
      </c>
      <c r="E1113" s="3">
        <f t="shared" si="17"/>
        <v>0.56876276699999995</v>
      </c>
    </row>
    <row r="1114" spans="1:5" x14ac:dyDescent="0.2">
      <c r="A1114" s="1">
        <v>1113</v>
      </c>
      <c r="B1114" s="1">
        <v>-75.888513000000003</v>
      </c>
      <c r="C1114" s="1">
        <v>38.241422999999998</v>
      </c>
      <c r="D1114" s="1" t="s">
        <v>957</v>
      </c>
      <c r="E1114" s="3">
        <f t="shared" si="17"/>
        <v>0.51533396400000009</v>
      </c>
    </row>
    <row r="1115" spans="1:5" x14ac:dyDescent="0.2">
      <c r="A1115" s="1">
        <v>1114</v>
      </c>
      <c r="B1115" s="1">
        <v>-75.880921000000001</v>
      </c>
      <c r="C1115" s="1">
        <v>37.951613999999999</v>
      </c>
      <c r="D1115" s="1" t="s">
        <v>958</v>
      </c>
      <c r="E1115" s="3">
        <f t="shared" si="17"/>
        <v>0.54856353699999993</v>
      </c>
    </row>
    <row r="1116" spans="1:5" x14ac:dyDescent="0.2">
      <c r="A1116" s="1">
        <v>1115</v>
      </c>
      <c r="B1116" s="1">
        <v>-75.875840999999994</v>
      </c>
      <c r="C1116" s="1">
        <v>36.588588000000001</v>
      </c>
      <c r="D1116" s="1" t="s">
        <v>959</v>
      </c>
      <c r="E1116" s="3">
        <f t="shared" si="17"/>
        <v>0.53924644450000003</v>
      </c>
    </row>
    <row r="1117" spans="1:5" x14ac:dyDescent="0.2">
      <c r="A1117" s="1">
        <v>1116</v>
      </c>
      <c r="B1117" s="1">
        <v>-75.873808999999994</v>
      </c>
      <c r="C1117" s="1">
        <v>38.079873999999997</v>
      </c>
      <c r="D1117" s="1" t="s">
        <v>960</v>
      </c>
      <c r="E1117" s="3">
        <f t="shared" si="17"/>
        <v>0.54278399700000002</v>
      </c>
    </row>
    <row r="1118" spans="1:5" x14ac:dyDescent="0.2">
      <c r="A1118" s="1">
        <v>1117</v>
      </c>
      <c r="B1118" s="1">
        <v>-75.871532000000002</v>
      </c>
      <c r="C1118" s="1">
        <v>37.142150999999998</v>
      </c>
      <c r="D1118" s="1" t="s">
        <v>961</v>
      </c>
      <c r="E1118" s="3">
        <f t="shared" si="17"/>
        <v>0.54197494050000006</v>
      </c>
    </row>
    <row r="1119" spans="1:5" x14ac:dyDescent="0.2">
      <c r="A1119" s="1">
        <v>1118</v>
      </c>
      <c r="B1119" s="1">
        <v>-75.870498999999995</v>
      </c>
      <c r="C1119" s="1">
        <v>36.251337999999997</v>
      </c>
      <c r="D1119" s="1" t="s">
        <v>962</v>
      </c>
      <c r="E1119" s="3">
        <f t="shared" si="17"/>
        <v>0.56879135650000001</v>
      </c>
    </row>
    <row r="1120" spans="1:5" x14ac:dyDescent="0.2">
      <c r="A1120" s="1">
        <v>1119</v>
      </c>
      <c r="B1120" s="1">
        <v>-75.862984999999995</v>
      </c>
      <c r="C1120" s="1">
        <v>36.158223</v>
      </c>
      <c r="D1120" s="1" t="s">
        <v>963</v>
      </c>
      <c r="E1120" s="3">
        <f t="shared" si="17"/>
        <v>0.56874034650000005</v>
      </c>
    </row>
    <row r="1121" spans="1:5" x14ac:dyDescent="0.2">
      <c r="A1121" s="1">
        <v>1120</v>
      </c>
      <c r="B1121" s="1">
        <v>-75.857476000000005</v>
      </c>
      <c r="C1121" s="1">
        <v>36.503019999999999</v>
      </c>
      <c r="D1121" s="1" t="s">
        <v>964</v>
      </c>
      <c r="E1121" s="3">
        <f t="shared" si="17"/>
        <v>0.53714929249999999</v>
      </c>
    </row>
    <row r="1122" spans="1:5" x14ac:dyDescent="0.2">
      <c r="A1122" s="1">
        <v>1121</v>
      </c>
      <c r="B1122" s="1">
        <v>-75.850971000000001</v>
      </c>
      <c r="C1122" s="1">
        <v>36.106310999999998</v>
      </c>
      <c r="D1122" s="1" t="s">
        <v>965</v>
      </c>
      <c r="E1122" s="3">
        <f t="shared" si="17"/>
        <v>0.57008894249999997</v>
      </c>
    </row>
    <row r="1123" spans="1:5" x14ac:dyDescent="0.2">
      <c r="A1123" s="1">
        <v>1122</v>
      </c>
      <c r="B1123" s="1">
        <v>-75.841477999999995</v>
      </c>
      <c r="C1123" s="1">
        <v>38.144759999999998</v>
      </c>
      <c r="D1123" s="1" t="s">
        <v>966</v>
      </c>
      <c r="E1123" s="3">
        <f t="shared" si="17"/>
        <v>0.545711897</v>
      </c>
    </row>
    <row r="1124" spans="1:5" x14ac:dyDescent="0.2">
      <c r="A1124" s="1">
        <v>1123</v>
      </c>
      <c r="B1124" s="1">
        <v>-75.837708000000006</v>
      </c>
      <c r="C1124" s="1">
        <v>37.706435999999997</v>
      </c>
      <c r="D1124" s="1" t="s">
        <v>967</v>
      </c>
      <c r="E1124" s="3">
        <f t="shared" si="17"/>
        <v>0.56804606899999999</v>
      </c>
    </row>
    <row r="1125" spans="1:5" x14ac:dyDescent="0.2">
      <c r="A1125" s="1">
        <v>1124</v>
      </c>
      <c r="B1125" s="1">
        <v>-75.837154999999996</v>
      </c>
      <c r="C1125" s="1">
        <v>35.570903999999999</v>
      </c>
      <c r="D1125" s="1" t="s">
        <v>968</v>
      </c>
      <c r="E1125" s="3">
        <f t="shared" si="17"/>
        <v>0.57339485400000001</v>
      </c>
    </row>
    <row r="1126" spans="1:5" x14ac:dyDescent="0.2">
      <c r="A1126" s="1">
        <v>1125</v>
      </c>
      <c r="B1126" s="1">
        <v>-75.834788000000003</v>
      </c>
      <c r="C1126" s="1">
        <v>36.371516999999997</v>
      </c>
      <c r="D1126" s="1" t="s">
        <v>969</v>
      </c>
      <c r="E1126" s="3">
        <f t="shared" si="17"/>
        <v>0.56849098850000002</v>
      </c>
    </row>
    <row r="1127" spans="1:5" x14ac:dyDescent="0.2">
      <c r="A1127" s="1">
        <v>1126</v>
      </c>
      <c r="B1127" s="1">
        <v>-75.833067999999997</v>
      </c>
      <c r="C1127" s="1">
        <v>36.415005999999998</v>
      </c>
      <c r="D1127" s="1" t="s">
        <v>970</v>
      </c>
      <c r="E1127" s="3">
        <f t="shared" si="17"/>
        <v>0.53850350600000008</v>
      </c>
    </row>
    <row r="1128" spans="1:5" x14ac:dyDescent="0.2">
      <c r="A1128" s="1">
        <v>1127</v>
      </c>
      <c r="B1128" s="1">
        <v>-75.832857000000004</v>
      </c>
      <c r="C1128" s="1">
        <v>36.188975999999997</v>
      </c>
      <c r="D1128" s="1" t="s">
        <v>963</v>
      </c>
      <c r="E1128" s="3">
        <f t="shared" si="17"/>
        <v>0.56874034650000005</v>
      </c>
    </row>
    <row r="1129" spans="1:5" x14ac:dyDescent="0.2">
      <c r="A1129" s="1">
        <v>1128</v>
      </c>
      <c r="B1129" s="1">
        <v>-75.819882000000007</v>
      </c>
      <c r="C1129" s="1">
        <v>37.212463</v>
      </c>
      <c r="D1129" s="1" t="s">
        <v>971</v>
      </c>
      <c r="E1129" s="3">
        <f t="shared" si="17"/>
        <v>0.53730141300000001</v>
      </c>
    </row>
    <row r="1130" spans="1:5" x14ac:dyDescent="0.2">
      <c r="A1130" s="1">
        <v>1129</v>
      </c>
      <c r="B1130" s="1">
        <v>-75.817721000000006</v>
      </c>
      <c r="C1130" s="1">
        <v>35.172010999999998</v>
      </c>
      <c r="D1130" s="1" t="s">
        <v>972</v>
      </c>
      <c r="E1130" s="3">
        <f t="shared" si="17"/>
        <v>0.57295671400000003</v>
      </c>
    </row>
    <row r="1131" spans="1:5" x14ac:dyDescent="0.2">
      <c r="A1131" s="1">
        <v>1130</v>
      </c>
      <c r="B1131" s="1">
        <v>-75.807798000000005</v>
      </c>
      <c r="C1131" s="1">
        <v>35.171720999999998</v>
      </c>
      <c r="D1131" s="1" t="s">
        <v>973</v>
      </c>
      <c r="E1131" s="3">
        <f t="shared" si="17"/>
        <v>0.54226916049999996</v>
      </c>
    </row>
    <row r="1132" spans="1:5" x14ac:dyDescent="0.2">
      <c r="A1132" s="1">
        <v>1131</v>
      </c>
      <c r="B1132" s="1">
        <v>-75.807793000000004</v>
      </c>
      <c r="C1132" s="1">
        <v>36.324626000000002</v>
      </c>
      <c r="D1132" s="1" t="s">
        <v>974</v>
      </c>
      <c r="E1132" s="3">
        <f t="shared" si="17"/>
        <v>0.53908890899999995</v>
      </c>
    </row>
    <row r="1133" spans="1:5" x14ac:dyDescent="0.2">
      <c r="A1133" s="1">
        <v>1132</v>
      </c>
      <c r="B1133" s="1">
        <v>-75.807550000000006</v>
      </c>
      <c r="C1133" s="1">
        <v>35.957056000000001</v>
      </c>
      <c r="D1133" s="1" t="s">
        <v>975</v>
      </c>
      <c r="E1133" s="3">
        <f t="shared" si="17"/>
        <v>0.56997057350000002</v>
      </c>
    </row>
    <row r="1134" spans="1:5" x14ac:dyDescent="0.2">
      <c r="A1134" s="1">
        <v>1133</v>
      </c>
      <c r="B1134" s="1">
        <v>-75.807300999999995</v>
      </c>
      <c r="C1134" s="1">
        <v>36.286042999999999</v>
      </c>
      <c r="D1134" s="1" t="s">
        <v>976</v>
      </c>
      <c r="E1134" s="3">
        <f t="shared" si="17"/>
        <v>0.56859261350000001</v>
      </c>
    </row>
    <row r="1135" spans="1:5" x14ac:dyDescent="0.2">
      <c r="A1135" s="1">
        <v>1134</v>
      </c>
      <c r="B1135" s="1">
        <v>-75.799779999999998</v>
      </c>
      <c r="C1135" s="1">
        <v>36.07264</v>
      </c>
      <c r="D1135" s="1" t="s">
        <v>977</v>
      </c>
      <c r="E1135" s="3">
        <f t="shared" si="17"/>
        <v>0.56979767199999998</v>
      </c>
    </row>
    <row r="1136" spans="1:5" x14ac:dyDescent="0.2">
      <c r="A1136" s="1">
        <v>1135</v>
      </c>
      <c r="B1136" s="1">
        <v>-75.799289999999999</v>
      </c>
      <c r="C1136" s="1">
        <v>38.065460999999999</v>
      </c>
      <c r="D1136" s="1" t="s">
        <v>978</v>
      </c>
      <c r="E1136" s="3">
        <f t="shared" si="17"/>
        <v>0.54533078000000001</v>
      </c>
    </row>
    <row r="1137" spans="1:5" x14ac:dyDescent="0.2">
      <c r="A1137" s="1">
        <v>1136</v>
      </c>
      <c r="B1137" s="1">
        <v>-75.775374999999997</v>
      </c>
      <c r="C1137" s="1">
        <v>36.236739999999998</v>
      </c>
      <c r="D1137" s="1" t="s">
        <v>979</v>
      </c>
      <c r="E1137" s="3">
        <f t="shared" si="17"/>
        <v>0.53849263349999998</v>
      </c>
    </row>
    <row r="1138" spans="1:5" x14ac:dyDescent="0.2">
      <c r="A1138" s="1">
        <v>1137</v>
      </c>
      <c r="B1138" s="1">
        <v>-75.773300000000006</v>
      </c>
      <c r="C1138" s="1">
        <v>37.805030000000002</v>
      </c>
      <c r="D1138" s="1" t="s">
        <v>980</v>
      </c>
      <c r="E1138" s="3">
        <f t="shared" si="17"/>
        <v>0.55471071350000001</v>
      </c>
    </row>
    <row r="1139" spans="1:5" x14ac:dyDescent="0.2">
      <c r="A1139" s="1">
        <v>1138</v>
      </c>
      <c r="B1139" s="1">
        <v>-75.772531999999998</v>
      </c>
      <c r="C1139" s="1">
        <v>35.696541000000003</v>
      </c>
      <c r="D1139" s="1" t="s">
        <v>981</v>
      </c>
      <c r="E1139" s="3">
        <f t="shared" si="17"/>
        <v>0.57327457249999991</v>
      </c>
    </row>
    <row r="1140" spans="1:5" x14ac:dyDescent="0.2">
      <c r="A1140" s="1">
        <v>1139</v>
      </c>
      <c r="B1140" s="1">
        <v>-75.771765000000002</v>
      </c>
      <c r="C1140" s="1">
        <v>37.303289999999997</v>
      </c>
      <c r="D1140" s="1" t="s">
        <v>982</v>
      </c>
      <c r="E1140" s="3">
        <f t="shared" si="17"/>
        <v>0.53396720099999995</v>
      </c>
    </row>
    <row r="1141" spans="1:5" x14ac:dyDescent="0.2">
      <c r="A1141" s="1">
        <v>1140</v>
      </c>
      <c r="B1141" s="1">
        <v>-75.765668000000005</v>
      </c>
      <c r="C1141" s="1">
        <v>37.971648999999999</v>
      </c>
      <c r="D1141" s="1" t="s">
        <v>983</v>
      </c>
      <c r="E1141" s="3">
        <f t="shared" si="17"/>
        <v>0.53835438150000003</v>
      </c>
    </row>
    <row r="1142" spans="1:5" x14ac:dyDescent="0.2">
      <c r="A1142" s="1">
        <v>1141</v>
      </c>
      <c r="B1142" s="1">
        <v>-75.764234000000002</v>
      </c>
      <c r="C1142" s="1">
        <v>35.892417000000002</v>
      </c>
      <c r="D1142" s="1" t="s">
        <v>984</v>
      </c>
      <c r="E1142" s="3">
        <f t="shared" si="17"/>
        <v>0.57173693199999998</v>
      </c>
    </row>
    <row r="1143" spans="1:5" x14ac:dyDescent="0.2">
      <c r="A1143" s="1">
        <v>1142</v>
      </c>
      <c r="B1143" s="1">
        <v>-75.757082999999994</v>
      </c>
      <c r="C1143" s="1">
        <v>35.605623000000001</v>
      </c>
      <c r="D1143" s="1" t="s">
        <v>985</v>
      </c>
      <c r="E1143" s="3">
        <f t="shared" si="17"/>
        <v>0.57226195750000008</v>
      </c>
    </row>
    <row r="1144" spans="1:5" x14ac:dyDescent="0.2">
      <c r="A1144" s="1">
        <v>1143</v>
      </c>
      <c r="B1144" s="1">
        <v>-75.747023999999996</v>
      </c>
      <c r="C1144" s="1">
        <v>36.106501000000002</v>
      </c>
      <c r="D1144" s="1" t="s">
        <v>986</v>
      </c>
      <c r="E1144" s="3">
        <f t="shared" si="17"/>
        <v>0.56858527199999997</v>
      </c>
    </row>
    <row r="1145" spans="1:5" x14ac:dyDescent="0.2">
      <c r="A1145" s="1">
        <v>1144</v>
      </c>
      <c r="B1145" s="1">
        <v>-75.742367000000002</v>
      </c>
      <c r="C1145" s="1">
        <v>35.774875000000002</v>
      </c>
      <c r="D1145" s="1" t="s">
        <v>987</v>
      </c>
      <c r="E1145" s="3">
        <f t="shared" si="17"/>
        <v>0.57147110099999998</v>
      </c>
    </row>
    <row r="1146" spans="1:5" x14ac:dyDescent="0.2">
      <c r="A1146" s="1">
        <v>1145</v>
      </c>
      <c r="B1146" s="1">
        <v>-75.737508070000004</v>
      </c>
      <c r="C1146" s="1">
        <v>36.186251319999997</v>
      </c>
      <c r="D1146" s="1" t="s">
        <v>988</v>
      </c>
      <c r="E1146" s="3">
        <f t="shared" si="17"/>
        <v>0.53442134350000003</v>
      </c>
    </row>
    <row r="1147" spans="1:5" x14ac:dyDescent="0.2">
      <c r="A1147" s="1">
        <v>1146</v>
      </c>
      <c r="B1147" s="1">
        <v>-75.736148999999997</v>
      </c>
      <c r="C1147" s="1">
        <v>36.149673999999997</v>
      </c>
      <c r="D1147" s="1" t="s">
        <v>988</v>
      </c>
      <c r="E1147" s="3">
        <f t="shared" si="17"/>
        <v>0.53442134350000003</v>
      </c>
    </row>
    <row r="1148" spans="1:5" x14ac:dyDescent="0.2">
      <c r="A1148" s="1">
        <v>1147</v>
      </c>
      <c r="B1148" s="1">
        <v>-75.724818999999997</v>
      </c>
      <c r="C1148" s="1">
        <v>35.201934000000001</v>
      </c>
      <c r="D1148" s="1" t="s">
        <v>989</v>
      </c>
      <c r="E1148" s="3">
        <f t="shared" si="17"/>
        <v>0.58262562500000004</v>
      </c>
    </row>
    <row r="1149" spans="1:5" x14ac:dyDescent="0.2">
      <c r="A1149" s="1">
        <v>1148</v>
      </c>
      <c r="B1149" s="1">
        <v>-75.720589000000004</v>
      </c>
      <c r="C1149" s="1">
        <v>37.370057000000003</v>
      </c>
      <c r="D1149" s="1" t="s">
        <v>990</v>
      </c>
      <c r="E1149" s="3">
        <f t="shared" si="17"/>
        <v>0.53663195450000001</v>
      </c>
    </row>
    <row r="1150" spans="1:5" x14ac:dyDescent="0.2">
      <c r="A1150" s="1">
        <v>1149</v>
      </c>
      <c r="B1150" s="1">
        <v>-75.715451000000002</v>
      </c>
      <c r="C1150" s="1">
        <v>35.200240000000001</v>
      </c>
      <c r="D1150" s="1" t="s">
        <v>991</v>
      </c>
      <c r="E1150" s="3">
        <f t="shared" si="17"/>
        <v>0.54315868349999996</v>
      </c>
    </row>
    <row r="1151" spans="1:5" x14ac:dyDescent="0.2">
      <c r="A1151" s="1">
        <v>1150</v>
      </c>
      <c r="B1151" s="1">
        <v>-75.710779369999997</v>
      </c>
      <c r="C1151" s="1">
        <v>35.213061089999997</v>
      </c>
      <c r="D1151" s="1" t="s">
        <v>992</v>
      </c>
      <c r="E1151" s="3">
        <f t="shared" si="17"/>
        <v>0.57655809550000003</v>
      </c>
    </row>
    <row r="1152" spans="1:5" x14ac:dyDescent="0.2">
      <c r="A1152" s="1">
        <v>1151</v>
      </c>
      <c r="B1152" s="1">
        <v>-75.710577999999998</v>
      </c>
      <c r="C1152" s="1">
        <v>36.025644999999997</v>
      </c>
      <c r="D1152" s="1" t="s">
        <v>993</v>
      </c>
      <c r="E1152" s="3">
        <f t="shared" si="17"/>
        <v>0.57265334100000009</v>
      </c>
    </row>
    <row r="1153" spans="1:5" x14ac:dyDescent="0.2">
      <c r="A1153" s="1">
        <v>1152</v>
      </c>
      <c r="B1153" s="1">
        <v>-75.703862999999998</v>
      </c>
      <c r="C1153" s="1">
        <v>37.900913000000003</v>
      </c>
      <c r="D1153" s="1" t="s">
        <v>994</v>
      </c>
      <c r="E1153" s="3">
        <f t="shared" si="17"/>
        <v>0.55464458049999998</v>
      </c>
    </row>
    <row r="1154" spans="1:5" x14ac:dyDescent="0.2">
      <c r="A1154" s="1">
        <v>1153</v>
      </c>
      <c r="B1154" s="1">
        <v>-75.688968000000003</v>
      </c>
      <c r="C1154" s="1">
        <v>36.065882999999999</v>
      </c>
      <c r="D1154" s="1" t="s">
        <v>995</v>
      </c>
      <c r="E1154" s="3">
        <f t="shared" si="17"/>
        <v>0.53793063949999997</v>
      </c>
    </row>
    <row r="1155" spans="1:5" x14ac:dyDescent="0.2">
      <c r="A1155" s="1">
        <v>1154</v>
      </c>
      <c r="B1155" s="1">
        <v>-75.688181</v>
      </c>
      <c r="C1155" s="1">
        <v>37.470385</v>
      </c>
      <c r="D1155" s="1" t="s">
        <v>996</v>
      </c>
      <c r="E1155" s="3">
        <f t="shared" ref="E1155:E1218" si="18">AVERAGE(--MID(D1155,2,FIND(",",D1155)-2), --MID(D1155,FIND(",",D1155)+2, LEN(D1155)-FIND(",",D1155)-2))</f>
        <v>0.5356827529999999</v>
      </c>
    </row>
    <row r="1156" spans="1:5" x14ac:dyDescent="0.2">
      <c r="A1156" s="1">
        <v>1155</v>
      </c>
      <c r="B1156" s="1">
        <v>-75.662902000000003</v>
      </c>
      <c r="C1156" s="1">
        <v>35.921588999999997</v>
      </c>
      <c r="D1156" s="1" t="s">
        <v>997</v>
      </c>
      <c r="E1156" s="3">
        <f t="shared" si="18"/>
        <v>0.57316588700000004</v>
      </c>
    </row>
    <row r="1157" spans="1:5" x14ac:dyDescent="0.2">
      <c r="A1157" s="1">
        <v>1156</v>
      </c>
      <c r="B1157" s="1">
        <v>-75.656767000000002</v>
      </c>
      <c r="C1157" s="1">
        <v>37.956389000000001</v>
      </c>
      <c r="D1157" s="1" t="s">
        <v>998</v>
      </c>
      <c r="E1157" s="3">
        <f t="shared" si="18"/>
        <v>0.52989132299999997</v>
      </c>
    </row>
    <row r="1158" spans="1:5" x14ac:dyDescent="0.2">
      <c r="A1158" s="1">
        <v>1157</v>
      </c>
      <c r="B1158" s="1">
        <v>-75.642449999999997</v>
      </c>
      <c r="C1158" s="1">
        <v>35.991943999999997</v>
      </c>
      <c r="D1158" s="1" t="s">
        <v>999</v>
      </c>
      <c r="E1158" s="3">
        <f t="shared" si="18"/>
        <v>0.5407499925</v>
      </c>
    </row>
    <row r="1159" spans="1:5" x14ac:dyDescent="0.2">
      <c r="A1159" s="1">
        <v>1158</v>
      </c>
      <c r="B1159" s="1">
        <v>-75.629772000000003</v>
      </c>
      <c r="C1159" s="1">
        <v>35.237115000000003</v>
      </c>
      <c r="D1159" s="1" t="s">
        <v>1000</v>
      </c>
      <c r="E1159" s="3">
        <f t="shared" si="18"/>
        <v>0.57771836050000003</v>
      </c>
    </row>
    <row r="1160" spans="1:5" x14ac:dyDescent="0.2">
      <c r="A1160" s="1">
        <v>1159</v>
      </c>
      <c r="B1160" s="1">
        <v>-75.629553999999999</v>
      </c>
      <c r="C1160" s="1">
        <v>37.533194999999999</v>
      </c>
      <c r="D1160" s="1" t="s">
        <v>1001</v>
      </c>
      <c r="E1160" s="3">
        <f t="shared" si="18"/>
        <v>0.53796246950000004</v>
      </c>
    </row>
    <row r="1161" spans="1:5" x14ac:dyDescent="0.2">
      <c r="A1161" s="1">
        <v>1160</v>
      </c>
      <c r="B1161" s="1">
        <v>-75.613986999999995</v>
      </c>
      <c r="C1161" s="1">
        <v>35.230243000000002</v>
      </c>
      <c r="D1161" s="1" t="s">
        <v>1002</v>
      </c>
      <c r="E1161" s="3">
        <f t="shared" si="18"/>
        <v>0.54479755100000005</v>
      </c>
    </row>
    <row r="1162" spans="1:5" x14ac:dyDescent="0.2">
      <c r="A1162" s="1">
        <v>1161</v>
      </c>
      <c r="B1162" s="1">
        <v>-75.604344999999995</v>
      </c>
      <c r="C1162" s="1">
        <v>39.630889000000003</v>
      </c>
      <c r="D1162" s="1" t="s">
        <v>1003</v>
      </c>
      <c r="E1162" s="3">
        <f t="shared" si="18"/>
        <v>0.435514173</v>
      </c>
    </row>
    <row r="1163" spans="1:5" x14ac:dyDescent="0.2">
      <c r="A1163" s="1">
        <v>1162</v>
      </c>
      <c r="B1163" s="1">
        <v>-75.603324999999998</v>
      </c>
      <c r="C1163" s="1">
        <v>37.629019999999997</v>
      </c>
      <c r="D1163" s="1" t="s">
        <v>1004</v>
      </c>
      <c r="E1163" s="3">
        <f t="shared" si="18"/>
        <v>0.5389512085</v>
      </c>
    </row>
    <row r="1164" spans="1:5" x14ac:dyDescent="0.2">
      <c r="A1164" s="1">
        <v>1163</v>
      </c>
      <c r="B1164" s="1">
        <v>-75.600564140000003</v>
      </c>
      <c r="C1164" s="1">
        <v>37.55526837</v>
      </c>
      <c r="D1164" s="1" t="s">
        <v>1005</v>
      </c>
      <c r="E1164" s="3">
        <f t="shared" si="18"/>
        <v>0.53900775249999999</v>
      </c>
    </row>
    <row r="1165" spans="1:5" x14ac:dyDescent="0.2">
      <c r="A1165" s="1">
        <v>1164</v>
      </c>
      <c r="B1165" s="1">
        <v>-75.598032000000003</v>
      </c>
      <c r="C1165" s="1">
        <v>35.913297</v>
      </c>
      <c r="D1165" s="1" t="s">
        <v>1006</v>
      </c>
      <c r="E1165" s="3">
        <f t="shared" si="18"/>
        <v>0.54236307299999997</v>
      </c>
    </row>
    <row r="1166" spans="1:5" x14ac:dyDescent="0.2">
      <c r="A1166" s="1">
        <v>1165</v>
      </c>
      <c r="B1166" s="1">
        <v>-75.595670999999996</v>
      </c>
      <c r="C1166" s="1">
        <v>35.856816000000002</v>
      </c>
      <c r="D1166" s="1" t="s">
        <v>1007</v>
      </c>
      <c r="E1166" s="3">
        <f t="shared" si="18"/>
        <v>0.57684596249999998</v>
      </c>
    </row>
    <row r="1167" spans="1:5" x14ac:dyDescent="0.2">
      <c r="A1167" s="1">
        <v>1166</v>
      </c>
      <c r="B1167" s="1">
        <v>-75.591575000000006</v>
      </c>
      <c r="C1167" s="1">
        <v>39.837617000000002</v>
      </c>
      <c r="D1167" s="1" t="s">
        <v>1008</v>
      </c>
      <c r="E1167" s="3">
        <f t="shared" si="18"/>
        <v>0.43890571049999999</v>
      </c>
    </row>
    <row r="1168" spans="1:5" x14ac:dyDescent="0.2">
      <c r="A1168" s="1">
        <v>1167</v>
      </c>
      <c r="B1168" s="1">
        <v>-75.580849999999998</v>
      </c>
      <c r="C1168" s="1">
        <v>39.504174999999996</v>
      </c>
      <c r="D1168" s="1" t="s">
        <v>1009</v>
      </c>
      <c r="E1168" s="3">
        <f t="shared" si="18"/>
        <v>0.43205093299999997</v>
      </c>
    </row>
    <row r="1169" spans="1:5" x14ac:dyDescent="0.2">
      <c r="A1169" s="1">
        <v>1168</v>
      </c>
      <c r="B1169" s="1">
        <v>-75.573076999999998</v>
      </c>
      <c r="C1169" s="1">
        <v>39.445372999999996</v>
      </c>
      <c r="D1169" s="1" t="s">
        <v>1010</v>
      </c>
      <c r="E1169" s="3">
        <f t="shared" si="18"/>
        <v>0.43534843300000003</v>
      </c>
    </row>
    <row r="1170" spans="1:5" x14ac:dyDescent="0.2">
      <c r="A1170" s="1">
        <v>1169</v>
      </c>
      <c r="B1170" s="1">
        <v>-75.571905999999998</v>
      </c>
      <c r="C1170" s="1">
        <v>37.715617999999999</v>
      </c>
      <c r="D1170" s="1" t="s">
        <v>1011</v>
      </c>
      <c r="E1170" s="3">
        <f t="shared" si="18"/>
        <v>0.53659988000000003</v>
      </c>
    </row>
    <row r="1171" spans="1:5" x14ac:dyDescent="0.2">
      <c r="A1171" s="1">
        <v>1170</v>
      </c>
      <c r="B1171" s="1">
        <v>-75.563062000000002</v>
      </c>
      <c r="C1171" s="1">
        <v>35.799264999999998</v>
      </c>
      <c r="D1171" s="1" t="s">
        <v>1012</v>
      </c>
      <c r="E1171" s="3">
        <f t="shared" si="18"/>
        <v>0.5735463475</v>
      </c>
    </row>
    <row r="1172" spans="1:5" x14ac:dyDescent="0.2">
      <c r="A1172" s="1">
        <v>1171</v>
      </c>
      <c r="B1172" s="1">
        <v>-75.557141000000001</v>
      </c>
      <c r="C1172" s="1">
        <v>35.833553999999999</v>
      </c>
      <c r="D1172" s="1" t="s">
        <v>1013</v>
      </c>
      <c r="E1172" s="3">
        <f t="shared" si="18"/>
        <v>0.53728806949999997</v>
      </c>
    </row>
    <row r="1173" spans="1:5" x14ac:dyDescent="0.2">
      <c r="A1173" s="1">
        <v>1172</v>
      </c>
      <c r="B1173" s="1">
        <v>-75.552112359999995</v>
      </c>
      <c r="C1173" s="1">
        <v>35.794201080000001</v>
      </c>
      <c r="D1173" s="1" t="s">
        <v>1014</v>
      </c>
      <c r="E1173" s="3">
        <f t="shared" si="18"/>
        <v>0.56316667300000001</v>
      </c>
    </row>
    <row r="1174" spans="1:5" x14ac:dyDescent="0.2">
      <c r="A1174" s="1">
        <v>1173</v>
      </c>
      <c r="B1174" s="1">
        <v>-75.551207320000003</v>
      </c>
      <c r="C1174" s="1">
        <v>35.779150710000003</v>
      </c>
      <c r="D1174" s="1" t="s">
        <v>1015</v>
      </c>
      <c r="E1174" s="3">
        <f t="shared" si="18"/>
        <v>0.57307204</v>
      </c>
    </row>
    <row r="1175" spans="1:5" x14ac:dyDescent="0.2">
      <c r="A1175" s="1">
        <v>1174</v>
      </c>
      <c r="B1175" s="1">
        <v>-75.538488000000001</v>
      </c>
      <c r="C1175" s="1">
        <v>35.272620000000003</v>
      </c>
      <c r="D1175" s="1" t="s">
        <v>1016</v>
      </c>
      <c r="E1175" s="3">
        <f t="shared" si="18"/>
        <v>0.56702349749999992</v>
      </c>
    </row>
    <row r="1176" spans="1:5" x14ac:dyDescent="0.2">
      <c r="A1176" s="1">
        <v>1175</v>
      </c>
      <c r="B1176" s="1">
        <v>-75.524559999999994</v>
      </c>
      <c r="C1176" s="1">
        <v>35.244973000000002</v>
      </c>
      <c r="D1176" s="1" t="s">
        <v>1017</v>
      </c>
      <c r="E1176" s="3">
        <f t="shared" si="18"/>
        <v>0.52517395200000005</v>
      </c>
    </row>
    <row r="1177" spans="1:5" x14ac:dyDescent="0.2">
      <c r="A1177" s="1">
        <v>1176</v>
      </c>
      <c r="B1177" s="1">
        <v>-75.524559999999994</v>
      </c>
      <c r="C1177" s="1">
        <v>35.244973000000002</v>
      </c>
      <c r="D1177" s="1" t="s">
        <v>1017</v>
      </c>
      <c r="E1177" s="3">
        <f t="shared" si="18"/>
        <v>0.52517395200000005</v>
      </c>
    </row>
    <row r="1178" spans="1:5" x14ac:dyDescent="0.2">
      <c r="A1178" s="1">
        <v>1177</v>
      </c>
      <c r="B1178" s="1">
        <v>-75.523543000000004</v>
      </c>
      <c r="C1178" s="1">
        <v>39.391503999999998</v>
      </c>
      <c r="D1178" s="1" t="s">
        <v>1018</v>
      </c>
      <c r="E1178" s="3">
        <f t="shared" si="18"/>
        <v>0.42651766349999998</v>
      </c>
    </row>
    <row r="1179" spans="1:5" x14ac:dyDescent="0.2">
      <c r="A1179" s="1">
        <v>1178</v>
      </c>
      <c r="B1179" s="1">
        <v>-75.520122999999998</v>
      </c>
      <c r="C1179" s="1">
        <v>35.750861999999998</v>
      </c>
      <c r="D1179" s="1" t="s">
        <v>1019</v>
      </c>
      <c r="E1179" s="3">
        <f t="shared" si="18"/>
        <v>0.57226751599999992</v>
      </c>
    </row>
    <row r="1180" spans="1:5" x14ac:dyDescent="0.2">
      <c r="A1180" s="1">
        <v>1179</v>
      </c>
      <c r="B1180" s="1">
        <v>-75.516997000000003</v>
      </c>
      <c r="C1180" s="1">
        <v>35.335909000000001</v>
      </c>
      <c r="D1180" s="1" t="s">
        <v>1020</v>
      </c>
      <c r="E1180" s="3">
        <f t="shared" si="18"/>
        <v>0.56408126050000007</v>
      </c>
    </row>
    <row r="1181" spans="1:5" x14ac:dyDescent="0.2">
      <c r="A1181" s="1">
        <v>1180</v>
      </c>
      <c r="B1181" s="1">
        <v>-75.515906000000001</v>
      </c>
      <c r="C1181" s="1">
        <v>37.802826000000003</v>
      </c>
      <c r="D1181" s="1" t="s">
        <v>1021</v>
      </c>
      <c r="E1181" s="3">
        <f t="shared" si="18"/>
        <v>0.52459162599999998</v>
      </c>
    </row>
    <row r="1182" spans="1:5" x14ac:dyDescent="0.2">
      <c r="A1182" s="1">
        <v>1181</v>
      </c>
      <c r="B1182" s="1">
        <v>-75.513700999999998</v>
      </c>
      <c r="C1182" s="1">
        <v>35.356371000000003</v>
      </c>
      <c r="D1182" s="1" t="s">
        <v>1022</v>
      </c>
      <c r="E1182" s="3">
        <f t="shared" si="18"/>
        <v>0.5633211065</v>
      </c>
    </row>
    <row r="1183" spans="1:5" x14ac:dyDescent="0.2">
      <c r="A1183" s="1">
        <v>1182</v>
      </c>
      <c r="B1183" s="1">
        <v>-75.510610999999997</v>
      </c>
      <c r="C1183" s="1">
        <v>35.714151999999999</v>
      </c>
      <c r="D1183" s="1" t="s">
        <v>1023</v>
      </c>
      <c r="E1183" s="3">
        <f t="shared" si="18"/>
        <v>0.56326185049999999</v>
      </c>
    </row>
    <row r="1184" spans="1:5" x14ac:dyDescent="0.2">
      <c r="A1184" s="1">
        <v>1183</v>
      </c>
      <c r="B1184" s="1">
        <v>-75.508312000000004</v>
      </c>
      <c r="C1184" s="1">
        <v>35.204338</v>
      </c>
      <c r="D1184" s="1" t="s">
        <v>1024</v>
      </c>
      <c r="E1184" s="3">
        <f t="shared" si="18"/>
        <v>0.52298241099999998</v>
      </c>
    </row>
    <row r="1185" spans="1:5" x14ac:dyDescent="0.2">
      <c r="A1185" s="1">
        <v>1184</v>
      </c>
      <c r="B1185" s="1">
        <v>-75.502094999999997</v>
      </c>
      <c r="C1185" s="1">
        <v>39.732993</v>
      </c>
      <c r="D1185" s="1" t="s">
        <v>1025</v>
      </c>
      <c r="E1185" s="3">
        <f t="shared" si="18"/>
        <v>0.426211642</v>
      </c>
    </row>
    <row r="1186" spans="1:5" x14ac:dyDescent="0.2">
      <c r="A1186" s="1">
        <v>1185</v>
      </c>
      <c r="B1186" s="1">
        <v>-75.492439000000005</v>
      </c>
      <c r="C1186" s="1">
        <v>35.419217000000003</v>
      </c>
      <c r="D1186" s="1" t="s">
        <v>1026</v>
      </c>
      <c r="E1186" s="3">
        <f t="shared" si="18"/>
        <v>0.56408379600000003</v>
      </c>
    </row>
    <row r="1187" spans="1:5" x14ac:dyDescent="0.2">
      <c r="A1187" s="1">
        <v>1186</v>
      </c>
      <c r="B1187" s="1">
        <v>-75.491605000000007</v>
      </c>
      <c r="C1187" s="1">
        <v>35.433556000000003</v>
      </c>
      <c r="D1187" s="1" t="s">
        <v>1026</v>
      </c>
      <c r="E1187" s="3">
        <f t="shared" si="18"/>
        <v>0.56408379600000003</v>
      </c>
    </row>
    <row r="1188" spans="1:5" x14ac:dyDescent="0.2">
      <c r="A1188" s="1">
        <v>1187</v>
      </c>
      <c r="B1188" s="1">
        <v>-75.488031000000007</v>
      </c>
      <c r="C1188" s="1">
        <v>35.511263999999997</v>
      </c>
      <c r="D1188" s="1" t="s">
        <v>1027</v>
      </c>
      <c r="E1188" s="3">
        <f t="shared" si="18"/>
        <v>0.56411312300000005</v>
      </c>
    </row>
    <row r="1189" spans="1:5" x14ac:dyDescent="0.2">
      <c r="A1189" s="1">
        <v>1188</v>
      </c>
      <c r="B1189" s="1">
        <v>-75.486052999999998</v>
      </c>
      <c r="C1189" s="1">
        <v>35.504061</v>
      </c>
      <c r="D1189" s="1" t="s">
        <v>1027</v>
      </c>
      <c r="E1189" s="3">
        <f t="shared" si="18"/>
        <v>0.56411312300000005</v>
      </c>
    </row>
    <row r="1190" spans="1:5" x14ac:dyDescent="0.2">
      <c r="A1190" s="1">
        <v>1189</v>
      </c>
      <c r="B1190" s="1">
        <v>-75.485086999999993</v>
      </c>
      <c r="C1190" s="1">
        <v>35.646768000000002</v>
      </c>
      <c r="D1190" s="1" t="s">
        <v>1028</v>
      </c>
      <c r="E1190" s="3">
        <f t="shared" si="18"/>
        <v>0.56337859400000001</v>
      </c>
    </row>
    <row r="1191" spans="1:5" x14ac:dyDescent="0.2">
      <c r="A1191" s="1">
        <v>1190</v>
      </c>
      <c r="B1191" s="1">
        <v>-75.477222999999995</v>
      </c>
      <c r="C1191" s="1">
        <v>35.669215000000001</v>
      </c>
      <c r="D1191" s="1" t="s">
        <v>1029</v>
      </c>
      <c r="E1191" s="3">
        <f t="shared" si="18"/>
        <v>0.52565365999999991</v>
      </c>
    </row>
    <row r="1192" spans="1:5" x14ac:dyDescent="0.2">
      <c r="A1192" s="1">
        <v>1191</v>
      </c>
      <c r="B1192" s="1">
        <v>-75.472789000000006</v>
      </c>
      <c r="C1192" s="1">
        <v>39.332695000000001</v>
      </c>
      <c r="D1192" s="1" t="s">
        <v>1030</v>
      </c>
      <c r="E1192" s="3">
        <f t="shared" si="18"/>
        <v>0.42902219699999999</v>
      </c>
    </row>
    <row r="1193" spans="1:5" x14ac:dyDescent="0.2">
      <c r="A1193" s="1">
        <v>1192</v>
      </c>
      <c r="B1193" s="1">
        <v>-75.471309000000005</v>
      </c>
      <c r="C1193" s="1">
        <v>35.592897000000001</v>
      </c>
      <c r="D1193" s="1" t="s">
        <v>1031</v>
      </c>
      <c r="E1193" s="3">
        <f t="shared" si="18"/>
        <v>0.56134850000000003</v>
      </c>
    </row>
    <row r="1194" spans="1:5" x14ac:dyDescent="0.2">
      <c r="A1194" s="1">
        <v>1193</v>
      </c>
      <c r="B1194" s="1">
        <v>-75.432552999999999</v>
      </c>
      <c r="C1194" s="1">
        <v>39.802532999999997</v>
      </c>
      <c r="D1194" s="1" t="s">
        <v>1032</v>
      </c>
      <c r="E1194" s="3">
        <f t="shared" si="18"/>
        <v>0.46678686899999999</v>
      </c>
    </row>
    <row r="1195" spans="1:5" x14ac:dyDescent="0.2">
      <c r="A1195" s="1">
        <v>1194</v>
      </c>
      <c r="B1195" s="1">
        <v>-75.425334000000007</v>
      </c>
      <c r="C1195" s="1">
        <v>37.870086000000001</v>
      </c>
      <c r="D1195" s="1" t="s">
        <v>1033</v>
      </c>
      <c r="E1195" s="3">
        <f t="shared" si="18"/>
        <v>0.51890350500000004</v>
      </c>
    </row>
    <row r="1196" spans="1:5" x14ac:dyDescent="0.2">
      <c r="A1196" s="1">
        <v>1195</v>
      </c>
      <c r="B1196" s="1">
        <v>-75.410228000000004</v>
      </c>
      <c r="C1196" s="1">
        <v>39.141559999999998</v>
      </c>
      <c r="D1196" s="1" t="s">
        <v>1034</v>
      </c>
      <c r="E1196" s="3">
        <f t="shared" si="18"/>
        <v>0.490715083</v>
      </c>
    </row>
    <row r="1197" spans="1:5" x14ac:dyDescent="0.2">
      <c r="A1197" s="1">
        <v>1196</v>
      </c>
      <c r="B1197" s="1">
        <v>-75.405715999999998</v>
      </c>
      <c r="C1197" s="1">
        <v>39.223833999999997</v>
      </c>
      <c r="D1197" s="1" t="s">
        <v>1035</v>
      </c>
      <c r="E1197" s="3">
        <f t="shared" si="18"/>
        <v>0.47574054099999996</v>
      </c>
    </row>
    <row r="1198" spans="1:5" x14ac:dyDescent="0.2">
      <c r="A1198" s="1">
        <v>1197</v>
      </c>
      <c r="B1198" s="1">
        <v>-75.379873000000003</v>
      </c>
      <c r="C1198" s="1">
        <v>39.048789999999997</v>
      </c>
      <c r="D1198" s="1" t="s">
        <v>1036</v>
      </c>
      <c r="E1198" s="3">
        <f t="shared" si="18"/>
        <v>0.49096988949999998</v>
      </c>
    </row>
    <row r="1199" spans="1:5" x14ac:dyDescent="0.2">
      <c r="A1199" s="1">
        <v>1198</v>
      </c>
      <c r="B1199" s="1">
        <v>-75.368099999999998</v>
      </c>
      <c r="C1199" s="1">
        <v>39.300800000000002</v>
      </c>
      <c r="D1199" s="1" t="s">
        <v>1037</v>
      </c>
      <c r="E1199" s="3">
        <f t="shared" si="18"/>
        <v>0.46504668699999996</v>
      </c>
    </row>
    <row r="1200" spans="1:5" x14ac:dyDescent="0.2">
      <c r="A1200" s="1">
        <v>1199</v>
      </c>
      <c r="B1200" s="1">
        <v>-75.324927000000002</v>
      </c>
      <c r="C1200" s="1">
        <v>37.915075999999999</v>
      </c>
      <c r="D1200" s="1" t="s">
        <v>1038</v>
      </c>
      <c r="E1200" s="3">
        <f t="shared" si="18"/>
        <v>0.51530361000000002</v>
      </c>
    </row>
    <row r="1201" spans="1:5" x14ac:dyDescent="0.2">
      <c r="A1201" s="1">
        <v>1200</v>
      </c>
      <c r="B1201" s="1">
        <v>-75.320491000000004</v>
      </c>
      <c r="C1201" s="1">
        <v>38.991204000000003</v>
      </c>
      <c r="D1201" s="1" t="s">
        <v>1039</v>
      </c>
      <c r="E1201" s="3">
        <f t="shared" si="18"/>
        <v>0.49076153849999998</v>
      </c>
    </row>
    <row r="1202" spans="1:5" x14ac:dyDescent="0.2">
      <c r="A1202" s="1">
        <v>1201</v>
      </c>
      <c r="B1202" s="1">
        <v>-75.288867999999994</v>
      </c>
      <c r="C1202" s="1">
        <v>38.899866000000003</v>
      </c>
      <c r="D1202" s="1" t="s">
        <v>1040</v>
      </c>
      <c r="E1202" s="3">
        <f t="shared" si="18"/>
        <v>0.49823004700000001</v>
      </c>
    </row>
    <row r="1203" spans="1:5" x14ac:dyDescent="0.2">
      <c r="A1203" s="1">
        <v>1202</v>
      </c>
      <c r="B1203" s="1">
        <v>-75.266600999999994</v>
      </c>
      <c r="C1203" s="1">
        <v>37.997200999999997</v>
      </c>
      <c r="D1203" s="1" t="s">
        <v>1041</v>
      </c>
      <c r="E1203" s="3">
        <f t="shared" si="18"/>
        <v>0.52019479849999994</v>
      </c>
    </row>
    <row r="1204" spans="1:5" x14ac:dyDescent="0.2">
      <c r="A1204" s="1">
        <v>1203</v>
      </c>
      <c r="B1204" s="1">
        <v>-75.228457000000006</v>
      </c>
      <c r="C1204" s="1">
        <v>38.841462</v>
      </c>
      <c r="D1204" s="1" t="s">
        <v>1042</v>
      </c>
      <c r="E1204" s="3">
        <f t="shared" si="18"/>
        <v>0.51920587200000001</v>
      </c>
    </row>
    <row r="1205" spans="1:5" x14ac:dyDescent="0.2">
      <c r="A1205" s="1">
        <v>1204</v>
      </c>
      <c r="B1205" s="1">
        <v>-75.205569999999994</v>
      </c>
      <c r="C1205" s="1">
        <v>38.077958000000002</v>
      </c>
      <c r="D1205" s="1" t="s">
        <v>1043</v>
      </c>
      <c r="E1205" s="3">
        <f t="shared" si="18"/>
        <v>0.53597683649999994</v>
      </c>
    </row>
    <row r="1206" spans="1:5" x14ac:dyDescent="0.2">
      <c r="A1206" s="1">
        <v>1205</v>
      </c>
      <c r="B1206" s="1">
        <v>-75.161663000000004</v>
      </c>
      <c r="C1206" s="1">
        <v>38.176591999999999</v>
      </c>
      <c r="D1206" s="1" t="s">
        <v>1044</v>
      </c>
      <c r="E1206" s="3">
        <f t="shared" si="18"/>
        <v>0.53102586600000001</v>
      </c>
    </row>
    <row r="1207" spans="1:5" x14ac:dyDescent="0.2">
      <c r="A1207" s="1">
        <v>1206</v>
      </c>
      <c r="B1207" s="1">
        <v>-75.122088000000005</v>
      </c>
      <c r="C1207" s="1">
        <v>38.268205000000002</v>
      </c>
      <c r="D1207" s="1" t="s">
        <v>1045</v>
      </c>
      <c r="E1207" s="3">
        <f t="shared" si="18"/>
        <v>0.5645119005</v>
      </c>
    </row>
    <row r="1208" spans="1:5" x14ac:dyDescent="0.2">
      <c r="A1208" s="1">
        <v>1207</v>
      </c>
      <c r="B1208" s="1">
        <v>-75.122069300000007</v>
      </c>
      <c r="C1208" s="1">
        <v>38.788893139999999</v>
      </c>
      <c r="D1208" s="1" t="s">
        <v>1046</v>
      </c>
      <c r="E1208" s="3">
        <f t="shared" si="18"/>
        <v>0.52141073549999994</v>
      </c>
    </row>
    <row r="1209" spans="1:5" x14ac:dyDescent="0.2">
      <c r="A1209" s="1">
        <v>1208</v>
      </c>
      <c r="B1209" s="1">
        <v>-75.113299999999995</v>
      </c>
      <c r="C1209" s="1">
        <v>38.986699999999999</v>
      </c>
      <c r="D1209" s="1" t="s">
        <v>1047</v>
      </c>
      <c r="E1209" s="3">
        <f t="shared" si="18"/>
        <v>0.51657715900000001</v>
      </c>
    </row>
    <row r="1210" spans="1:5" x14ac:dyDescent="0.2">
      <c r="A1210" s="1">
        <v>1209</v>
      </c>
      <c r="B1210" s="1">
        <v>-75.092162779999995</v>
      </c>
      <c r="C1210" s="1">
        <v>38.329097079999997</v>
      </c>
      <c r="D1210" s="1" t="s">
        <v>1048</v>
      </c>
      <c r="E1210" s="3">
        <f t="shared" si="18"/>
        <v>0.54079740799999998</v>
      </c>
    </row>
    <row r="1211" spans="1:5" x14ac:dyDescent="0.2">
      <c r="A1211" s="1">
        <v>1210</v>
      </c>
      <c r="B1211" s="1">
        <v>-75.091803999999996</v>
      </c>
      <c r="C1211" s="1">
        <v>38.803348999999997</v>
      </c>
      <c r="D1211" s="1" t="s">
        <v>1049</v>
      </c>
      <c r="E1211" s="3">
        <f t="shared" si="18"/>
        <v>0.52335140899999999</v>
      </c>
    </row>
    <row r="1212" spans="1:5" x14ac:dyDescent="0.2">
      <c r="A1212" s="1">
        <v>1211</v>
      </c>
      <c r="B1212" s="1">
        <v>-75.075719000000007</v>
      </c>
      <c r="C1212" s="1">
        <v>38.718519999999998</v>
      </c>
      <c r="D1212" s="1" t="s">
        <v>1050</v>
      </c>
      <c r="E1212" s="3">
        <f t="shared" si="18"/>
        <v>0.5063908735</v>
      </c>
    </row>
    <row r="1213" spans="1:5" x14ac:dyDescent="0.2">
      <c r="A1213" s="1">
        <v>1212</v>
      </c>
      <c r="B1213" s="1">
        <v>-75.071562</v>
      </c>
      <c r="C1213" s="1">
        <v>38.358092999999997</v>
      </c>
      <c r="D1213" s="1" t="s">
        <v>1051</v>
      </c>
      <c r="E1213" s="3">
        <f t="shared" si="18"/>
        <v>0.52391792150000005</v>
      </c>
    </row>
    <row r="1214" spans="1:5" x14ac:dyDescent="0.2">
      <c r="A1214" s="1">
        <v>1213</v>
      </c>
      <c r="B1214" s="1">
        <v>-75.065173000000001</v>
      </c>
      <c r="C1214" s="1">
        <v>38.632080000000002</v>
      </c>
      <c r="D1214" s="1" t="s">
        <v>1052</v>
      </c>
      <c r="E1214" s="3">
        <f t="shared" si="18"/>
        <v>0.49566816050000001</v>
      </c>
    </row>
    <row r="1215" spans="1:5" x14ac:dyDescent="0.2">
      <c r="A1215" s="1">
        <v>1214</v>
      </c>
      <c r="B1215" s="1">
        <v>-75.054743000000002</v>
      </c>
      <c r="C1215" s="1">
        <v>38.545309000000003</v>
      </c>
      <c r="D1215" s="1" t="s">
        <v>1053</v>
      </c>
      <c r="E1215" s="3">
        <f t="shared" si="18"/>
        <v>0.49516380449999997</v>
      </c>
    </row>
    <row r="1216" spans="1:5" x14ac:dyDescent="0.2">
      <c r="A1216" s="1">
        <v>1215</v>
      </c>
      <c r="B1216" s="1">
        <v>-75.049098000000001</v>
      </c>
      <c r="C1216" s="1">
        <v>38.458150000000003</v>
      </c>
      <c r="D1216" s="1" t="s">
        <v>1054</v>
      </c>
      <c r="E1216" s="3">
        <f t="shared" si="18"/>
        <v>0.52458009999999999</v>
      </c>
    </row>
    <row r="1217" spans="1:5" x14ac:dyDescent="0.2">
      <c r="A1217" s="1">
        <v>1216</v>
      </c>
      <c r="B1217" s="1">
        <v>-74.971995000000007</v>
      </c>
      <c r="C1217" s="1">
        <v>38.940370000000001</v>
      </c>
      <c r="D1217" s="1" t="s">
        <v>1055</v>
      </c>
      <c r="E1217" s="3">
        <f t="shared" si="18"/>
        <v>0.51381883299999997</v>
      </c>
    </row>
    <row r="1218" spans="1:5" x14ac:dyDescent="0.2">
      <c r="A1218" s="1">
        <v>1217</v>
      </c>
      <c r="B1218" s="1">
        <v>-74.971995000000007</v>
      </c>
      <c r="C1218" s="1">
        <v>38.940370000000001</v>
      </c>
      <c r="D1218" s="1" t="s">
        <v>1055</v>
      </c>
      <c r="E1218" s="3">
        <f t="shared" si="18"/>
        <v>0.51381883299999997</v>
      </c>
    </row>
    <row r="1219" spans="1:5" x14ac:dyDescent="0.2">
      <c r="A1219" s="1">
        <v>1218</v>
      </c>
      <c r="B1219" s="1">
        <v>-74.969322469999994</v>
      </c>
      <c r="C1219" s="1">
        <v>38.966654800000001</v>
      </c>
      <c r="D1219" s="1" t="s">
        <v>1056</v>
      </c>
      <c r="E1219" s="3">
        <f t="shared" ref="E1219:E1282" si="19">AVERAGE(--MID(D1219,2,FIND(",",D1219)-2), --MID(D1219,FIND(",",D1219)+2, LEN(D1219)-FIND(",",D1219)-2))</f>
        <v>0.50848002150000005</v>
      </c>
    </row>
    <row r="1220" spans="1:5" x14ac:dyDescent="0.2">
      <c r="A1220" s="1">
        <v>1219</v>
      </c>
      <c r="B1220" s="1">
        <v>-74.861031999999994</v>
      </c>
      <c r="C1220" s="1">
        <v>38.946105000000003</v>
      </c>
      <c r="D1220" s="1" t="s">
        <v>1057</v>
      </c>
      <c r="E1220" s="3">
        <f t="shared" si="19"/>
        <v>0.52277837400000005</v>
      </c>
    </row>
    <row r="1221" spans="1:5" x14ac:dyDescent="0.2">
      <c r="A1221" s="1">
        <v>1220</v>
      </c>
      <c r="B1221" s="1">
        <v>-74.776032000000001</v>
      </c>
      <c r="C1221" s="1">
        <v>39.037024000000002</v>
      </c>
      <c r="D1221" s="1" t="s">
        <v>1058</v>
      </c>
      <c r="E1221" s="3">
        <f t="shared" si="19"/>
        <v>0.52717983499999999</v>
      </c>
    </row>
    <row r="1222" spans="1:5" x14ac:dyDescent="0.2">
      <c r="A1222" s="1">
        <v>1221</v>
      </c>
      <c r="B1222" s="1">
        <v>-74.714341000000005</v>
      </c>
      <c r="C1222" s="1">
        <v>39.119804000000002</v>
      </c>
      <c r="D1222" s="1" t="s">
        <v>1059</v>
      </c>
      <c r="E1222" s="3">
        <f t="shared" si="19"/>
        <v>0.53351121049999994</v>
      </c>
    </row>
    <row r="1223" spans="1:5" x14ac:dyDescent="0.2">
      <c r="A1223" s="1">
        <v>1222</v>
      </c>
      <c r="B1223" s="1">
        <v>-74.663265999999993</v>
      </c>
      <c r="C1223" s="1">
        <v>39.18909</v>
      </c>
      <c r="D1223" s="1" t="s">
        <v>1060</v>
      </c>
      <c r="E1223" s="3">
        <f t="shared" si="19"/>
        <v>0.53650417250000004</v>
      </c>
    </row>
    <row r="1224" spans="1:5" x14ac:dyDescent="0.2">
      <c r="A1224" s="1">
        <v>1223</v>
      </c>
      <c r="B1224" s="1">
        <v>-74.594976000000003</v>
      </c>
      <c r="C1224" s="1">
        <v>39.260159999999999</v>
      </c>
      <c r="D1224" s="1" t="s">
        <v>1061</v>
      </c>
      <c r="E1224" s="3">
        <f t="shared" si="19"/>
        <v>0.52192230799999995</v>
      </c>
    </row>
    <row r="1225" spans="1:5" x14ac:dyDescent="0.2">
      <c r="A1225" s="1">
        <v>1224</v>
      </c>
      <c r="B1225" s="1">
        <v>-74.511076000000003</v>
      </c>
      <c r="C1225" s="1">
        <v>39.318627999999997</v>
      </c>
      <c r="D1225" s="1" t="s">
        <v>1062</v>
      </c>
      <c r="E1225" s="3">
        <f t="shared" si="19"/>
        <v>0.53668994599999997</v>
      </c>
    </row>
    <row r="1226" spans="1:5" x14ac:dyDescent="0.2">
      <c r="A1226" s="1">
        <v>1225</v>
      </c>
      <c r="B1226" s="1">
        <v>-74.413261939999998</v>
      </c>
      <c r="C1226" s="1">
        <v>39.351485959999998</v>
      </c>
      <c r="D1226" s="1" t="s">
        <v>1063</v>
      </c>
      <c r="E1226" s="3">
        <f t="shared" si="19"/>
        <v>0.54651251349999996</v>
      </c>
    </row>
    <row r="1227" spans="1:5" x14ac:dyDescent="0.2">
      <c r="A1227" s="1">
        <v>1226</v>
      </c>
      <c r="B1227" s="1">
        <v>-74.405572000000006</v>
      </c>
      <c r="C1227" s="1">
        <v>39.372805999999997</v>
      </c>
      <c r="D1227" s="1" t="s">
        <v>1064</v>
      </c>
      <c r="E1227" s="3">
        <f t="shared" si="19"/>
        <v>0.54429748</v>
      </c>
    </row>
    <row r="1228" spans="1:5" x14ac:dyDescent="0.2">
      <c r="A1228" s="1">
        <v>1227</v>
      </c>
      <c r="B1228" s="1">
        <v>-74.323421999999994</v>
      </c>
      <c r="C1228" s="1">
        <v>39.501379999999997</v>
      </c>
      <c r="D1228" s="1" t="s">
        <v>1065</v>
      </c>
      <c r="E1228" s="3">
        <f t="shared" si="19"/>
        <v>0.54340650400000001</v>
      </c>
    </row>
    <row r="1229" spans="1:5" x14ac:dyDescent="0.2">
      <c r="A1229" s="1">
        <v>1228</v>
      </c>
      <c r="B1229" s="1">
        <v>-74.260453999999996</v>
      </c>
      <c r="C1229" s="1">
        <v>39.536057</v>
      </c>
      <c r="D1229" s="1" t="s">
        <v>1066</v>
      </c>
      <c r="E1229" s="3">
        <f t="shared" si="19"/>
        <v>0.52836640000000001</v>
      </c>
    </row>
    <row r="1230" spans="1:5" x14ac:dyDescent="0.2">
      <c r="A1230" s="1">
        <v>1229</v>
      </c>
      <c r="B1230" s="1">
        <v>-74.259257000000005</v>
      </c>
      <c r="C1230" s="1">
        <v>40.463985000000001</v>
      </c>
      <c r="D1230" s="1" t="s">
        <v>1067</v>
      </c>
      <c r="E1230" s="3">
        <f t="shared" si="19"/>
        <v>0.7236564270000001</v>
      </c>
    </row>
    <row r="1231" spans="1:5" x14ac:dyDescent="0.2">
      <c r="A1231" s="1">
        <v>1230</v>
      </c>
      <c r="B1231" s="1">
        <v>-74.192132000000001</v>
      </c>
      <c r="C1231" s="1">
        <v>39.623477000000001</v>
      </c>
      <c r="D1231" s="1" t="s">
        <v>1068</v>
      </c>
      <c r="E1231" s="3">
        <f t="shared" si="19"/>
        <v>0.52761881099999997</v>
      </c>
    </row>
    <row r="1232" spans="1:5" x14ac:dyDescent="0.2">
      <c r="A1232" s="1">
        <v>1231</v>
      </c>
      <c r="B1232" s="1">
        <v>-74.152944000000005</v>
      </c>
      <c r="C1232" s="1">
        <v>40.531799999999997</v>
      </c>
      <c r="D1232" s="1" t="s">
        <v>1069</v>
      </c>
      <c r="E1232" s="3">
        <f t="shared" si="19"/>
        <v>0.73038515600000009</v>
      </c>
    </row>
    <row r="1233" spans="1:5" x14ac:dyDescent="0.2">
      <c r="A1233" s="1">
        <v>1232</v>
      </c>
      <c r="B1233" s="1">
        <v>-74.131103999999993</v>
      </c>
      <c r="C1233" s="1">
        <v>39.708087999999996</v>
      </c>
      <c r="D1233" s="1" t="s">
        <v>1070</v>
      </c>
      <c r="E1233" s="3">
        <f t="shared" si="19"/>
        <v>0.52611183149999996</v>
      </c>
    </row>
    <row r="1234" spans="1:5" x14ac:dyDescent="0.2">
      <c r="A1234" s="1">
        <v>1233</v>
      </c>
      <c r="B1234" s="1">
        <v>-74.118104000000002</v>
      </c>
      <c r="C1234" s="1">
        <v>40.448033000000002</v>
      </c>
      <c r="D1234" s="1" t="s">
        <v>1071</v>
      </c>
      <c r="E1234" s="3">
        <f t="shared" si="19"/>
        <v>0.73371756649999997</v>
      </c>
    </row>
    <row r="1235" spans="1:5" x14ac:dyDescent="0.2">
      <c r="A1235" s="1">
        <v>1234</v>
      </c>
      <c r="B1235" s="1">
        <v>-74.091909000000001</v>
      </c>
      <c r="C1235" s="1">
        <v>39.794299000000002</v>
      </c>
      <c r="D1235" s="1" t="s">
        <v>1072</v>
      </c>
      <c r="E1235" s="3">
        <f t="shared" si="19"/>
        <v>0.53082456750000007</v>
      </c>
    </row>
    <row r="1236" spans="1:5" x14ac:dyDescent="0.2">
      <c r="A1236" s="1">
        <v>1235</v>
      </c>
      <c r="B1236" s="1">
        <v>-74.079654000000005</v>
      </c>
      <c r="C1236" s="1">
        <v>39.883693000000001</v>
      </c>
      <c r="D1236" s="1" t="s">
        <v>1073</v>
      </c>
      <c r="E1236" s="3">
        <f t="shared" si="19"/>
        <v>0.54444216700000003</v>
      </c>
    </row>
    <row r="1237" spans="1:5" x14ac:dyDescent="0.2">
      <c r="A1237" s="1">
        <v>1236</v>
      </c>
      <c r="B1237" s="1">
        <v>-74.067598000000004</v>
      </c>
      <c r="C1237" s="1">
        <v>40.623865000000002</v>
      </c>
      <c r="D1237" s="1" t="s">
        <v>1074</v>
      </c>
      <c r="E1237" s="3">
        <f t="shared" si="19"/>
        <v>0.73192641999999997</v>
      </c>
    </row>
    <row r="1238" spans="1:5" x14ac:dyDescent="0.2">
      <c r="A1238" s="1">
        <v>1237</v>
      </c>
      <c r="B1238" s="1">
        <v>-74.064553000000004</v>
      </c>
      <c r="C1238" s="1">
        <v>39.972172999999998</v>
      </c>
      <c r="D1238" s="1" t="s">
        <v>1075</v>
      </c>
      <c r="E1238" s="3">
        <f t="shared" si="19"/>
        <v>0.5290075045</v>
      </c>
    </row>
    <row r="1239" spans="1:5" x14ac:dyDescent="0.2">
      <c r="A1239" s="1">
        <v>1238</v>
      </c>
      <c r="B1239" s="1">
        <v>-74.045077000000006</v>
      </c>
      <c r="C1239" s="1">
        <v>40.057648</v>
      </c>
      <c r="D1239" s="1" t="s">
        <v>1076</v>
      </c>
      <c r="E1239" s="3">
        <f t="shared" si="19"/>
        <v>0.56226975900000009</v>
      </c>
    </row>
    <row r="1240" spans="1:5" x14ac:dyDescent="0.2">
      <c r="A1240" s="1">
        <v>1239</v>
      </c>
      <c r="B1240" s="1">
        <v>-74.027556520000005</v>
      </c>
      <c r="C1240" s="1">
        <v>40.482053409999999</v>
      </c>
      <c r="D1240" s="1" t="s">
        <v>1077</v>
      </c>
      <c r="E1240" s="3">
        <f t="shared" si="19"/>
        <v>0.71907366949999996</v>
      </c>
    </row>
    <row r="1241" spans="1:5" x14ac:dyDescent="0.2">
      <c r="A1241" s="1">
        <v>1240</v>
      </c>
      <c r="B1241" s="1">
        <v>-74.027274270000007</v>
      </c>
      <c r="C1241" s="1">
        <v>40.472177219999999</v>
      </c>
      <c r="D1241" s="1" t="s">
        <v>1077</v>
      </c>
      <c r="E1241" s="3">
        <f t="shared" si="19"/>
        <v>0.71907366949999996</v>
      </c>
    </row>
    <row r="1242" spans="1:5" x14ac:dyDescent="0.2">
      <c r="A1242" s="1">
        <v>1241</v>
      </c>
      <c r="B1242" s="1">
        <v>-74.026045999999994</v>
      </c>
      <c r="C1242" s="1">
        <v>40.709575999999998</v>
      </c>
      <c r="D1242" s="1" t="s">
        <v>1078</v>
      </c>
      <c r="E1242" s="3">
        <f t="shared" si="19"/>
        <v>0.70673549699999993</v>
      </c>
    </row>
    <row r="1243" spans="1:5" x14ac:dyDescent="0.2">
      <c r="A1243" s="1">
        <v>1242</v>
      </c>
      <c r="B1243" s="1">
        <v>-74.023308</v>
      </c>
      <c r="C1243" s="1">
        <v>40.143003999999998</v>
      </c>
      <c r="D1243" s="1" t="s">
        <v>1079</v>
      </c>
      <c r="E1243" s="3">
        <f t="shared" si="19"/>
        <v>0.55930902999999998</v>
      </c>
    </row>
    <row r="1244" spans="1:5" x14ac:dyDescent="0.2">
      <c r="A1244" s="1">
        <v>1243</v>
      </c>
      <c r="B1244" s="1">
        <v>-74.022583729999994</v>
      </c>
      <c r="C1244" s="1">
        <v>40.696799519999999</v>
      </c>
      <c r="D1244" s="1" t="s">
        <v>1078</v>
      </c>
      <c r="E1244" s="3">
        <f t="shared" si="19"/>
        <v>0.70673549699999993</v>
      </c>
    </row>
    <row r="1245" spans="1:5" x14ac:dyDescent="0.2">
      <c r="A1245" s="1">
        <v>1244</v>
      </c>
      <c r="B1245" s="1">
        <v>-74.018271999999996</v>
      </c>
      <c r="C1245" s="1">
        <v>40.659019000000001</v>
      </c>
      <c r="D1245" s="1" t="s">
        <v>1080</v>
      </c>
      <c r="E1245" s="3">
        <f t="shared" si="19"/>
        <v>0.70900342049999998</v>
      </c>
    </row>
    <row r="1246" spans="1:5" x14ac:dyDescent="0.2">
      <c r="A1246" s="1">
        <v>1245</v>
      </c>
      <c r="B1246" s="1">
        <v>-73.996352999999999</v>
      </c>
      <c r="C1246" s="1">
        <v>40.228015999999997</v>
      </c>
      <c r="D1246" s="1" t="s">
        <v>1081</v>
      </c>
      <c r="E1246" s="3">
        <f t="shared" si="19"/>
        <v>0.57266662299999993</v>
      </c>
    </row>
    <row r="1247" spans="1:5" x14ac:dyDescent="0.2">
      <c r="A1247" s="1">
        <v>1246</v>
      </c>
      <c r="B1247" s="1">
        <v>-73.978549999999998</v>
      </c>
      <c r="C1247" s="1">
        <v>40.414780999999998</v>
      </c>
      <c r="D1247" s="1" t="s">
        <v>1082</v>
      </c>
      <c r="E1247" s="3">
        <f t="shared" si="19"/>
        <v>0.70895182099999998</v>
      </c>
    </row>
    <row r="1248" spans="1:5" x14ac:dyDescent="0.2">
      <c r="A1248" s="1">
        <v>1247</v>
      </c>
      <c r="B1248" s="1">
        <v>-73.975041000000004</v>
      </c>
      <c r="C1248" s="1">
        <v>40.321080000000002</v>
      </c>
      <c r="D1248" s="1" t="s">
        <v>1083</v>
      </c>
      <c r="E1248" s="3">
        <f t="shared" si="19"/>
        <v>0.66762960950000005</v>
      </c>
    </row>
    <row r="1249" spans="1:5" x14ac:dyDescent="0.2">
      <c r="A1249" s="1">
        <v>1248</v>
      </c>
      <c r="B1249" s="1">
        <v>-73.959937999999994</v>
      </c>
      <c r="C1249" s="1">
        <v>40.573957999999998</v>
      </c>
      <c r="D1249" s="1" t="s">
        <v>1084</v>
      </c>
      <c r="E1249" s="3">
        <f t="shared" si="19"/>
        <v>0.74110406200000001</v>
      </c>
    </row>
    <row r="1250" spans="1:5" x14ac:dyDescent="0.2">
      <c r="A1250" s="1">
        <v>1249</v>
      </c>
      <c r="B1250" s="1">
        <v>-73.829662999999996</v>
      </c>
      <c r="C1250" s="1">
        <v>40.578476999999999</v>
      </c>
      <c r="D1250" s="1" t="s">
        <v>1085</v>
      </c>
      <c r="E1250" s="3">
        <f t="shared" si="19"/>
        <v>0.73153602099999993</v>
      </c>
    </row>
    <row r="1251" spans="1:5" x14ac:dyDescent="0.2">
      <c r="A1251" s="1">
        <v>1250</v>
      </c>
      <c r="B1251" s="1">
        <v>-73.789299999999997</v>
      </c>
      <c r="C1251" s="1">
        <v>40.843761999999998</v>
      </c>
      <c r="D1251" s="1" t="s">
        <v>1086</v>
      </c>
      <c r="E1251" s="3">
        <f t="shared" si="19"/>
        <v>0.703829072</v>
      </c>
    </row>
    <row r="1252" spans="1:5" x14ac:dyDescent="0.2">
      <c r="A1252" s="1">
        <v>1251</v>
      </c>
      <c r="B1252" s="1">
        <v>-73.77474685</v>
      </c>
      <c r="C1252" s="1">
        <v>40.813106609999998</v>
      </c>
      <c r="D1252" s="1" t="s">
        <v>1087</v>
      </c>
      <c r="E1252" s="3">
        <f t="shared" si="19"/>
        <v>0.70948762749999994</v>
      </c>
    </row>
    <row r="1253" spans="1:5" x14ac:dyDescent="0.2">
      <c r="A1253" s="1">
        <v>1252</v>
      </c>
      <c r="B1253" s="1">
        <v>-73.697981999999996</v>
      </c>
      <c r="C1253" s="1">
        <v>40.583562999999998</v>
      </c>
      <c r="D1253" s="1" t="s">
        <v>1088</v>
      </c>
      <c r="E1253" s="3">
        <f t="shared" si="19"/>
        <v>0.72986802699999997</v>
      </c>
    </row>
    <row r="1254" spans="1:5" x14ac:dyDescent="0.2">
      <c r="A1254" s="1">
        <v>1253</v>
      </c>
      <c r="B1254" s="1">
        <v>-73.697974000000002</v>
      </c>
      <c r="C1254" s="1">
        <v>40.939597999999997</v>
      </c>
      <c r="D1254" s="1" t="s">
        <v>1089</v>
      </c>
      <c r="E1254" s="3">
        <f t="shared" si="19"/>
        <v>0.69913969850000002</v>
      </c>
    </row>
    <row r="1255" spans="1:5" x14ac:dyDescent="0.2">
      <c r="A1255" s="1">
        <v>1254</v>
      </c>
      <c r="B1255" s="1">
        <v>-73.681949000000003</v>
      </c>
      <c r="C1255" s="1">
        <v>40.859191000000003</v>
      </c>
      <c r="D1255" s="1" t="s">
        <v>1090</v>
      </c>
      <c r="E1255" s="3">
        <f t="shared" si="19"/>
        <v>0.70505874200000007</v>
      </c>
    </row>
    <row r="1256" spans="1:5" x14ac:dyDescent="0.2">
      <c r="A1256" s="1">
        <v>1255</v>
      </c>
      <c r="B1256" s="1">
        <v>-73.610274000000004</v>
      </c>
      <c r="C1256" s="1">
        <v>40.988461999999998</v>
      </c>
      <c r="D1256" s="1" t="s">
        <v>1091</v>
      </c>
      <c r="E1256" s="3">
        <f t="shared" si="19"/>
        <v>0.68903754549999996</v>
      </c>
    </row>
    <row r="1257" spans="1:5" x14ac:dyDescent="0.2">
      <c r="A1257" s="1">
        <v>1256</v>
      </c>
      <c r="B1257" s="1">
        <v>-73.588234</v>
      </c>
      <c r="C1257" s="1">
        <v>40.585552999999997</v>
      </c>
      <c r="D1257" s="1" t="s">
        <v>1092</v>
      </c>
      <c r="E1257" s="3">
        <f t="shared" si="19"/>
        <v>0.70182848649999996</v>
      </c>
    </row>
    <row r="1258" spans="1:5" x14ac:dyDescent="0.2">
      <c r="A1258" s="1">
        <v>1257</v>
      </c>
      <c r="B1258" s="1">
        <v>-73.548062999999999</v>
      </c>
      <c r="C1258" s="1">
        <v>40.886378000000001</v>
      </c>
      <c r="D1258" s="1" t="s">
        <v>1093</v>
      </c>
      <c r="E1258" s="3">
        <f t="shared" si="19"/>
        <v>0.66833063599999998</v>
      </c>
    </row>
    <row r="1259" spans="1:5" x14ac:dyDescent="0.2">
      <c r="A1259" s="1">
        <v>1258</v>
      </c>
      <c r="B1259" s="1">
        <v>-73.505865</v>
      </c>
      <c r="C1259" s="1">
        <v>41.034264999999998</v>
      </c>
      <c r="D1259" s="1" t="s">
        <v>1094</v>
      </c>
      <c r="E1259" s="3">
        <f t="shared" si="19"/>
        <v>0.68819769549999998</v>
      </c>
    </row>
    <row r="1260" spans="1:5" x14ac:dyDescent="0.2">
      <c r="A1260" s="1">
        <v>1259</v>
      </c>
      <c r="B1260" s="1">
        <v>-73.474494000000007</v>
      </c>
      <c r="C1260" s="1">
        <v>40.895687000000002</v>
      </c>
      <c r="D1260" s="1" t="s">
        <v>1095</v>
      </c>
      <c r="E1260" s="3">
        <f t="shared" si="19"/>
        <v>0.68026964450000005</v>
      </c>
    </row>
    <row r="1261" spans="1:5" x14ac:dyDescent="0.2">
      <c r="A1261" s="1">
        <v>1260</v>
      </c>
      <c r="B1261" s="1">
        <v>-73.472948000000002</v>
      </c>
      <c r="C1261" s="1">
        <v>40.599510000000002</v>
      </c>
      <c r="D1261" s="1" t="s">
        <v>1096</v>
      </c>
      <c r="E1261" s="3">
        <f t="shared" si="19"/>
        <v>0.69636798249999998</v>
      </c>
    </row>
    <row r="1262" spans="1:5" x14ac:dyDescent="0.2">
      <c r="A1262" s="1">
        <v>1261</v>
      </c>
      <c r="B1262" s="1">
        <v>-73.407357000000005</v>
      </c>
      <c r="C1262" s="1">
        <v>41.076653999999998</v>
      </c>
      <c r="D1262" s="1" t="s">
        <v>1097</v>
      </c>
      <c r="E1262" s="3">
        <f t="shared" si="19"/>
        <v>0.69765535449999994</v>
      </c>
    </row>
    <row r="1263" spans="1:5" x14ac:dyDescent="0.2">
      <c r="A1263" s="1">
        <v>1262</v>
      </c>
      <c r="B1263" s="1">
        <v>-73.360986999999994</v>
      </c>
      <c r="C1263" s="1">
        <v>40.627612999999997</v>
      </c>
      <c r="D1263" s="1" t="s">
        <v>1098</v>
      </c>
      <c r="E1263" s="3">
        <f t="shared" si="19"/>
        <v>0.68635737399999996</v>
      </c>
    </row>
    <row r="1264" spans="1:5" x14ac:dyDescent="0.2">
      <c r="A1264" s="1">
        <v>1263</v>
      </c>
      <c r="B1264" s="1">
        <v>-73.353966</v>
      </c>
      <c r="C1264" s="1">
        <v>40.915402</v>
      </c>
      <c r="D1264" s="1" t="s">
        <v>1099</v>
      </c>
      <c r="E1264" s="3">
        <f t="shared" si="19"/>
        <v>0.68748068650000005</v>
      </c>
    </row>
    <row r="1265" spans="1:5" x14ac:dyDescent="0.2">
      <c r="A1265" s="1">
        <v>1264</v>
      </c>
      <c r="B1265" s="1">
        <v>-73.304237999999998</v>
      </c>
      <c r="C1265" s="1">
        <v>41.117624999999997</v>
      </c>
      <c r="D1265" s="1" t="s">
        <v>1100</v>
      </c>
      <c r="E1265" s="3">
        <f t="shared" si="19"/>
        <v>0.73183439100000003</v>
      </c>
    </row>
    <row r="1266" spans="1:5" x14ac:dyDescent="0.2">
      <c r="A1266" s="1">
        <v>1265</v>
      </c>
      <c r="B1266" s="1">
        <v>-73.256395999999995</v>
      </c>
      <c r="C1266" s="1">
        <v>40.912683999999999</v>
      </c>
      <c r="D1266" s="1" t="s">
        <v>1101</v>
      </c>
      <c r="E1266" s="3">
        <f t="shared" si="19"/>
        <v>0.6963047845</v>
      </c>
    </row>
    <row r="1267" spans="1:5" x14ac:dyDescent="0.2">
      <c r="A1267" s="1">
        <v>1266</v>
      </c>
      <c r="B1267" s="1">
        <v>-73.251424999999998</v>
      </c>
      <c r="C1267" s="1">
        <v>40.623438999999998</v>
      </c>
      <c r="D1267" s="1" t="s">
        <v>1102</v>
      </c>
      <c r="E1267" s="3">
        <f t="shared" si="19"/>
        <v>0.71170712050000007</v>
      </c>
    </row>
    <row r="1268" spans="1:5" x14ac:dyDescent="0.2">
      <c r="A1268" s="1">
        <v>1267</v>
      </c>
      <c r="B1268" s="1">
        <v>-73.186186000000006</v>
      </c>
      <c r="C1268" s="1">
        <v>41.159286999999999</v>
      </c>
      <c r="D1268" s="1" t="s">
        <v>1103</v>
      </c>
      <c r="E1268" s="3">
        <f t="shared" si="19"/>
        <v>0.69250080849999995</v>
      </c>
    </row>
    <row r="1269" spans="1:5" x14ac:dyDescent="0.2">
      <c r="A1269" s="1">
        <v>1268</v>
      </c>
      <c r="B1269" s="1">
        <v>-73.180000449999994</v>
      </c>
      <c r="C1269" s="1">
        <v>41.152491589999997</v>
      </c>
      <c r="D1269" s="1" t="s">
        <v>1103</v>
      </c>
      <c r="E1269" s="3">
        <f t="shared" si="19"/>
        <v>0.69250080849999995</v>
      </c>
    </row>
    <row r="1270" spans="1:5" x14ac:dyDescent="0.2">
      <c r="A1270" s="1">
        <v>1269</v>
      </c>
      <c r="B1270" s="1">
        <v>-73.144806000000003</v>
      </c>
      <c r="C1270" s="1">
        <v>40.954081000000002</v>
      </c>
      <c r="D1270" s="1" t="s">
        <v>1104</v>
      </c>
      <c r="E1270" s="3">
        <f t="shared" si="19"/>
        <v>0.72049023899999998</v>
      </c>
    </row>
    <row r="1271" spans="1:5" x14ac:dyDescent="0.2">
      <c r="A1271" s="1">
        <v>1270</v>
      </c>
      <c r="B1271" s="1">
        <v>-73.137326000000002</v>
      </c>
      <c r="C1271" s="1">
        <v>40.647184000000003</v>
      </c>
      <c r="D1271" s="1" t="s">
        <v>1105</v>
      </c>
      <c r="E1271" s="3">
        <f t="shared" si="19"/>
        <v>0.69325033799999991</v>
      </c>
    </row>
    <row r="1272" spans="1:5" x14ac:dyDescent="0.2">
      <c r="A1272" s="1">
        <v>1271</v>
      </c>
      <c r="B1272" s="1">
        <v>-73.101089999999999</v>
      </c>
      <c r="C1272" s="1">
        <v>41.154141000000003</v>
      </c>
      <c r="D1272" s="1" t="s">
        <v>1106</v>
      </c>
      <c r="E1272" s="3">
        <f t="shared" si="19"/>
        <v>0.68630257849999998</v>
      </c>
    </row>
    <row r="1273" spans="1:5" x14ac:dyDescent="0.2">
      <c r="A1273" s="1">
        <v>1272</v>
      </c>
      <c r="B1273" s="1">
        <v>-73.026494999999997</v>
      </c>
      <c r="C1273" s="1">
        <v>40.965125</v>
      </c>
      <c r="D1273" s="1" t="s">
        <v>1107</v>
      </c>
      <c r="E1273" s="3">
        <f t="shared" si="19"/>
        <v>0.68187880300000003</v>
      </c>
    </row>
    <row r="1274" spans="1:5" x14ac:dyDescent="0.2">
      <c r="A1274" s="1">
        <v>1273</v>
      </c>
      <c r="B1274" s="1">
        <v>-73.024820000000005</v>
      </c>
      <c r="C1274" s="1">
        <v>40.675808000000004</v>
      </c>
      <c r="D1274" s="1" t="s">
        <v>1108</v>
      </c>
      <c r="E1274" s="3">
        <f t="shared" si="19"/>
        <v>0.68698504699999996</v>
      </c>
    </row>
    <row r="1275" spans="1:5" x14ac:dyDescent="0.2">
      <c r="A1275" s="1">
        <v>1274</v>
      </c>
      <c r="B1275" s="1">
        <v>-73.008386999999999</v>
      </c>
      <c r="C1275" s="1">
        <v>41.210144</v>
      </c>
      <c r="D1275" s="1" t="s">
        <v>1109</v>
      </c>
      <c r="E1275" s="3">
        <f t="shared" si="19"/>
        <v>0.70555009449999995</v>
      </c>
    </row>
    <row r="1276" spans="1:5" x14ac:dyDescent="0.2">
      <c r="A1276" s="1">
        <v>1275</v>
      </c>
      <c r="B1276" s="1">
        <v>-72.919523999999996</v>
      </c>
      <c r="C1276" s="1">
        <v>40.714491000000002</v>
      </c>
      <c r="D1276" s="1" t="s">
        <v>1110</v>
      </c>
      <c r="E1276" s="3">
        <f t="shared" si="19"/>
        <v>0.69106049049999996</v>
      </c>
    </row>
    <row r="1277" spans="1:5" x14ac:dyDescent="0.2">
      <c r="A1277" s="1">
        <v>1276</v>
      </c>
      <c r="B1277" s="1">
        <v>-72.91089839</v>
      </c>
      <c r="C1277" s="1">
        <v>41.271843279999999</v>
      </c>
      <c r="D1277" s="1" t="s">
        <v>1111</v>
      </c>
      <c r="E1277" s="3">
        <f t="shared" si="19"/>
        <v>0.71054665350000001</v>
      </c>
    </row>
    <row r="1278" spans="1:5" x14ac:dyDescent="0.2">
      <c r="A1278" s="1">
        <v>1277</v>
      </c>
      <c r="B1278" s="1">
        <v>-72.908510000000007</v>
      </c>
      <c r="C1278" s="1">
        <v>40.962569000000002</v>
      </c>
      <c r="D1278" s="1" t="s">
        <v>1112</v>
      </c>
      <c r="E1278" s="3">
        <f t="shared" si="19"/>
        <v>0.69114726599999998</v>
      </c>
    </row>
    <row r="1279" spans="1:5" x14ac:dyDescent="0.2">
      <c r="A1279" s="1">
        <v>1278</v>
      </c>
      <c r="B1279" s="1">
        <v>-72.835846000000004</v>
      </c>
      <c r="C1279" s="1">
        <v>41.248341000000003</v>
      </c>
      <c r="D1279" s="1" t="s">
        <v>1113</v>
      </c>
      <c r="E1279" s="3">
        <f t="shared" si="19"/>
        <v>0.71677355949999999</v>
      </c>
    </row>
    <row r="1280" spans="1:5" x14ac:dyDescent="0.2">
      <c r="A1280" s="1">
        <v>1279</v>
      </c>
      <c r="B1280" s="1">
        <v>-72.813571999999994</v>
      </c>
      <c r="C1280" s="1">
        <v>40.747903000000001</v>
      </c>
      <c r="D1280" s="1" t="s">
        <v>1114</v>
      </c>
      <c r="E1280" s="3">
        <f t="shared" si="19"/>
        <v>0.70049809949999997</v>
      </c>
    </row>
    <row r="1281" spans="1:5" x14ac:dyDescent="0.2">
      <c r="A1281" s="1">
        <v>1280</v>
      </c>
      <c r="B1281" s="1">
        <v>-72.794987000000006</v>
      </c>
      <c r="C1281" s="1">
        <v>40.966406999999997</v>
      </c>
      <c r="D1281" s="1" t="s">
        <v>1115</v>
      </c>
      <c r="E1281" s="3">
        <f t="shared" si="19"/>
        <v>0.67722033449999997</v>
      </c>
    </row>
    <row r="1282" spans="1:5" x14ac:dyDescent="0.2">
      <c r="A1282" s="1">
        <v>1281</v>
      </c>
      <c r="B1282" s="1">
        <v>-72.710594999999998</v>
      </c>
      <c r="C1282" s="1">
        <v>41.244480000000003</v>
      </c>
      <c r="D1282" s="1" t="s">
        <v>1116</v>
      </c>
      <c r="E1282" s="3">
        <f t="shared" si="19"/>
        <v>0.73119880149999994</v>
      </c>
    </row>
    <row r="1283" spans="1:5" x14ac:dyDescent="0.2">
      <c r="A1283" s="1">
        <v>1282</v>
      </c>
      <c r="B1283" s="1">
        <v>-72.706079000000003</v>
      </c>
      <c r="C1283" s="1">
        <v>40.777315999999999</v>
      </c>
      <c r="D1283" s="1" t="s">
        <v>1117</v>
      </c>
      <c r="E1283" s="3">
        <f t="shared" ref="E1283:E1346" si="20">AVERAGE(--MID(D1283,2,FIND(",",D1283)-2), --MID(D1283,FIND(",",D1283)+2, LEN(D1283)-FIND(",",D1283)-2))</f>
        <v>0.71224225099999994</v>
      </c>
    </row>
    <row r="1284" spans="1:5" x14ac:dyDescent="0.2">
      <c r="A1284" s="1">
        <v>1283</v>
      </c>
      <c r="B1284" s="1">
        <v>-72.683761000000004</v>
      </c>
      <c r="C1284" s="1">
        <v>40.980032000000001</v>
      </c>
      <c r="D1284" s="1" t="s">
        <v>1118</v>
      </c>
      <c r="E1284" s="3">
        <f t="shared" si="20"/>
        <v>0.68770434749999998</v>
      </c>
    </row>
    <row r="1285" spans="1:5" x14ac:dyDescent="0.2">
      <c r="A1285" s="1">
        <v>1284</v>
      </c>
      <c r="B1285" s="1">
        <v>-72.598417999999995</v>
      </c>
      <c r="C1285" s="1">
        <v>41.268796999999999</v>
      </c>
      <c r="D1285" s="1" t="s">
        <v>1119</v>
      </c>
      <c r="E1285" s="3">
        <f t="shared" si="20"/>
        <v>0.74392497300000004</v>
      </c>
    </row>
    <row r="1286" spans="1:5" x14ac:dyDescent="0.2">
      <c r="A1286" s="1">
        <v>1285</v>
      </c>
      <c r="B1286" s="1">
        <v>-72.597832999999994</v>
      </c>
      <c r="C1286" s="1">
        <v>40.806530000000002</v>
      </c>
      <c r="D1286" s="1" t="s">
        <v>1120</v>
      </c>
      <c r="E1286" s="3">
        <f t="shared" si="20"/>
        <v>0.70576239550000008</v>
      </c>
    </row>
    <row r="1287" spans="1:5" x14ac:dyDescent="0.2">
      <c r="A1287" s="1">
        <v>1286</v>
      </c>
      <c r="B1287" s="1">
        <v>-72.525115999999997</v>
      </c>
      <c r="C1287" s="1">
        <v>41.035406999999999</v>
      </c>
      <c r="D1287" s="1" t="s">
        <v>1121</v>
      </c>
      <c r="E1287" s="3">
        <f t="shared" si="20"/>
        <v>0.74977566149999997</v>
      </c>
    </row>
    <row r="1288" spans="1:5" x14ac:dyDescent="0.2">
      <c r="A1288" s="1">
        <v>1287</v>
      </c>
      <c r="B1288" s="1">
        <v>-72.506974</v>
      </c>
      <c r="C1288" s="1">
        <v>41.256895999999998</v>
      </c>
      <c r="D1288" s="1" t="s">
        <v>1122</v>
      </c>
      <c r="E1288" s="3">
        <f t="shared" si="20"/>
        <v>0.773203266</v>
      </c>
    </row>
    <row r="1289" spans="1:5" x14ac:dyDescent="0.2">
      <c r="A1289" s="1">
        <v>1288</v>
      </c>
      <c r="B1289" s="1">
        <v>-72.493099999999998</v>
      </c>
      <c r="C1289" s="1">
        <v>40.836185999999998</v>
      </c>
      <c r="D1289" s="1" t="s">
        <v>1123</v>
      </c>
      <c r="E1289" s="3">
        <f t="shared" si="20"/>
        <v>0.75684411099999993</v>
      </c>
    </row>
    <row r="1290" spans="1:5" x14ac:dyDescent="0.2">
      <c r="A1290" s="1">
        <v>1289</v>
      </c>
      <c r="B1290" s="1">
        <v>-72.436501000000007</v>
      </c>
      <c r="C1290" s="1">
        <v>41.086705000000002</v>
      </c>
      <c r="D1290" s="1" t="s">
        <v>1124</v>
      </c>
      <c r="E1290" s="3">
        <f t="shared" si="20"/>
        <v>0.77942700399999998</v>
      </c>
    </row>
    <row r="1291" spans="1:5" x14ac:dyDescent="0.2">
      <c r="A1291" s="1">
        <v>1290</v>
      </c>
      <c r="B1291" s="1">
        <v>-72.387759000000003</v>
      </c>
      <c r="C1291" s="1">
        <v>40.869621000000002</v>
      </c>
      <c r="D1291" s="1" t="s">
        <v>1125</v>
      </c>
      <c r="E1291" s="3">
        <f t="shared" si="20"/>
        <v>0.75222026149999999</v>
      </c>
    </row>
    <row r="1292" spans="1:5" x14ac:dyDescent="0.2">
      <c r="A1292" s="1">
        <v>1291</v>
      </c>
      <c r="B1292" s="1">
        <v>-72.386140999999995</v>
      </c>
      <c r="C1292" s="1">
        <v>41.261966000000001</v>
      </c>
      <c r="D1292" s="1" t="s">
        <v>1126</v>
      </c>
      <c r="E1292" s="3">
        <f t="shared" si="20"/>
        <v>0.76844393649999998</v>
      </c>
    </row>
    <row r="1293" spans="1:5" x14ac:dyDescent="0.2">
      <c r="A1293" s="1">
        <v>1292</v>
      </c>
      <c r="B1293" s="1">
        <v>-72.320031</v>
      </c>
      <c r="C1293" s="1">
        <v>41.136029000000001</v>
      </c>
      <c r="D1293" s="1" t="s">
        <v>1127</v>
      </c>
      <c r="E1293" s="3">
        <f t="shared" si="20"/>
        <v>0.46386823150000001</v>
      </c>
    </row>
    <row r="1294" spans="1:5" x14ac:dyDescent="0.2">
      <c r="A1294" s="1">
        <v>1293</v>
      </c>
      <c r="B1294" s="1">
        <v>-72.285021</v>
      </c>
      <c r="C1294" s="1">
        <v>40.908037999999998</v>
      </c>
      <c r="D1294" s="1" t="s">
        <v>1128</v>
      </c>
      <c r="E1294" s="3">
        <f t="shared" si="20"/>
        <v>0.43551386800000003</v>
      </c>
    </row>
    <row r="1295" spans="1:5" x14ac:dyDescent="0.2">
      <c r="A1295" s="1">
        <v>1294</v>
      </c>
      <c r="B1295" s="1">
        <v>-72.270893000000001</v>
      </c>
      <c r="C1295" s="1">
        <v>41.284345999999999</v>
      </c>
      <c r="D1295" s="1" t="s">
        <v>1129</v>
      </c>
      <c r="E1295" s="3">
        <f t="shared" si="20"/>
        <v>0.49602054600000001</v>
      </c>
    </row>
    <row r="1296" spans="1:5" x14ac:dyDescent="0.2">
      <c r="A1296" s="1">
        <v>1295</v>
      </c>
      <c r="B1296" s="1">
        <v>-72.237566999999999</v>
      </c>
      <c r="C1296" s="1">
        <v>41.156570000000002</v>
      </c>
      <c r="D1296" s="1" t="s">
        <v>1130</v>
      </c>
      <c r="E1296" s="3">
        <f t="shared" si="20"/>
        <v>0.47515112450000002</v>
      </c>
    </row>
    <row r="1297" spans="1:5" x14ac:dyDescent="0.2">
      <c r="A1297" s="1">
        <v>1296</v>
      </c>
      <c r="B1297" s="1">
        <v>-72.183127999999996</v>
      </c>
      <c r="C1297" s="1">
        <v>40.946894</v>
      </c>
      <c r="D1297" s="1" t="s">
        <v>1131</v>
      </c>
      <c r="E1297" s="3">
        <f t="shared" si="20"/>
        <v>0.43913732449999998</v>
      </c>
    </row>
    <row r="1298" spans="1:5" x14ac:dyDescent="0.2">
      <c r="A1298" s="1">
        <v>1297</v>
      </c>
      <c r="B1298" s="1">
        <v>-72.163888999999998</v>
      </c>
      <c r="C1298" s="1">
        <v>41.304209</v>
      </c>
      <c r="D1298" s="1" t="s">
        <v>1132</v>
      </c>
      <c r="E1298" s="3">
        <f t="shared" si="20"/>
        <v>0.50867315899999999</v>
      </c>
    </row>
    <row r="1299" spans="1:5" x14ac:dyDescent="0.2">
      <c r="A1299" s="1">
        <v>1298</v>
      </c>
      <c r="B1299" s="1">
        <v>-72.106166999999999</v>
      </c>
      <c r="C1299" s="1">
        <v>41.107964000000003</v>
      </c>
      <c r="D1299" s="1" t="s">
        <v>1133</v>
      </c>
      <c r="E1299" s="3">
        <f t="shared" si="20"/>
        <v>0.44009303150000001</v>
      </c>
    </row>
    <row r="1300" spans="1:5" x14ac:dyDescent="0.2">
      <c r="A1300" s="1">
        <v>1299</v>
      </c>
      <c r="B1300" s="1">
        <v>-72.080818030000003</v>
      </c>
      <c r="C1300" s="1">
        <v>41.3105288</v>
      </c>
      <c r="D1300" s="1" t="s">
        <v>1134</v>
      </c>
      <c r="E1300" s="3">
        <f t="shared" si="20"/>
        <v>0.50538827450000001</v>
      </c>
    </row>
    <row r="1301" spans="1:5" x14ac:dyDescent="0.2">
      <c r="A1301" s="1">
        <v>1300</v>
      </c>
      <c r="B1301" s="1">
        <v>-72.079207999999994</v>
      </c>
      <c r="C1301" s="1">
        <v>41.006436999999998</v>
      </c>
      <c r="D1301" s="1" t="s">
        <v>1135</v>
      </c>
      <c r="E1301" s="3">
        <f t="shared" si="20"/>
        <v>0.436347861</v>
      </c>
    </row>
    <row r="1302" spans="1:5" x14ac:dyDescent="0.2">
      <c r="A1302" s="1">
        <v>1301</v>
      </c>
      <c r="B1302" s="1">
        <v>-72.042899000000006</v>
      </c>
      <c r="C1302" s="1">
        <v>41.318603000000003</v>
      </c>
      <c r="D1302" s="1" t="s">
        <v>1136</v>
      </c>
      <c r="E1302" s="3">
        <f t="shared" si="20"/>
        <v>0.51981475200000005</v>
      </c>
    </row>
    <row r="1303" spans="1:5" x14ac:dyDescent="0.2">
      <c r="A1303" s="1">
        <v>1302</v>
      </c>
      <c r="B1303" s="1">
        <v>-71.989378000000002</v>
      </c>
      <c r="C1303" s="1">
        <v>41.048808999999999</v>
      </c>
      <c r="D1303" s="1" t="s">
        <v>1137</v>
      </c>
      <c r="E1303" s="3">
        <f t="shared" si="20"/>
        <v>0.43050520950000004</v>
      </c>
    </row>
    <row r="1304" spans="1:5" x14ac:dyDescent="0.2">
      <c r="A1304" s="1">
        <v>1303</v>
      </c>
      <c r="B1304" s="1">
        <v>-71.973830590000006</v>
      </c>
      <c r="C1304" s="1">
        <v>41.07091921</v>
      </c>
      <c r="D1304" s="1" t="s">
        <v>1138</v>
      </c>
      <c r="E1304" s="3">
        <f t="shared" si="20"/>
        <v>0.45807302449999998</v>
      </c>
    </row>
    <row r="1305" spans="1:5" x14ac:dyDescent="0.2">
      <c r="A1305" s="1">
        <v>1304</v>
      </c>
      <c r="B1305" s="1">
        <v>-71.959594999999993</v>
      </c>
      <c r="C1305" s="1">
        <v>41.071237000000004</v>
      </c>
      <c r="D1305" s="1" t="s">
        <v>1139</v>
      </c>
      <c r="E1305" s="3">
        <f t="shared" si="20"/>
        <v>0.46227012849999999</v>
      </c>
    </row>
    <row r="1306" spans="1:5" x14ac:dyDescent="0.2">
      <c r="A1306" s="1">
        <v>1305</v>
      </c>
      <c r="B1306" s="1">
        <v>-71.931291999999999</v>
      </c>
      <c r="C1306" s="1">
        <v>41.333060000000003</v>
      </c>
      <c r="D1306" s="1" t="s">
        <v>1140</v>
      </c>
      <c r="E1306" s="3">
        <f t="shared" si="20"/>
        <v>0.51290033749999997</v>
      </c>
    </row>
    <row r="1307" spans="1:5" x14ac:dyDescent="0.2">
      <c r="A1307" s="1">
        <v>1306</v>
      </c>
      <c r="B1307" s="1">
        <v>-71.901145999999997</v>
      </c>
      <c r="C1307" s="1">
        <v>41.084772000000001</v>
      </c>
      <c r="D1307" s="1" t="s">
        <v>1141</v>
      </c>
      <c r="E1307" s="3">
        <f t="shared" si="20"/>
        <v>0.42920391000000002</v>
      </c>
    </row>
    <row r="1308" spans="1:5" x14ac:dyDescent="0.2">
      <c r="A1308" s="1">
        <v>1307</v>
      </c>
      <c r="B1308" s="1">
        <v>-71.818800999999993</v>
      </c>
      <c r="C1308" s="1">
        <v>41.319372000000001</v>
      </c>
      <c r="D1308" s="1" t="s">
        <v>1142</v>
      </c>
      <c r="E1308" s="3">
        <f t="shared" si="20"/>
        <v>0.50464626049999994</v>
      </c>
    </row>
    <row r="1309" spans="1:5" x14ac:dyDescent="0.2">
      <c r="A1309" s="1">
        <v>1308</v>
      </c>
      <c r="B1309" s="1">
        <v>-71.709340999999995</v>
      </c>
      <c r="C1309" s="1">
        <v>41.333058000000001</v>
      </c>
      <c r="D1309" s="1" t="s">
        <v>1143</v>
      </c>
      <c r="E1309" s="3">
        <f t="shared" si="20"/>
        <v>0.50095877099999997</v>
      </c>
    </row>
    <row r="1310" spans="1:5" x14ac:dyDescent="0.2">
      <c r="A1310" s="1">
        <v>1309</v>
      </c>
      <c r="B1310" s="1">
        <v>-71.603779000000003</v>
      </c>
      <c r="C1310" s="1">
        <v>41.364303</v>
      </c>
      <c r="D1310" s="1" t="s">
        <v>1144</v>
      </c>
      <c r="E1310" s="3">
        <f t="shared" si="20"/>
        <v>0.52311545800000003</v>
      </c>
    </row>
    <row r="1311" spans="1:5" x14ac:dyDescent="0.2">
      <c r="A1311" s="1">
        <v>1310</v>
      </c>
      <c r="B1311" s="1">
        <v>-71.489217999999994</v>
      </c>
      <c r="C1311" s="1">
        <v>41.362372999999998</v>
      </c>
      <c r="D1311" s="1" t="s">
        <v>1145</v>
      </c>
      <c r="E1311" s="3">
        <f t="shared" si="20"/>
        <v>0.532583056</v>
      </c>
    </row>
    <row r="1312" spans="1:5" x14ac:dyDescent="0.2">
      <c r="A1312" s="1">
        <v>1311</v>
      </c>
      <c r="B1312" s="1">
        <v>-71.455844999999997</v>
      </c>
      <c r="C1312" s="1">
        <v>41.432986</v>
      </c>
      <c r="D1312" s="1" t="s">
        <v>1146</v>
      </c>
      <c r="E1312" s="3">
        <f t="shared" si="20"/>
        <v>0.55970706250000002</v>
      </c>
    </row>
    <row r="1313" spans="1:5" x14ac:dyDescent="0.2">
      <c r="A1313" s="1">
        <v>1312</v>
      </c>
      <c r="B1313" s="1">
        <v>-71.423606000000007</v>
      </c>
      <c r="C1313" s="1">
        <v>41.539413000000003</v>
      </c>
      <c r="D1313" s="1" t="s">
        <v>1147</v>
      </c>
      <c r="E1313" s="3">
        <f t="shared" si="20"/>
        <v>0.72240783250000007</v>
      </c>
    </row>
    <row r="1314" spans="1:5" x14ac:dyDescent="0.2">
      <c r="A1314" s="1">
        <v>1313</v>
      </c>
      <c r="B1314" s="1">
        <v>-71.416938999999999</v>
      </c>
      <c r="C1314" s="1">
        <v>41.604900999999998</v>
      </c>
      <c r="D1314" s="1" t="s">
        <v>1148</v>
      </c>
      <c r="E1314" s="3">
        <f t="shared" si="20"/>
        <v>0.73936165900000006</v>
      </c>
    </row>
    <row r="1315" spans="1:5" x14ac:dyDescent="0.2">
      <c r="A1315" s="1">
        <v>1314</v>
      </c>
      <c r="B1315" s="1">
        <v>-71.403632259999995</v>
      </c>
      <c r="C1315" s="1">
        <v>41.579267139999999</v>
      </c>
      <c r="D1315" s="1" t="s">
        <v>1149</v>
      </c>
      <c r="E1315" s="3">
        <f t="shared" si="20"/>
        <v>0.74816177449999999</v>
      </c>
    </row>
    <row r="1316" spans="1:5" x14ac:dyDescent="0.2">
      <c r="A1316" s="1">
        <v>1315</v>
      </c>
      <c r="B1316" s="1">
        <v>-71.397752999999994</v>
      </c>
      <c r="C1316" s="1">
        <v>41.683444000000001</v>
      </c>
      <c r="D1316" s="1" t="s">
        <v>1150</v>
      </c>
      <c r="E1316" s="3">
        <f t="shared" si="20"/>
        <v>0.74984848100000001</v>
      </c>
    </row>
    <row r="1317" spans="1:5" x14ac:dyDescent="0.2">
      <c r="A1317" s="1">
        <v>1316</v>
      </c>
      <c r="B1317" s="1">
        <v>-71.369580999999997</v>
      </c>
      <c r="C1317" s="1">
        <v>41.764674999999997</v>
      </c>
      <c r="D1317" s="1" t="s">
        <v>1151</v>
      </c>
      <c r="E1317" s="3">
        <f t="shared" si="20"/>
        <v>0.77097436649999995</v>
      </c>
    </row>
    <row r="1318" spans="1:5" x14ac:dyDescent="0.2">
      <c r="A1318" s="1">
        <v>1317</v>
      </c>
      <c r="B1318" s="1">
        <v>-71.364290999999994</v>
      </c>
      <c r="C1318" s="1">
        <v>41.660435</v>
      </c>
      <c r="D1318" s="1" t="s">
        <v>1152</v>
      </c>
      <c r="E1318" s="3">
        <f t="shared" si="20"/>
        <v>0.74895078849999996</v>
      </c>
    </row>
    <row r="1319" spans="1:5" x14ac:dyDescent="0.2">
      <c r="A1319" s="1">
        <v>1318</v>
      </c>
      <c r="B1319" s="1">
        <v>-71.361495000000005</v>
      </c>
      <c r="C1319" s="1">
        <v>41.562722000000001</v>
      </c>
      <c r="D1319" s="1" t="s">
        <v>1153</v>
      </c>
      <c r="E1319" s="3">
        <f t="shared" si="20"/>
        <v>0.75473713349999993</v>
      </c>
    </row>
    <row r="1320" spans="1:5" x14ac:dyDescent="0.2">
      <c r="A1320" s="1">
        <v>1319</v>
      </c>
      <c r="B1320" s="1">
        <v>-71.343299999999999</v>
      </c>
      <c r="C1320" s="1">
        <v>41.716700000000003</v>
      </c>
      <c r="D1320" s="1" t="s">
        <v>1154</v>
      </c>
      <c r="E1320" s="3">
        <f t="shared" si="20"/>
        <v>0.76718162700000003</v>
      </c>
    </row>
    <row r="1321" spans="1:5" x14ac:dyDescent="0.2">
      <c r="A1321" s="1">
        <v>1320</v>
      </c>
      <c r="B1321" s="1">
        <v>-71.335992000000005</v>
      </c>
      <c r="C1321" s="1">
        <v>41.469647000000002</v>
      </c>
      <c r="D1321" s="1" t="s">
        <v>1155</v>
      </c>
      <c r="E1321" s="3">
        <f t="shared" si="20"/>
        <v>0.55906247100000006</v>
      </c>
    </row>
    <row r="1322" spans="1:5" x14ac:dyDescent="0.2">
      <c r="A1322" s="1">
        <v>1321</v>
      </c>
      <c r="B1322" s="1">
        <v>-71.335016699999997</v>
      </c>
      <c r="C1322" s="1">
        <v>41.505720570000001</v>
      </c>
      <c r="D1322" s="1" t="s">
        <v>1156</v>
      </c>
      <c r="E1322" s="3">
        <f t="shared" si="20"/>
        <v>0.57062851950000004</v>
      </c>
    </row>
    <row r="1323" spans="1:5" x14ac:dyDescent="0.2">
      <c r="A1323" s="1">
        <v>1322</v>
      </c>
      <c r="B1323" s="1">
        <v>-71.308081999999999</v>
      </c>
      <c r="C1323" s="1">
        <v>41.539377000000002</v>
      </c>
      <c r="D1323" s="1" t="s">
        <v>1157</v>
      </c>
      <c r="E1323" s="3">
        <f t="shared" si="20"/>
        <v>0.69936321749999997</v>
      </c>
    </row>
    <row r="1324" spans="1:5" x14ac:dyDescent="0.2">
      <c r="A1324" s="1">
        <v>1323</v>
      </c>
      <c r="B1324" s="1">
        <v>-71.228481000000002</v>
      </c>
      <c r="C1324" s="1">
        <v>41.622129000000001</v>
      </c>
      <c r="D1324" s="1" t="s">
        <v>1158</v>
      </c>
      <c r="E1324" s="3">
        <f t="shared" si="20"/>
        <v>0.72049897299999999</v>
      </c>
    </row>
    <row r="1325" spans="1:5" x14ac:dyDescent="0.2">
      <c r="A1325" s="1">
        <v>1324</v>
      </c>
      <c r="B1325" s="1">
        <v>-71.206109999999995</v>
      </c>
      <c r="C1325" s="1">
        <v>41.542456999999999</v>
      </c>
      <c r="D1325" s="1" t="s">
        <v>1159</v>
      </c>
      <c r="E1325" s="3">
        <f t="shared" si="20"/>
        <v>0.69345245649999998</v>
      </c>
    </row>
    <row r="1326" spans="1:5" x14ac:dyDescent="0.2">
      <c r="A1326" s="1">
        <v>1325</v>
      </c>
      <c r="B1326" s="1">
        <v>-71.192359999999994</v>
      </c>
      <c r="C1326" s="1">
        <v>41.466777</v>
      </c>
      <c r="D1326" s="1" t="s">
        <v>1160</v>
      </c>
      <c r="E1326" s="3">
        <f t="shared" si="20"/>
        <v>0.56334719649999998</v>
      </c>
    </row>
    <row r="1327" spans="1:5" x14ac:dyDescent="0.2">
      <c r="A1327" s="1">
        <v>1326</v>
      </c>
      <c r="B1327" s="1">
        <v>-71.083708999999999</v>
      </c>
      <c r="C1327" s="1">
        <v>41.509238000000003</v>
      </c>
      <c r="D1327" s="1" t="s">
        <v>1161</v>
      </c>
      <c r="E1327" s="3">
        <f t="shared" si="20"/>
        <v>0.57614206050000005</v>
      </c>
    </row>
    <row r="1328" spans="1:5" x14ac:dyDescent="0.2">
      <c r="A1328" s="1">
        <v>1327</v>
      </c>
      <c r="B1328" s="1">
        <v>-71.040400000000005</v>
      </c>
      <c r="C1328" s="1">
        <v>42.304591000000002</v>
      </c>
      <c r="D1328" s="1" t="s">
        <v>1162</v>
      </c>
      <c r="E1328" s="3">
        <f t="shared" si="20"/>
        <v>1.2353358695000001</v>
      </c>
    </row>
    <row r="1329" spans="1:5" x14ac:dyDescent="0.2">
      <c r="A1329" s="1">
        <v>1328</v>
      </c>
      <c r="B1329" s="1">
        <v>-71.00434036</v>
      </c>
      <c r="C1329" s="1">
        <v>42.339153199999998</v>
      </c>
      <c r="D1329" s="1" t="s">
        <v>1163</v>
      </c>
      <c r="E1329" s="3">
        <f t="shared" si="20"/>
        <v>1.1492756769999999</v>
      </c>
    </row>
    <row r="1330" spans="1:5" x14ac:dyDescent="0.2">
      <c r="A1330" s="1">
        <v>1329</v>
      </c>
      <c r="B1330" s="1">
        <v>-70.966745000000003</v>
      </c>
      <c r="C1330" s="1">
        <v>42.388886999999997</v>
      </c>
      <c r="D1330" s="1" t="s">
        <v>1164</v>
      </c>
      <c r="E1330" s="3">
        <f t="shared" si="20"/>
        <v>0.98473945799999996</v>
      </c>
    </row>
    <row r="1331" spans="1:5" x14ac:dyDescent="0.2">
      <c r="A1331" s="1">
        <v>1330</v>
      </c>
      <c r="B1331" s="1">
        <v>-70.951345000000003</v>
      </c>
      <c r="C1331" s="1">
        <v>41.411586999999997</v>
      </c>
      <c r="D1331" s="1" t="s">
        <v>1165</v>
      </c>
      <c r="E1331" s="3">
        <f t="shared" si="20"/>
        <v>0.539850359</v>
      </c>
    </row>
    <row r="1332" spans="1:5" x14ac:dyDescent="0.2">
      <c r="A1332" s="1">
        <v>1331</v>
      </c>
      <c r="B1332" s="1">
        <v>-70.948488999999995</v>
      </c>
      <c r="C1332" s="1">
        <v>41.577931</v>
      </c>
      <c r="D1332" s="1" t="s">
        <v>1166</v>
      </c>
      <c r="E1332" s="3">
        <f t="shared" si="20"/>
        <v>0.68426937799999998</v>
      </c>
    </row>
    <row r="1333" spans="1:5" x14ac:dyDescent="0.2">
      <c r="A1333" s="1">
        <v>1332</v>
      </c>
      <c r="B1333" s="1">
        <v>-70.911659999999998</v>
      </c>
      <c r="C1333" s="1">
        <v>42.269246000000003</v>
      </c>
      <c r="D1333" s="1" t="s">
        <v>1167</v>
      </c>
      <c r="E1333" s="3">
        <f t="shared" si="20"/>
        <v>0.84003034249999997</v>
      </c>
    </row>
    <row r="1334" spans="1:5" x14ac:dyDescent="0.2">
      <c r="A1334" s="1">
        <v>1333</v>
      </c>
      <c r="B1334" s="1">
        <v>-70.887292000000002</v>
      </c>
      <c r="C1334" s="1">
        <v>42.464896000000003</v>
      </c>
      <c r="D1334" s="1" t="s">
        <v>1168</v>
      </c>
      <c r="E1334" s="3">
        <f t="shared" si="20"/>
        <v>0.95786548599999999</v>
      </c>
    </row>
    <row r="1335" spans="1:5" x14ac:dyDescent="0.2">
      <c r="A1335" s="1">
        <v>1334</v>
      </c>
      <c r="B1335" s="1">
        <v>-70.868475000000004</v>
      </c>
      <c r="C1335" s="1">
        <v>41.620967999999998</v>
      </c>
      <c r="D1335" s="1" t="s">
        <v>1169</v>
      </c>
      <c r="E1335" s="3">
        <f t="shared" si="20"/>
        <v>0.69604479600000002</v>
      </c>
    </row>
    <row r="1336" spans="1:5" x14ac:dyDescent="0.2">
      <c r="A1336" s="1">
        <v>1335</v>
      </c>
      <c r="B1336" s="1">
        <v>-70.857102999999995</v>
      </c>
      <c r="C1336" s="1">
        <v>41.450252999999996</v>
      </c>
      <c r="D1336" s="1" t="s">
        <v>1170</v>
      </c>
      <c r="E1336" s="3">
        <f t="shared" si="20"/>
        <v>0.5507280095</v>
      </c>
    </row>
    <row r="1337" spans="1:5" x14ac:dyDescent="0.2">
      <c r="A1337" s="1">
        <v>1336</v>
      </c>
      <c r="B1337" s="1">
        <v>-70.810998999999995</v>
      </c>
      <c r="C1337" s="1">
        <v>42.892375000000001</v>
      </c>
      <c r="D1337" s="1" t="s">
        <v>1171</v>
      </c>
      <c r="E1337" s="3">
        <f t="shared" si="20"/>
        <v>0.97082524650000002</v>
      </c>
    </row>
    <row r="1338" spans="1:5" x14ac:dyDescent="0.2">
      <c r="A1338" s="1">
        <v>1337</v>
      </c>
      <c r="B1338" s="1">
        <v>-70.797745000000006</v>
      </c>
      <c r="C1338" s="1">
        <v>42.760812000000001</v>
      </c>
      <c r="D1338" s="1" t="s">
        <v>1172</v>
      </c>
      <c r="E1338" s="3">
        <f t="shared" si="20"/>
        <v>0.99226584900000003</v>
      </c>
    </row>
    <row r="1339" spans="1:5" x14ac:dyDescent="0.2">
      <c r="A1339" s="1">
        <v>1338</v>
      </c>
      <c r="B1339" s="1">
        <v>-70.789402999999993</v>
      </c>
      <c r="C1339" s="1">
        <v>42.531931</v>
      </c>
      <c r="D1339" s="1" t="s">
        <v>1173</v>
      </c>
      <c r="E1339" s="3">
        <f t="shared" si="20"/>
        <v>0.84489992199999997</v>
      </c>
    </row>
    <row r="1340" spans="1:5" x14ac:dyDescent="0.2">
      <c r="A1340" s="1">
        <v>1339</v>
      </c>
      <c r="B1340" s="1">
        <v>-70.788347000000002</v>
      </c>
      <c r="C1340" s="1">
        <v>41.448526999999999</v>
      </c>
      <c r="D1340" s="1" t="s">
        <v>1174</v>
      </c>
      <c r="E1340" s="3">
        <f t="shared" si="20"/>
        <v>0.53699594449999999</v>
      </c>
    </row>
    <row r="1341" spans="1:5" x14ac:dyDescent="0.2">
      <c r="A1341" s="1">
        <v>1340</v>
      </c>
      <c r="B1341" s="1">
        <v>-70.776307000000003</v>
      </c>
      <c r="C1341" s="1">
        <v>42.248953</v>
      </c>
      <c r="D1341" s="1" t="s">
        <v>1175</v>
      </c>
      <c r="E1341" s="3">
        <f t="shared" si="20"/>
        <v>0.77477224300000003</v>
      </c>
    </row>
    <row r="1342" spans="1:5" x14ac:dyDescent="0.2">
      <c r="A1342" s="1">
        <v>1341</v>
      </c>
      <c r="B1342" s="1">
        <v>-70.768351999999993</v>
      </c>
      <c r="C1342" s="1">
        <v>42.687542000000001</v>
      </c>
      <c r="D1342" s="1" t="s">
        <v>1176</v>
      </c>
      <c r="E1342" s="3">
        <f t="shared" si="20"/>
        <v>0.95719153300000004</v>
      </c>
    </row>
    <row r="1343" spans="1:5" x14ac:dyDescent="0.2">
      <c r="A1343" s="1">
        <v>1342</v>
      </c>
      <c r="B1343" s="1">
        <v>-70.764322000000007</v>
      </c>
      <c r="C1343" s="1">
        <v>42.973751</v>
      </c>
      <c r="D1343" s="1" t="s">
        <v>1177</v>
      </c>
      <c r="E1343" s="3">
        <f t="shared" si="20"/>
        <v>0.9894036195</v>
      </c>
    </row>
    <row r="1344" spans="1:5" x14ac:dyDescent="0.2">
      <c r="A1344" s="1">
        <v>1343</v>
      </c>
      <c r="B1344" s="1">
        <v>-70.762705999999994</v>
      </c>
      <c r="C1344" s="1">
        <v>41.674613000000001</v>
      </c>
      <c r="D1344" s="1" t="s">
        <v>1178</v>
      </c>
      <c r="E1344" s="3">
        <f t="shared" si="20"/>
        <v>0.66427424200000007</v>
      </c>
    </row>
    <row r="1345" spans="1:5" x14ac:dyDescent="0.2">
      <c r="A1345" s="1">
        <v>1344</v>
      </c>
      <c r="B1345" s="1">
        <v>-70.747152</v>
      </c>
      <c r="C1345" s="1">
        <v>41.499889000000003</v>
      </c>
      <c r="D1345" s="1" t="s">
        <v>1179</v>
      </c>
      <c r="E1345" s="3">
        <f t="shared" si="20"/>
        <v>0.53731851350000004</v>
      </c>
    </row>
    <row r="1346" spans="1:5" x14ac:dyDescent="0.2">
      <c r="A1346" s="1">
        <v>1345</v>
      </c>
      <c r="B1346" s="1">
        <v>-70.719776999999993</v>
      </c>
      <c r="C1346" s="1">
        <v>41.488463000000003</v>
      </c>
      <c r="D1346" s="1" t="s">
        <v>1180</v>
      </c>
      <c r="E1346" s="3">
        <f t="shared" si="20"/>
        <v>0.54175012599999994</v>
      </c>
    </row>
    <row r="1347" spans="1:5" x14ac:dyDescent="0.2">
      <c r="A1347" s="1">
        <v>1346</v>
      </c>
      <c r="B1347" s="1">
        <v>-70.715725000000006</v>
      </c>
      <c r="C1347" s="1">
        <v>43.038148999999997</v>
      </c>
      <c r="D1347" s="1" t="s">
        <v>1181</v>
      </c>
      <c r="E1347" s="3">
        <f t="shared" ref="E1347:E1410" si="21">AVERAGE(--MID(D1347,2,FIND(",",D1347)-2), --MID(D1347,FIND(",",D1347)+2, LEN(D1347)-FIND(",",D1347)-2))</f>
        <v>0.96589601599999997</v>
      </c>
    </row>
    <row r="1348" spans="1:5" x14ac:dyDescent="0.2">
      <c r="A1348" s="1">
        <v>1347</v>
      </c>
      <c r="B1348" s="1">
        <v>-70.714301000000006</v>
      </c>
      <c r="C1348" s="1">
        <v>42.168782999999998</v>
      </c>
      <c r="D1348" s="1" t="s">
        <v>1182</v>
      </c>
      <c r="E1348" s="3">
        <f t="shared" si="21"/>
        <v>0.78428271250000003</v>
      </c>
    </row>
    <row r="1349" spans="1:5" x14ac:dyDescent="0.2">
      <c r="A1349" s="1">
        <v>1348</v>
      </c>
      <c r="B1349" s="1">
        <v>-70.695424169999995</v>
      </c>
      <c r="C1349" s="1">
        <v>43.053285940000002</v>
      </c>
      <c r="D1349" s="1" t="s">
        <v>1183</v>
      </c>
      <c r="E1349" s="3">
        <f t="shared" si="21"/>
        <v>0.96834023150000004</v>
      </c>
    </row>
    <row r="1350" spans="1:5" x14ac:dyDescent="0.2">
      <c r="A1350" s="1">
        <v>1349</v>
      </c>
      <c r="B1350" s="1">
        <v>-70.692931999999999</v>
      </c>
      <c r="C1350" s="1">
        <v>42.584214000000003</v>
      </c>
      <c r="D1350" s="1" t="s">
        <v>1184</v>
      </c>
      <c r="E1350" s="3">
        <f t="shared" si="21"/>
        <v>0.84861267099999993</v>
      </c>
    </row>
    <row r="1351" spans="1:5" x14ac:dyDescent="0.2">
      <c r="A1351" s="1">
        <v>1350</v>
      </c>
      <c r="B1351" s="1">
        <v>-70.69251131</v>
      </c>
      <c r="C1351" s="1">
        <v>41.521336339999998</v>
      </c>
      <c r="D1351" s="1" t="s">
        <v>1185</v>
      </c>
      <c r="E1351" s="3">
        <f t="shared" si="21"/>
        <v>0.54077651400000004</v>
      </c>
    </row>
    <row r="1352" spans="1:5" x14ac:dyDescent="0.2">
      <c r="A1352" s="1">
        <v>1351</v>
      </c>
      <c r="B1352" s="1">
        <v>-70.666197999999994</v>
      </c>
      <c r="C1352" s="1">
        <v>41.718142999999998</v>
      </c>
      <c r="D1352" s="1" t="s">
        <v>1186</v>
      </c>
      <c r="E1352" s="3">
        <f t="shared" si="21"/>
        <v>0.66841285449999999</v>
      </c>
    </row>
    <row r="1353" spans="1:5" x14ac:dyDescent="0.2">
      <c r="A1353" s="1">
        <v>1352</v>
      </c>
      <c r="B1353" s="1">
        <v>-70.664199999999994</v>
      </c>
      <c r="C1353" s="1">
        <v>42.108646</v>
      </c>
      <c r="D1353" s="1" t="s">
        <v>1187</v>
      </c>
      <c r="E1353" s="3">
        <f t="shared" si="21"/>
        <v>0.7267640675</v>
      </c>
    </row>
    <row r="1354" spans="1:5" x14ac:dyDescent="0.2">
      <c r="A1354" s="1">
        <v>1353</v>
      </c>
      <c r="B1354" s="1">
        <v>-70.654375999999999</v>
      </c>
      <c r="C1354" s="1">
        <v>43.100869000000003</v>
      </c>
      <c r="D1354" s="1" t="s">
        <v>1183</v>
      </c>
      <c r="E1354" s="3">
        <f t="shared" si="21"/>
        <v>0.96834023150000004</v>
      </c>
    </row>
    <row r="1355" spans="1:5" x14ac:dyDescent="0.2">
      <c r="A1355" s="1">
        <v>1354</v>
      </c>
      <c r="B1355" s="1">
        <v>-70.653898999999996</v>
      </c>
      <c r="C1355" s="1">
        <v>41.565159999999999</v>
      </c>
      <c r="D1355" s="1" t="s">
        <v>1188</v>
      </c>
      <c r="E1355" s="3">
        <f t="shared" si="21"/>
        <v>0.68175295549999992</v>
      </c>
    </row>
    <row r="1356" spans="1:5" x14ac:dyDescent="0.2">
      <c r="A1356" s="1">
        <v>1355</v>
      </c>
      <c r="B1356" s="1">
        <v>-70.651235</v>
      </c>
      <c r="C1356" s="1">
        <v>41.644696000000003</v>
      </c>
      <c r="D1356" s="1" t="s">
        <v>1189</v>
      </c>
      <c r="E1356" s="3">
        <f t="shared" si="21"/>
        <v>0.69911246199999999</v>
      </c>
    </row>
    <row r="1357" spans="1:5" x14ac:dyDescent="0.2">
      <c r="A1357" s="1">
        <v>1356</v>
      </c>
      <c r="B1357" s="1">
        <v>-70.640687999999997</v>
      </c>
      <c r="C1357" s="1">
        <v>42.007536000000002</v>
      </c>
      <c r="D1357" s="1" t="s">
        <v>1190</v>
      </c>
      <c r="E1357" s="3">
        <f t="shared" si="21"/>
        <v>0.69320047750000002</v>
      </c>
    </row>
    <row r="1358" spans="1:5" x14ac:dyDescent="0.2">
      <c r="A1358" s="1">
        <v>1357</v>
      </c>
      <c r="B1358" s="1">
        <v>-70.624771999999993</v>
      </c>
      <c r="C1358" s="1">
        <v>41.540111000000003</v>
      </c>
      <c r="D1358" s="1" t="s">
        <v>1191</v>
      </c>
      <c r="E1358" s="3">
        <f t="shared" si="21"/>
        <v>0.67849447749999992</v>
      </c>
    </row>
    <row r="1359" spans="1:5" x14ac:dyDescent="0.2">
      <c r="A1359" s="1">
        <v>1358</v>
      </c>
      <c r="B1359" s="1">
        <v>-70.622198999999995</v>
      </c>
      <c r="C1359" s="1">
        <v>42.679625999999999</v>
      </c>
      <c r="D1359" s="1" t="s">
        <v>1192</v>
      </c>
      <c r="E1359" s="3">
        <f t="shared" si="21"/>
        <v>0.84707794049999996</v>
      </c>
    </row>
    <row r="1360" spans="1:5" x14ac:dyDescent="0.2">
      <c r="A1360" s="1">
        <v>1359</v>
      </c>
      <c r="B1360" s="1">
        <v>-70.608165999999997</v>
      </c>
      <c r="C1360" s="1">
        <v>41.940700999999997</v>
      </c>
      <c r="D1360" s="1" t="s">
        <v>1193</v>
      </c>
      <c r="E1360" s="3">
        <f t="shared" si="21"/>
        <v>0.65740785700000004</v>
      </c>
    </row>
    <row r="1361" spans="1:5" x14ac:dyDescent="0.2">
      <c r="A1361" s="1">
        <v>1360</v>
      </c>
      <c r="B1361" s="1">
        <v>-70.598665999999994</v>
      </c>
      <c r="C1361" s="1">
        <v>43.173009</v>
      </c>
      <c r="D1361" s="1" t="s">
        <v>1194</v>
      </c>
      <c r="E1361" s="3">
        <f t="shared" si="21"/>
        <v>0.96913340049999996</v>
      </c>
    </row>
    <row r="1362" spans="1:5" x14ac:dyDescent="0.2">
      <c r="A1362" s="1">
        <v>1361</v>
      </c>
      <c r="B1362" s="1">
        <v>-70.575787000000005</v>
      </c>
      <c r="C1362" s="1">
        <v>43.221859000000002</v>
      </c>
      <c r="D1362" s="1" t="s">
        <v>1195</v>
      </c>
      <c r="E1362" s="3">
        <f t="shared" si="21"/>
        <v>0.944183102</v>
      </c>
    </row>
    <row r="1363" spans="1:5" x14ac:dyDescent="0.2">
      <c r="A1363" s="1">
        <v>1362</v>
      </c>
      <c r="B1363" s="1">
        <v>-70.542064999999994</v>
      </c>
      <c r="C1363" s="1">
        <v>41.831263</v>
      </c>
      <c r="D1363" s="1" t="s">
        <v>1196</v>
      </c>
      <c r="E1363" s="3">
        <f t="shared" si="21"/>
        <v>0.64348424800000004</v>
      </c>
    </row>
    <row r="1364" spans="1:5" x14ac:dyDescent="0.2">
      <c r="A1364" s="1">
        <v>1363</v>
      </c>
      <c r="B1364" s="1">
        <v>-70.513812000000001</v>
      </c>
      <c r="C1364" s="1">
        <v>41.788953999999997</v>
      </c>
      <c r="D1364" s="1" t="s">
        <v>1197</v>
      </c>
      <c r="E1364" s="3">
        <f t="shared" si="21"/>
        <v>0.63873375200000004</v>
      </c>
    </row>
    <row r="1365" spans="1:5" x14ac:dyDescent="0.2">
      <c r="A1365" s="1">
        <v>1364</v>
      </c>
      <c r="B1365" s="1">
        <v>-70.512180999999998</v>
      </c>
      <c r="C1365" s="1">
        <v>41.550038999999998</v>
      </c>
      <c r="D1365" s="1" t="s">
        <v>1198</v>
      </c>
      <c r="E1365" s="3">
        <f t="shared" si="21"/>
        <v>0.63890252749999998</v>
      </c>
    </row>
    <row r="1366" spans="1:5" x14ac:dyDescent="0.2">
      <c r="A1366" s="1">
        <v>1365</v>
      </c>
      <c r="B1366" s="1">
        <v>-70.468136000000001</v>
      </c>
      <c r="C1366" s="1">
        <v>43.341064000000003</v>
      </c>
      <c r="D1366" s="1" t="s">
        <v>1199</v>
      </c>
      <c r="E1366" s="3">
        <f t="shared" si="21"/>
        <v>1.0118877344999999</v>
      </c>
    </row>
    <row r="1367" spans="1:5" x14ac:dyDescent="0.2">
      <c r="A1367" s="1">
        <v>1366</v>
      </c>
      <c r="B1367" s="1">
        <v>-70.423198999999997</v>
      </c>
      <c r="C1367" s="1">
        <v>43.378197</v>
      </c>
      <c r="D1367" s="1" t="s">
        <v>1200</v>
      </c>
      <c r="E1367" s="3">
        <f t="shared" si="21"/>
        <v>0.81432442900000002</v>
      </c>
    </row>
    <row r="1368" spans="1:5" x14ac:dyDescent="0.2">
      <c r="A1368" s="1">
        <v>1367</v>
      </c>
      <c r="B1368" s="1">
        <v>-70.408535000000001</v>
      </c>
      <c r="C1368" s="1">
        <v>41.607345000000002</v>
      </c>
      <c r="D1368" s="1" t="s">
        <v>1201</v>
      </c>
      <c r="E1368" s="3">
        <f t="shared" si="21"/>
        <v>0.61140499999999998</v>
      </c>
    </row>
    <row r="1369" spans="1:5" x14ac:dyDescent="0.2">
      <c r="A1369" s="1">
        <v>1368</v>
      </c>
      <c r="B1369" s="1">
        <v>-70.401132000000004</v>
      </c>
      <c r="C1369" s="1">
        <v>41.742680999999997</v>
      </c>
      <c r="D1369" s="1" t="s">
        <v>1202</v>
      </c>
      <c r="E1369" s="3">
        <f t="shared" si="21"/>
        <v>0.644320695</v>
      </c>
    </row>
    <row r="1370" spans="1:5" x14ac:dyDescent="0.2">
      <c r="A1370" s="1">
        <v>1369</v>
      </c>
      <c r="B1370" s="1">
        <v>-70.354901999999996</v>
      </c>
      <c r="C1370" s="1">
        <v>43.440781999999999</v>
      </c>
      <c r="D1370" s="1" t="s">
        <v>1203</v>
      </c>
      <c r="E1370" s="3">
        <f t="shared" si="21"/>
        <v>0.81408497899999999</v>
      </c>
    </row>
    <row r="1371" spans="1:5" x14ac:dyDescent="0.2">
      <c r="A1371" s="1">
        <v>1370</v>
      </c>
      <c r="B1371" s="1">
        <v>-70.307405000000003</v>
      </c>
      <c r="C1371" s="1">
        <v>43.529032000000001</v>
      </c>
      <c r="D1371" s="1" t="s">
        <v>1204</v>
      </c>
      <c r="E1371" s="3">
        <f t="shared" si="21"/>
        <v>0.80970253300000006</v>
      </c>
    </row>
    <row r="1372" spans="1:5" x14ac:dyDescent="0.2">
      <c r="A1372" s="1">
        <v>1371</v>
      </c>
      <c r="B1372" s="1">
        <v>-70.303383999999994</v>
      </c>
      <c r="C1372" s="1">
        <v>41.628990000000002</v>
      </c>
      <c r="D1372" s="1" t="s">
        <v>1205</v>
      </c>
      <c r="E1372" s="3">
        <f t="shared" si="21"/>
        <v>0.64036911150000009</v>
      </c>
    </row>
    <row r="1373" spans="1:5" x14ac:dyDescent="0.2">
      <c r="A1373" s="1">
        <v>1372</v>
      </c>
      <c r="B1373" s="1">
        <v>-70.290957000000006</v>
      </c>
      <c r="C1373" s="1">
        <v>41.734312000000003</v>
      </c>
      <c r="D1373" s="1" t="s">
        <v>1206</v>
      </c>
      <c r="E1373" s="3">
        <f t="shared" si="21"/>
        <v>0.63959904699999992</v>
      </c>
    </row>
    <row r="1374" spans="1:5" x14ac:dyDescent="0.2">
      <c r="A1374" s="1">
        <v>1373</v>
      </c>
      <c r="B1374" s="1">
        <v>-70.226601000000002</v>
      </c>
      <c r="C1374" s="1">
        <v>43.564618000000003</v>
      </c>
      <c r="D1374" s="1" t="s">
        <v>1207</v>
      </c>
      <c r="E1374" s="3">
        <f t="shared" si="21"/>
        <v>0.80865870500000003</v>
      </c>
    </row>
    <row r="1375" spans="1:5" x14ac:dyDescent="0.2">
      <c r="A1375" s="1">
        <v>1374</v>
      </c>
      <c r="B1375" s="1">
        <v>-70.221865910000005</v>
      </c>
      <c r="C1375" s="1">
        <v>43.654022900000001</v>
      </c>
      <c r="D1375" s="1" t="s">
        <v>1208</v>
      </c>
      <c r="E1375" s="3">
        <f t="shared" si="21"/>
        <v>0.81419806399999994</v>
      </c>
    </row>
    <row r="1376" spans="1:5" x14ac:dyDescent="0.2">
      <c r="A1376" s="1">
        <v>1375</v>
      </c>
      <c r="B1376" s="1">
        <v>-70.221027000000007</v>
      </c>
      <c r="C1376" s="1">
        <v>43.562801</v>
      </c>
      <c r="D1376" s="1" t="s">
        <v>1209</v>
      </c>
      <c r="E1376" s="3">
        <f t="shared" si="21"/>
        <v>0.8089900029999999</v>
      </c>
    </row>
    <row r="1377" spans="1:5" x14ac:dyDescent="0.2">
      <c r="A1377" s="1">
        <v>1376</v>
      </c>
      <c r="B1377" s="1">
        <v>-70.221027000000007</v>
      </c>
      <c r="C1377" s="1">
        <v>43.562801</v>
      </c>
      <c r="D1377" s="1" t="s">
        <v>1209</v>
      </c>
      <c r="E1377" s="3">
        <f t="shared" si="21"/>
        <v>0.8089900029999999</v>
      </c>
    </row>
    <row r="1378" spans="1:5" x14ac:dyDescent="0.2">
      <c r="A1378" s="1">
        <v>1377</v>
      </c>
      <c r="B1378" s="1">
        <v>-70.219800190000001</v>
      </c>
      <c r="C1378" s="1">
        <v>41.318504480000001</v>
      </c>
      <c r="D1378" s="1" t="s">
        <v>1210</v>
      </c>
      <c r="E1378" s="3">
        <f t="shared" si="21"/>
        <v>0.49840034850000003</v>
      </c>
    </row>
    <row r="1379" spans="1:5" x14ac:dyDescent="0.2">
      <c r="A1379" s="1">
        <v>1378</v>
      </c>
      <c r="B1379" s="1">
        <v>-70.213638000000003</v>
      </c>
      <c r="C1379" s="1">
        <v>42.080713000000003</v>
      </c>
      <c r="D1379" s="1" t="s">
        <v>1211</v>
      </c>
      <c r="E1379" s="3">
        <f t="shared" si="21"/>
        <v>0.66673801199999994</v>
      </c>
    </row>
    <row r="1380" spans="1:5" x14ac:dyDescent="0.2">
      <c r="A1380" s="1">
        <v>1379</v>
      </c>
      <c r="B1380" s="1">
        <v>-70.212846999999996</v>
      </c>
      <c r="C1380" s="1">
        <v>41.639761999999997</v>
      </c>
      <c r="D1380" s="1" t="s">
        <v>1212</v>
      </c>
      <c r="E1380" s="3">
        <f t="shared" si="21"/>
        <v>0.61746217699999995</v>
      </c>
    </row>
    <row r="1381" spans="1:5" x14ac:dyDescent="0.2">
      <c r="A1381" s="1">
        <v>1380</v>
      </c>
      <c r="B1381" s="1">
        <v>-70.179601000000005</v>
      </c>
      <c r="C1381" s="1">
        <v>42.021858000000002</v>
      </c>
      <c r="D1381" s="1" t="s">
        <v>1213</v>
      </c>
      <c r="E1381" s="3">
        <f t="shared" si="21"/>
        <v>0.66383552550000002</v>
      </c>
    </row>
    <row r="1382" spans="1:5" x14ac:dyDescent="0.2">
      <c r="A1382" s="1">
        <v>1381</v>
      </c>
      <c r="B1382" s="1">
        <v>-70.141532999999995</v>
      </c>
      <c r="C1382" s="1">
        <v>41.760072000000001</v>
      </c>
      <c r="D1382" s="1" t="s">
        <v>1214</v>
      </c>
      <c r="E1382" s="3">
        <f t="shared" si="21"/>
        <v>0.59628017850000004</v>
      </c>
    </row>
    <row r="1383" spans="1:5" x14ac:dyDescent="0.2">
      <c r="A1383" s="1">
        <v>1382</v>
      </c>
      <c r="B1383" s="1">
        <v>-70.116819199999995</v>
      </c>
      <c r="C1383" s="1">
        <v>41.322729750000001</v>
      </c>
      <c r="D1383" s="1" t="s">
        <v>1215</v>
      </c>
      <c r="E1383" s="3">
        <f t="shared" si="21"/>
        <v>0.46622365600000004</v>
      </c>
    </row>
    <row r="1384" spans="1:5" x14ac:dyDescent="0.2">
      <c r="A1384" s="1">
        <v>1383</v>
      </c>
      <c r="B1384" s="1">
        <v>-70.106448999999998</v>
      </c>
      <c r="C1384" s="1">
        <v>41.658199000000003</v>
      </c>
      <c r="D1384" s="1" t="s">
        <v>1216</v>
      </c>
      <c r="E1384" s="3">
        <f t="shared" si="21"/>
        <v>0.60147710649999997</v>
      </c>
    </row>
    <row r="1385" spans="1:5" x14ac:dyDescent="0.2">
      <c r="A1385" s="1">
        <v>1384</v>
      </c>
      <c r="B1385" s="1">
        <v>-70.096039000000005</v>
      </c>
      <c r="C1385" s="1">
        <v>43.672275999999997</v>
      </c>
      <c r="D1385" s="1" t="s">
        <v>1217</v>
      </c>
      <c r="E1385" s="3">
        <f t="shared" si="21"/>
        <v>0.81108610449999996</v>
      </c>
    </row>
    <row r="1386" spans="1:5" x14ac:dyDescent="0.2">
      <c r="A1386" s="1">
        <v>1385</v>
      </c>
      <c r="B1386" s="1">
        <v>-70.092775000000003</v>
      </c>
      <c r="C1386" s="1">
        <v>42.055644000000001</v>
      </c>
      <c r="D1386" s="1" t="s">
        <v>1218</v>
      </c>
      <c r="E1386" s="3">
        <f t="shared" si="21"/>
        <v>0.59886531599999993</v>
      </c>
    </row>
    <row r="1387" spans="1:5" x14ac:dyDescent="0.2">
      <c r="A1387" s="1">
        <v>1386</v>
      </c>
      <c r="B1387" s="1">
        <v>-70.070824999999999</v>
      </c>
      <c r="C1387" s="1">
        <v>41.891616999999997</v>
      </c>
      <c r="D1387" s="1" t="s">
        <v>1219</v>
      </c>
      <c r="E1387" s="3">
        <f t="shared" si="21"/>
        <v>0.63358705599999998</v>
      </c>
    </row>
    <row r="1388" spans="1:5" x14ac:dyDescent="0.2">
      <c r="A1388" s="1">
        <v>1387</v>
      </c>
      <c r="B1388" s="1">
        <v>-70.016718999999995</v>
      </c>
      <c r="C1388" s="1">
        <v>41.794902999999998</v>
      </c>
      <c r="D1388" s="1" t="s">
        <v>1220</v>
      </c>
      <c r="E1388" s="3">
        <f t="shared" si="21"/>
        <v>0.62561931399999993</v>
      </c>
    </row>
    <row r="1389" spans="1:5" x14ac:dyDescent="0.2">
      <c r="A1389" s="1">
        <v>1388</v>
      </c>
      <c r="B1389" s="1">
        <v>-70.015539000000004</v>
      </c>
      <c r="C1389" s="1">
        <v>41.983556999999998</v>
      </c>
      <c r="D1389" s="1" t="s">
        <v>1221</v>
      </c>
      <c r="E1389" s="3">
        <f t="shared" si="21"/>
        <v>0.58146694250000008</v>
      </c>
    </row>
    <row r="1390" spans="1:5" x14ac:dyDescent="0.2">
      <c r="A1390" s="1">
        <v>1389</v>
      </c>
      <c r="B1390" s="1">
        <v>-70.006264000000002</v>
      </c>
      <c r="C1390" s="1">
        <v>43.710216000000003</v>
      </c>
      <c r="D1390" s="1" t="s">
        <v>1222</v>
      </c>
      <c r="E1390" s="3">
        <f t="shared" si="21"/>
        <v>0.78404035799999994</v>
      </c>
    </row>
    <row r="1391" spans="1:5" x14ac:dyDescent="0.2">
      <c r="A1391" s="1">
        <v>1390</v>
      </c>
      <c r="B1391" s="1">
        <v>-69.989078000000006</v>
      </c>
      <c r="C1391" s="1">
        <v>41.574823000000002</v>
      </c>
      <c r="D1391" s="1" t="s">
        <v>1223</v>
      </c>
      <c r="E1391" s="3">
        <f t="shared" si="21"/>
        <v>0.57276218350000008</v>
      </c>
    </row>
    <row r="1392" spans="1:5" x14ac:dyDescent="0.2">
      <c r="A1392" s="1">
        <v>1391</v>
      </c>
      <c r="B1392" s="1">
        <v>-69.956738999999999</v>
      </c>
      <c r="C1392" s="1">
        <v>41.865851999999997</v>
      </c>
      <c r="D1392" s="1" t="s">
        <v>1224</v>
      </c>
      <c r="E1392" s="3">
        <f t="shared" si="21"/>
        <v>0.57429744649999992</v>
      </c>
    </row>
    <row r="1393" spans="1:5" x14ac:dyDescent="0.2">
      <c r="A1393" s="1">
        <v>1392</v>
      </c>
      <c r="B1393" s="1">
        <v>-69.956378000000001</v>
      </c>
      <c r="C1393" s="1">
        <v>41.662104999999997</v>
      </c>
      <c r="D1393" s="1" t="s">
        <v>1225</v>
      </c>
      <c r="E1393" s="3">
        <f t="shared" si="21"/>
        <v>0.58634073500000006</v>
      </c>
    </row>
    <row r="1394" spans="1:5" x14ac:dyDescent="0.2">
      <c r="A1394" s="1">
        <v>1393</v>
      </c>
      <c r="B1394" s="1">
        <v>-69.935046</v>
      </c>
      <c r="C1394" s="1">
        <v>43.723469000000001</v>
      </c>
      <c r="D1394" s="1" t="s">
        <v>1226</v>
      </c>
      <c r="E1394" s="3">
        <f t="shared" si="21"/>
        <v>0.79320844150000003</v>
      </c>
    </row>
    <row r="1395" spans="1:5" x14ac:dyDescent="0.2">
      <c r="A1395" s="1">
        <v>1394</v>
      </c>
      <c r="B1395" s="1">
        <v>-69.931754999999995</v>
      </c>
      <c r="C1395" s="1">
        <v>41.752609</v>
      </c>
      <c r="D1395" s="1" t="s">
        <v>1227</v>
      </c>
      <c r="E1395" s="3">
        <f t="shared" si="21"/>
        <v>0.57708044650000001</v>
      </c>
    </row>
    <row r="1396" spans="1:5" x14ac:dyDescent="0.2">
      <c r="A1396" s="1">
        <v>1395</v>
      </c>
      <c r="B1396" s="1">
        <v>-69.908723589999994</v>
      </c>
      <c r="C1396" s="1">
        <v>41.668883309999998</v>
      </c>
      <c r="D1396" s="1" t="s">
        <v>1228</v>
      </c>
      <c r="E1396" s="3">
        <f t="shared" si="21"/>
        <v>0.55844636300000006</v>
      </c>
    </row>
    <row r="1397" spans="1:5" x14ac:dyDescent="0.2">
      <c r="A1397" s="1">
        <v>1396</v>
      </c>
      <c r="B1397" s="1">
        <v>-69.831333000000001</v>
      </c>
      <c r="C1397" s="1">
        <v>43.712569000000002</v>
      </c>
      <c r="D1397" s="1" t="s">
        <v>1229</v>
      </c>
      <c r="E1397" s="3">
        <f t="shared" si="21"/>
        <v>0.79371022599999996</v>
      </c>
    </row>
    <row r="1398" spans="1:5" x14ac:dyDescent="0.2">
      <c r="A1398" s="1">
        <v>1397</v>
      </c>
      <c r="B1398" s="1">
        <v>-69.727906000000004</v>
      </c>
      <c r="C1398" s="1">
        <v>43.776916999999997</v>
      </c>
      <c r="D1398" s="1" t="s">
        <v>1230</v>
      </c>
      <c r="E1398" s="3">
        <f t="shared" si="21"/>
        <v>0.78536821400000001</v>
      </c>
    </row>
    <row r="1399" spans="1:5" x14ac:dyDescent="0.2">
      <c r="A1399" s="1">
        <v>1398</v>
      </c>
      <c r="B1399" s="1">
        <v>-69.597481999999999</v>
      </c>
      <c r="C1399" s="1">
        <v>43.803559</v>
      </c>
      <c r="D1399" s="1" t="s">
        <v>1231</v>
      </c>
      <c r="E1399" s="3">
        <f t="shared" si="21"/>
        <v>0.77820768399999996</v>
      </c>
    </row>
    <row r="1400" spans="1:5" x14ac:dyDescent="0.2">
      <c r="A1400" s="1">
        <v>1399</v>
      </c>
      <c r="B1400" s="1">
        <v>-69.493565000000004</v>
      </c>
      <c r="C1400" s="1">
        <v>43.856434999999998</v>
      </c>
      <c r="D1400" s="1" t="s">
        <v>1232</v>
      </c>
      <c r="E1400" s="3">
        <f t="shared" si="21"/>
        <v>0.78007896100000007</v>
      </c>
    </row>
    <row r="1401" spans="1:5" x14ac:dyDescent="0.2">
      <c r="A1401" s="1">
        <v>1400</v>
      </c>
      <c r="B1401" s="1">
        <v>-69.376605999999995</v>
      </c>
      <c r="C1401" s="1">
        <v>43.904668000000001</v>
      </c>
      <c r="D1401" s="1" t="s">
        <v>1233</v>
      </c>
      <c r="E1401" s="3">
        <f t="shared" si="21"/>
        <v>0.77778702750000006</v>
      </c>
    </row>
    <row r="1402" spans="1:5" x14ac:dyDescent="0.2">
      <c r="A1402" s="1">
        <v>1401</v>
      </c>
      <c r="B1402" s="1">
        <v>-69.244275999999999</v>
      </c>
      <c r="C1402" s="1">
        <v>43.930399000000001</v>
      </c>
      <c r="D1402" s="1" t="s">
        <v>1234</v>
      </c>
      <c r="E1402" s="3">
        <f t="shared" si="21"/>
        <v>0.76089686849999993</v>
      </c>
    </row>
    <row r="1403" spans="1:5" x14ac:dyDescent="0.2">
      <c r="A1403" s="1">
        <v>1402</v>
      </c>
      <c r="B1403" s="1">
        <v>-69.134350999999995</v>
      </c>
      <c r="C1403" s="1">
        <v>43.984912000000001</v>
      </c>
      <c r="D1403" s="1" t="s">
        <v>1235</v>
      </c>
      <c r="E1403" s="3">
        <f t="shared" si="21"/>
        <v>0.76012703300000006</v>
      </c>
    </row>
    <row r="1404" spans="1:5" x14ac:dyDescent="0.2">
      <c r="A1404" s="1">
        <v>1403</v>
      </c>
      <c r="B1404" s="1">
        <v>-69.089078000000001</v>
      </c>
      <c r="C1404" s="1">
        <v>44.085326000000002</v>
      </c>
      <c r="D1404" s="1" t="s">
        <v>1236</v>
      </c>
      <c r="E1404" s="3">
        <f t="shared" si="21"/>
        <v>0.78502880350000004</v>
      </c>
    </row>
    <row r="1405" spans="1:5" x14ac:dyDescent="0.2">
      <c r="A1405" s="1">
        <v>1404</v>
      </c>
      <c r="B1405" s="1">
        <v>-69.053881000000004</v>
      </c>
      <c r="C1405" s="1">
        <v>44.173687999999999</v>
      </c>
      <c r="D1405" s="1" t="s">
        <v>1237</v>
      </c>
      <c r="E1405" s="3">
        <f t="shared" si="21"/>
        <v>0.78876275549999997</v>
      </c>
    </row>
    <row r="1406" spans="1:5" x14ac:dyDescent="0.2">
      <c r="A1406" s="1">
        <v>1405</v>
      </c>
      <c r="B1406" s="1">
        <v>-69.00797</v>
      </c>
      <c r="C1406" s="1">
        <v>44.269961000000002</v>
      </c>
      <c r="D1406" s="1" t="s">
        <v>1238</v>
      </c>
      <c r="E1406" s="3">
        <f t="shared" si="21"/>
        <v>0.77018267399999996</v>
      </c>
    </row>
    <row r="1407" spans="1:5" x14ac:dyDescent="0.2">
      <c r="A1407" s="1">
        <v>1406</v>
      </c>
      <c r="B1407" s="1">
        <v>-68.950061000000005</v>
      </c>
      <c r="C1407" s="1">
        <v>44.359091999999997</v>
      </c>
      <c r="D1407" s="1" t="s">
        <v>1239</v>
      </c>
      <c r="E1407" s="3">
        <f t="shared" si="21"/>
        <v>0.77998666699999997</v>
      </c>
    </row>
    <row r="1408" spans="1:5" x14ac:dyDescent="0.2">
      <c r="A1408" s="1">
        <v>1407</v>
      </c>
      <c r="B1408" s="1">
        <v>-68.907830000000004</v>
      </c>
      <c r="C1408" s="1">
        <v>44.451118999999998</v>
      </c>
      <c r="D1408" s="1" t="s">
        <v>1240</v>
      </c>
      <c r="E1408" s="3">
        <f t="shared" si="21"/>
        <v>0.79003558000000007</v>
      </c>
    </row>
    <row r="1409" spans="1:5" x14ac:dyDescent="0.2">
      <c r="A1409" s="1">
        <v>1408</v>
      </c>
      <c r="B1409" s="1">
        <v>-68.810616999999993</v>
      </c>
      <c r="C1409" s="1">
        <v>44.381096999999997</v>
      </c>
      <c r="D1409" s="1" t="s">
        <v>1241</v>
      </c>
      <c r="E1409" s="3">
        <f t="shared" si="21"/>
        <v>0.904194257</v>
      </c>
    </row>
    <row r="1410" spans="1:5" x14ac:dyDescent="0.2">
      <c r="A1410" s="1">
        <v>1409</v>
      </c>
      <c r="B1410" s="1">
        <v>-68.698632000000003</v>
      </c>
      <c r="C1410" s="1">
        <v>44.3095</v>
      </c>
      <c r="D1410" s="1" t="s">
        <v>1242</v>
      </c>
      <c r="E1410" s="3">
        <f t="shared" si="21"/>
        <v>0.73308306150000002</v>
      </c>
    </row>
    <row r="1411" spans="1:5" x14ac:dyDescent="0.2">
      <c r="A1411" s="1">
        <v>1410</v>
      </c>
      <c r="B1411" s="1">
        <v>-68.583871000000002</v>
      </c>
      <c r="C1411" s="1">
        <v>44.258389000000001</v>
      </c>
      <c r="D1411" s="1" t="s">
        <v>1243</v>
      </c>
      <c r="E1411" s="3">
        <f t="shared" ref="E1411:E1432" si="22">AVERAGE(--MID(D1411,2,FIND(",",D1411)-2), --MID(D1411,FIND(",",D1411)+2, LEN(D1411)-FIND(",",D1411)-2))</f>
        <v>0.71862982099999995</v>
      </c>
    </row>
    <row r="1412" spans="1:5" x14ac:dyDescent="0.2">
      <c r="A1412" s="1">
        <v>1411</v>
      </c>
      <c r="B1412" s="1">
        <v>-68.533480999999995</v>
      </c>
      <c r="C1412" s="1">
        <v>44.329957999999998</v>
      </c>
      <c r="D1412" s="1" t="s">
        <v>1244</v>
      </c>
      <c r="E1412" s="3">
        <f t="shared" si="22"/>
        <v>0.725675344</v>
      </c>
    </row>
    <row r="1413" spans="1:5" x14ac:dyDescent="0.2">
      <c r="A1413" s="1">
        <v>1412</v>
      </c>
      <c r="B1413" s="1">
        <v>-68.482366999999996</v>
      </c>
      <c r="C1413" s="1">
        <v>44.394486999999998</v>
      </c>
      <c r="D1413" s="1" t="s">
        <v>1245</v>
      </c>
      <c r="E1413" s="3">
        <f t="shared" si="22"/>
        <v>0.72199795150000001</v>
      </c>
    </row>
    <row r="1414" spans="1:5" x14ac:dyDescent="0.2">
      <c r="A1414" s="1">
        <v>1413</v>
      </c>
      <c r="B1414" s="1">
        <v>-68.444727999999998</v>
      </c>
      <c r="C1414" s="1">
        <v>44.483691999999998</v>
      </c>
      <c r="D1414" s="1" t="s">
        <v>1246</v>
      </c>
      <c r="E1414" s="3">
        <f t="shared" si="22"/>
        <v>0.727883473</v>
      </c>
    </row>
    <row r="1415" spans="1:5" x14ac:dyDescent="0.2">
      <c r="A1415" s="1">
        <v>1414</v>
      </c>
      <c r="B1415" s="1">
        <v>-68.294092000000006</v>
      </c>
      <c r="C1415" s="1">
        <v>44.471733</v>
      </c>
      <c r="D1415" s="1" t="s">
        <v>1247</v>
      </c>
      <c r="E1415" s="3">
        <f t="shared" si="22"/>
        <v>0.71472620500000006</v>
      </c>
    </row>
    <row r="1416" spans="1:5" x14ac:dyDescent="0.2">
      <c r="A1416" s="1">
        <v>1415</v>
      </c>
      <c r="B1416" s="1">
        <v>-68.189351500000001</v>
      </c>
      <c r="C1416" s="1">
        <v>44.395708140000004</v>
      </c>
      <c r="D1416" s="1" t="s">
        <v>1248</v>
      </c>
      <c r="E1416" s="3">
        <f t="shared" si="22"/>
        <v>0.7222471305</v>
      </c>
    </row>
    <row r="1417" spans="1:5" x14ac:dyDescent="0.2">
      <c r="A1417" s="1">
        <v>1416</v>
      </c>
      <c r="B1417" s="1">
        <v>-68.187420000000003</v>
      </c>
      <c r="C1417" s="1">
        <v>44.487763000000001</v>
      </c>
      <c r="D1417" s="1" t="s">
        <v>1249</v>
      </c>
      <c r="E1417" s="3">
        <f t="shared" si="22"/>
        <v>0.71203591600000005</v>
      </c>
    </row>
    <row r="1418" spans="1:5" x14ac:dyDescent="0.2">
      <c r="A1418" s="1">
        <v>1417</v>
      </c>
      <c r="B1418" s="1">
        <v>-68.125097999999994</v>
      </c>
      <c r="C1418" s="1">
        <v>44.417794999999998</v>
      </c>
      <c r="D1418" s="1" t="s">
        <v>1250</v>
      </c>
      <c r="E1418" s="3">
        <f t="shared" si="22"/>
        <v>0.73023558850000003</v>
      </c>
    </row>
    <row r="1419" spans="1:5" x14ac:dyDescent="0.2">
      <c r="A1419" s="1">
        <v>1418</v>
      </c>
      <c r="B1419" s="1">
        <v>-68.071702000000002</v>
      </c>
      <c r="C1419" s="1">
        <v>44.342927000000003</v>
      </c>
      <c r="D1419" s="1" t="s">
        <v>1251</v>
      </c>
      <c r="E1419" s="3">
        <f t="shared" si="22"/>
        <v>0.73296836200000004</v>
      </c>
    </row>
    <row r="1420" spans="1:5" x14ac:dyDescent="0.2">
      <c r="A1420" s="1">
        <v>1419</v>
      </c>
      <c r="B1420" s="1">
        <v>-67.958771999999996</v>
      </c>
      <c r="C1420" s="1">
        <v>44.398845999999999</v>
      </c>
      <c r="D1420" s="1" t="s">
        <v>1252</v>
      </c>
      <c r="E1420" s="3">
        <f t="shared" si="22"/>
        <v>0.74891174300000007</v>
      </c>
    </row>
    <row r="1421" spans="1:5" x14ac:dyDescent="0.2">
      <c r="A1421" s="1">
        <v>1420</v>
      </c>
      <c r="B1421" s="1">
        <v>-67.823802999999998</v>
      </c>
      <c r="C1421" s="1">
        <v>44.441243999999998</v>
      </c>
      <c r="D1421" s="1" t="s">
        <v>1253</v>
      </c>
      <c r="E1421" s="3">
        <f t="shared" si="22"/>
        <v>0.75867606300000001</v>
      </c>
    </row>
    <row r="1422" spans="1:5" x14ac:dyDescent="0.2">
      <c r="A1422" s="1">
        <v>1421</v>
      </c>
      <c r="B1422" s="1">
        <v>-67.704352999999998</v>
      </c>
      <c r="C1422" s="1">
        <v>44.460599000000002</v>
      </c>
      <c r="D1422" s="1" t="s">
        <v>1254</v>
      </c>
      <c r="E1422" s="3">
        <f t="shared" si="22"/>
        <v>0.75852883199999999</v>
      </c>
    </row>
    <row r="1423" spans="1:5" x14ac:dyDescent="0.2">
      <c r="A1423" s="1">
        <v>1422</v>
      </c>
      <c r="B1423" s="1">
        <v>-67.579691999999994</v>
      </c>
      <c r="C1423" s="1">
        <v>44.514783999999999</v>
      </c>
      <c r="D1423" s="1" t="s">
        <v>1255</v>
      </c>
      <c r="E1423" s="3">
        <f t="shared" si="22"/>
        <v>0.73115252949999998</v>
      </c>
    </row>
    <row r="1424" spans="1:5" x14ac:dyDescent="0.2">
      <c r="A1424" s="1">
        <v>1423</v>
      </c>
      <c r="B1424" s="1">
        <v>-67.490799999999993</v>
      </c>
      <c r="C1424" s="1">
        <v>44.575257999999998</v>
      </c>
      <c r="D1424" s="1" t="s">
        <v>1256</v>
      </c>
      <c r="E1424" s="3">
        <f t="shared" si="22"/>
        <v>0.80424129449999993</v>
      </c>
    </row>
    <row r="1425" spans="1:5" x14ac:dyDescent="0.2">
      <c r="A1425" s="1">
        <v>1424</v>
      </c>
      <c r="B1425" s="1">
        <v>-67.391450000000006</v>
      </c>
      <c r="C1425" s="1">
        <v>44.625351000000002</v>
      </c>
      <c r="D1425" s="1" t="s">
        <v>1257</v>
      </c>
      <c r="E1425" s="3">
        <f t="shared" si="22"/>
        <v>0.83953658649999996</v>
      </c>
    </row>
    <row r="1426" spans="1:5" x14ac:dyDescent="0.2">
      <c r="A1426" s="1">
        <v>1425</v>
      </c>
      <c r="B1426" s="1">
        <v>-67.321650000000005</v>
      </c>
      <c r="C1426" s="1">
        <v>44.673625999999999</v>
      </c>
      <c r="D1426" s="1" t="s">
        <v>1258</v>
      </c>
      <c r="E1426" s="3">
        <f t="shared" si="22"/>
        <v>0.8347741099999999</v>
      </c>
    </row>
    <row r="1427" spans="1:5" x14ac:dyDescent="0.2">
      <c r="A1427" s="1">
        <v>1426</v>
      </c>
      <c r="B1427" s="1">
        <v>-67.274122000000006</v>
      </c>
      <c r="C1427" s="1">
        <v>44.626345000000001</v>
      </c>
      <c r="D1427" s="1" t="s">
        <v>1259</v>
      </c>
      <c r="E1427" s="3">
        <f t="shared" si="22"/>
        <v>0.78167060050000003</v>
      </c>
    </row>
    <row r="1428" spans="1:5" x14ac:dyDescent="0.2">
      <c r="A1428" s="1">
        <v>1427</v>
      </c>
      <c r="B1428" s="1">
        <v>-67.187867679999997</v>
      </c>
      <c r="C1428" s="1">
        <v>44.650589859999997</v>
      </c>
      <c r="D1428" s="1" t="s">
        <v>1260</v>
      </c>
      <c r="E1428" s="3">
        <f t="shared" si="22"/>
        <v>0.732676989</v>
      </c>
    </row>
    <row r="1429" spans="1:5" x14ac:dyDescent="0.2">
      <c r="A1429" s="1">
        <v>1428</v>
      </c>
      <c r="B1429" s="1">
        <v>-67.181785000000005</v>
      </c>
      <c r="C1429" s="1">
        <v>44.663699000000001</v>
      </c>
      <c r="D1429" s="1" t="s">
        <v>1261</v>
      </c>
      <c r="E1429" s="3">
        <f t="shared" si="22"/>
        <v>0.72320050150000004</v>
      </c>
    </row>
    <row r="1430" spans="1:5" x14ac:dyDescent="0.2">
      <c r="A1430" s="1">
        <v>1429</v>
      </c>
      <c r="B1430" s="1">
        <v>-67.086224000000001</v>
      </c>
      <c r="C1430" s="1">
        <v>44.740746000000001</v>
      </c>
      <c r="D1430" s="1" t="s">
        <v>1262</v>
      </c>
      <c r="E1430" s="3">
        <f t="shared" si="22"/>
        <v>0.72990824949999999</v>
      </c>
    </row>
    <row r="1431" spans="1:5" x14ac:dyDescent="0.2">
      <c r="A1431" s="1">
        <v>1430</v>
      </c>
      <c r="B1431" s="1">
        <v>-66.982403000000005</v>
      </c>
      <c r="C1431" s="1">
        <v>44.811466000000003</v>
      </c>
      <c r="D1431" s="1" t="s">
        <v>1263</v>
      </c>
      <c r="E1431" s="3">
        <f t="shared" si="22"/>
        <v>0.74676784149999997</v>
      </c>
    </row>
    <row r="1432" spans="1:5" x14ac:dyDescent="0.2">
      <c r="A1432" s="1">
        <v>1431</v>
      </c>
      <c r="B1432" s="1">
        <v>-66.975204629999993</v>
      </c>
      <c r="C1432" s="1">
        <v>44.893623599999998</v>
      </c>
      <c r="D1432" s="1" t="s">
        <v>1264</v>
      </c>
      <c r="E1432" s="3">
        <f t="shared" si="22"/>
        <v>0.66545240650000004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ALL_Clusters_HTF_Range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Ehsan Kahrizi</cp:lastModifiedBy>
  <dcterms:created xsi:type="dcterms:W3CDTF">2026-03-18T07:00:51Z</dcterms:created>
  <dcterms:modified xsi:type="dcterms:W3CDTF">2026-03-18T07:10:14Z</dcterms:modified>
</cp:coreProperties>
</file>