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equia-my.sharepoint.com/personal/eickhelmc_intelequia_com/Documents/"/>
    </mc:Choice>
  </mc:AlternateContent>
  <xr:revisionPtr revIDLastSave="0" documentId="8_{AE3EAC8A-A8CD-44FD-B12F-325C9AD592E8}" xr6:coauthVersionLast="45" xr6:coauthVersionMax="45" xr10:uidLastSave="{00000000-0000-0000-0000-000000000000}"/>
  <bookViews>
    <workbookView xWindow="28680" yWindow="-120" windowWidth="29040" windowHeight="15840" xr2:uid="{677C6B19-330C-4097-9287-C1379343E084}"/>
  </bookViews>
  <sheets>
    <sheet name="Sheet1" sheetId="1" r:id="rId1"/>
  </sheets>
  <definedNames>
    <definedName name="Destination">Table2[#All]</definedName>
    <definedName name="Source">Table1[#All]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  <c r="F5" i="1"/>
  <c r="F6" i="1"/>
  <c r="F4" i="1"/>
</calcChain>
</file>

<file path=xl/sharedStrings.xml><?xml version="1.0" encoding="utf-8"?>
<sst xmlns="http://schemas.openxmlformats.org/spreadsheetml/2006/main" count="9" uniqueCount="8">
  <si>
    <t>Source Data</t>
  </si>
  <si>
    <t>Calculated Data</t>
  </si>
  <si>
    <t>Name</t>
  </si>
  <si>
    <t>Age</t>
  </si>
  <si>
    <t>Jhon</t>
  </si>
  <si>
    <t>Carrie</t>
  </si>
  <si>
    <t>Mark</t>
  </si>
  <si>
    <t>Years to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</si>
</sst>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F866A-42A9-4861-8020-493538325B32}" name="Table1" displayName="Table1" ref="B3:C6" totalsRowShown="0">
  <tableColumns count="2">
    <tableColumn id="1" xr3:uid="{72BFBBC0-C60A-4736-84DB-8424CD13D580}" name="Name"/>
    <tableColumn id="2" xr3:uid="{92D19708-77FA-4B57-BF0C-4E243FEFD722}" name="Ag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1D8973-56C6-4275-B885-8F6D8583980F}" name="Table2" displayName="Table2" ref="F3:G6" totalsRowShown="0">
  <tableColumns count="2">
    <tableColumn id="1" xr3:uid="{3C598E9F-EA7E-42DE-824D-25BAD1756D18}" name="Name">
      <calculatedColumnFormula>Table1[[#This Row],[Name]]</calculatedColumnFormula>
    </tableColumn>
    <tableColumn id="2" xr3:uid="{54F85F35-5B57-4E5A-A1F6-A8E8E26B793B}" name="Years to retirement">
      <calculatedColumnFormula>47-Table1[[#This Row],[Age]]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A839-3D33-4F32-9B16-C864BB674389}">
  <dimension ref="B2:G6"/>
  <sheetViews>
    <sheetView tabSelected="1" workbookViewId="0">
      <selection activeCell="G13" sqref="G13"/>
    </sheetView>
  </sheetViews>
  <sheetFormatPr defaultRowHeight="15" x14ac:dyDescent="0.25"/>
  <cols>
    <col min="2" max="2" width="15.7109375" customWidth="1"/>
    <col min="6" max="6" width="14.7109375" customWidth="1"/>
    <col min="7" max="7" width="18.5703125" bestFit="1" customWidth="1"/>
  </cols>
  <sheetData>
    <row r="2" spans="2:7" x14ac:dyDescent="0.25">
      <c r="B2" t="s">
        <v>0</v>
      </c>
      <c r="F2" t="s">
        <v>1</v>
      </c>
    </row>
    <row r="3" spans="2:7" x14ac:dyDescent="0.25">
      <c r="B3" t="s">
        <v>2</v>
      </c>
      <c r="C3" t="s">
        <v>3</v>
      </c>
      <c r="F3" t="s">
        <v>2</v>
      </c>
      <c r="G3" t="s">
        <v>7</v>
      </c>
    </row>
    <row r="4" spans="2:7" x14ac:dyDescent="0.25">
      <c r="B4" t="s">
        <v>6</v>
      </c>
      <c r="C4">
        <v>9</v>
      </c>
      <c r="F4" t="str">
        <f>Table1[[#This Row],[Name]]</f>
        <v>Mark</v>
      </c>
      <c r="G4">
        <f>47-Table1[[#This Row],[Age]]</f>
        <v>38</v>
      </c>
    </row>
    <row r="5" spans="2:7" x14ac:dyDescent="0.25">
      <c r="B5" t="s">
        <v>5</v>
      </c>
      <c r="C5">
        <v>32</v>
      </c>
      <c r="F5" t="str">
        <f>Table1[[#This Row],[Name]]</f>
        <v>Carrie</v>
      </c>
      <c r="G5">
        <f>47-Table1[[#This Row],[Age]]</f>
        <v>15</v>
      </c>
    </row>
    <row r="6" spans="2:7" x14ac:dyDescent="0.25">
      <c r="B6" t="s">
        <v>4</v>
      </c>
      <c r="C6">
        <v>41</v>
      </c>
      <c r="F6" t="str">
        <f>Table1[[#This Row],[Name]]</f>
        <v>Jhon</v>
      </c>
      <c r="G6">
        <f>47-Table1[[#This Row],[Age]]</f>
        <v>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19C67417FE1C458A15E9235CA82DB6" ma:contentTypeVersion="11" ma:contentTypeDescription="Crear nuevo documento." ma:contentTypeScope="" ma:versionID="b8c3eb884a17fb6b625c230ab7362bfc">
  <xsd:schema xmlns:xsd="http://www.w3.org/2001/XMLSchema" xmlns:xs="http://www.w3.org/2001/XMLSchema" xmlns:p="http://schemas.microsoft.com/office/2006/metadata/properties" xmlns:ns3="25f01752-9046-4572-b914-bea971627e8d" xmlns:ns4="8d9d189b-fa54-4bf3-b5c1-2597b8a3e56d" targetNamespace="http://schemas.microsoft.com/office/2006/metadata/properties" ma:root="true" ma:fieldsID="3b12713053f4cd4b52cf01fd15a1cd69" ns3:_="" ns4:_="">
    <xsd:import namespace="25f01752-9046-4572-b914-bea971627e8d"/>
    <xsd:import namespace="8d9d189b-fa54-4bf3-b5c1-2597b8a3e5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01752-9046-4572-b914-bea971627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d189b-fa54-4bf3-b5c1-2597b8a3e56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148D77-081D-4C01-8871-7D4FA92DE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01752-9046-4572-b914-bea971627e8d"/>
    <ds:schemaRef ds:uri="8d9d189b-fa54-4bf3-b5c1-2597b8a3e5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79FB8-FAF1-4587-A763-99F6EAB85F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701F32-16F9-46FE-852A-BF323B4F3B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Destination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Eickhel Mendoza</dc:creator>
  <cp:lastModifiedBy>Eickhel Mendoza</cp:lastModifiedBy>
  <dcterms:created xsi:type="dcterms:W3CDTF">2019-09-25T20:54:37Z</dcterms:created>
  <dcterms:modified xsi:type="dcterms:W3CDTF">2019-09-25T21:09:50Z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0x010100FD19C67417FE1C458A15E9235CA82DB6</vt:lpwstr>
  </property>
</Properties>
</file>