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200" activeTab="1"/>
  </bookViews>
  <sheets>
    <sheet name="ag_通用版1" sheetId="3" r:id="rId1"/>
    <sheet name="ag_通用版" sheetId="1" r:id="rId2"/>
  </sheets>
  <calcPr calcId="144525"/>
</workbook>
</file>

<file path=xl/sharedStrings.xml><?xml version="1.0" encoding="utf-8"?>
<sst xmlns="http://schemas.openxmlformats.org/spreadsheetml/2006/main" count="29">
  <si>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</si>
  <si>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</si>
  <si>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</si>
  <si>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</si>
  <si>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</si>
  <si>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</si>
  <si>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</si>
  <si>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</si>
  <si>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</si>
  <si>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</si>
  <si>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</si>
  <si>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</si>
  <si>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</si>
  <si>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</si>
  <si>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管理台登录</t>
  </si>
  <si>
    <t>https://campus-sit.sf-express.com/campusplus/test/pcLogin/admin</t>
  </si>
  <si>
    <t>POST</t>
  </si>
  <si>
    <t>$.code=0;$.msg=success</t>
  </si>
  <si>
    <t>token=$.data.token</t>
  </si>
  <si>
    <t>学校新增</t>
  </si>
  <si>
    <t>https://campus-sit.sf-express.com/campusplus/school/add</t>
  </si>
  <si>
    <t>{"Content-Type":"application/json",
"token": "${token}"}</t>
  </si>
  <si>
    <t>{
  "wxCustomerId": "test",
  "areaCode": "TEST_USE_A",
  "areaName": "测试专用地区A",
  "backDeposit": "0",
  "useRunner": "0",
  "phone": "__RANDOMPHONENUB()",
  "contact": "EifTest",
  "address": "广东省深圳市",
  "code": "__VARSTR()",
  "name": "__VARSTR()",
  "state": "0"
}</t>
  </si>
  <si>
    <t>学校查询</t>
  </si>
  <si>
    <t>https://campus-sit.sf-express.com/campusplus/school/queryList</t>
  </si>
  <si>
    <t>{
"name":"__VARSTR()",
"contact":"EifTest",
"page":1,"limit":10
}</t>
  </si>
  <si>
    <t>schoolid=$.data.list[0].id</t>
  </si>
  <si>
    <t>学校删除</t>
  </si>
  <si>
    <t>https://campus-sit.sf-express.com/campusplus/school/delete/${schoolid}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</si>
</sst>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21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4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workbookViewId="0">
      <selection activeCell="A2" sqref="$A2:$XFD2"/>
    </sheetView>
  </sheetViews>
  <sheetFormatPr defaultColWidth="9" defaultRowHeight="14.4" outlineLevelRow="5"/>
  <cols>
    <col min="1" max="1" width="21.7884615384615" style="1" customWidth="1"/>
    <col min="2" max="2" width="33.1634615384615" style="1" customWidth="1"/>
    <col min="3" max="3" width="10.5673076923077" style="1" customWidth="1"/>
    <col min="4" max="4" width="34.1057692307692" style="1" customWidth="1"/>
    <col min="5" max="5" width="14.2596153846154" style="1" customWidth="1"/>
    <col min="6" max="6" width="16.9903846153846" style="1" customWidth="1"/>
    <col min="7" max="7" width="39.8942307692308" style="1" customWidth="1"/>
    <col min="8" max="8" width="20.3365384615385" style="1" customWidth="1"/>
    <col min="9" max="9" width="35.75" style="1" customWidth="1"/>
    <col min="10" max="10" width="28.0384615384615" style="1" customWidth="1"/>
    <col min="11" max="11" width="16.7788461538462" style="1" customWidth="1"/>
    <col min="12" max="12" width="9.25" style="1" customWidth="1"/>
    <col min="13" max="13" width="26.25" style="1" customWidth="1"/>
    <col min="14" max="14" width="29.6442307692308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70" customHeight="1" spans="1:10">
      <c r="A2" s="3" t="s">
        <v>14</v>
      </c>
      <c r="B2" t="s">
        <v>15</v>
      </c>
      <c r="C2" s="1" t="s">
        <v>16</v>
      </c>
      <c r="D2" s="3"/>
      <c r="E2" s="3"/>
      <c r="F2" s="3"/>
      <c r="G2" s="3"/>
      <c r="I2" s="3" t="s">
        <v>17</v>
      </c>
      <c r="J2" s="3" t="s">
        <v>18</v>
      </c>
    </row>
    <row r="3" ht="128" customHeight="1" spans="1:9">
      <c r="A3" s="3" t="s">
        <v>19</v>
      </c>
      <c r="B3" t="s">
        <v>20</v>
      </c>
      <c r="C3" s="1" t="s">
        <v>16</v>
      </c>
      <c r="D3" s="3" t="s">
        <v>21</v>
      </c>
      <c r="G3" s="3" t="s">
        <v>22</v>
      </c>
      <c r="I3" s="3" t="s">
        <v>17</v>
      </c>
    </row>
    <row r="4" ht="91" customHeight="1" spans="1:10">
      <c r="A4" s="3" t="s">
        <v>23</v>
      </c>
      <c r="B4" s="5" t="s">
        <v>24</v>
      </c>
      <c r="C4" s="1" t="s">
        <v>16</v>
      </c>
      <c r="D4" s="3" t="s">
        <v>21</v>
      </c>
      <c r="G4" s="3" t="s">
        <v>25</v>
      </c>
      <c r="I4" s="3" t="s">
        <v>17</v>
      </c>
      <c r="J4" s="1" t="s">
        <v>26</v>
      </c>
    </row>
    <row r="5" ht="60" customHeight="1" spans="1:9">
      <c r="A5" s="3" t="s">
        <v>27</v>
      </c>
      <c r="B5" s="5" t="s">
        <v>28</v>
      </c>
      <c r="C5" s="1" t="s">
        <v>16</v>
      </c>
      <c r="D5" s="3" t="s">
        <v>21</v>
      </c>
      <c r="I5" s="3" t="s">
        <v>17</v>
      </c>
    </row>
    <row r="6" ht="60" customHeight="1" spans="1:4">
      <c r="A6" s="3"/>
      <c r="B6" s="4"/>
      <c r="D6" s="3"/>
    </row>
  </sheetData>
  <dataValidations count="2">
    <dataValidation type="list" allowBlank="1" showInputMessage="1" showErrorMessage="1" sqref="C1 C2 C3 C4:C1048576">
      <formula1>"POST,GET,UPLOAD"</formula1>
    </dataValidation>
    <dataValidation type="list" allowBlank="1" showInputMessage="1" showErrorMessage="1" sqref="K1 K2 K3 K4:K1048576">
      <formula1>"mysql,redis"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tabSelected="1" workbookViewId="0">
      <selection activeCell="B4" sqref="B4"/>
    </sheetView>
  </sheetViews>
  <sheetFormatPr defaultColWidth="9" defaultRowHeight="14.4" outlineLevelRow="5"/>
  <cols>
    <col min="1" max="1" width="21.7884615384615" style="1" customWidth="1"/>
    <col min="2" max="2" width="33.1634615384615" style="1" customWidth="1"/>
    <col min="3" max="3" width="10.5673076923077" style="1" customWidth="1"/>
    <col min="4" max="4" width="34.1057692307692" style="1" customWidth="1"/>
    <col min="5" max="5" width="14.2596153846154" style="1" customWidth="1"/>
    <col min="6" max="6" width="16.9903846153846" style="1" customWidth="1"/>
    <col min="7" max="7" width="39.8942307692308" style="1" customWidth="1"/>
    <col min="8" max="8" width="20.3365384615385" style="1" customWidth="1"/>
    <col min="9" max="9" width="35.75" style="1" customWidth="1"/>
    <col min="10" max="10" width="28.0384615384615" style="1" customWidth="1"/>
    <col min="11" max="11" width="16.7788461538462" style="1" customWidth="1"/>
    <col min="12" max="12" width="9.25" style="1" customWidth="1"/>
    <col min="13" max="13" width="26.25" style="1" customWidth="1"/>
    <col min="14" max="14" width="29.6442307692308" style="1" customWidth="1"/>
    <col min="15" max="16384" width="9" style="1"/>
  </cols>
  <sheetData>
    <row r="1" ht="39" customHeight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="1" customFormat="1" ht="70" customHeight="1" spans="1:10">
      <c r="A2" s="3" t="s">
        <v>14</v>
      </c>
      <c r="B2" t="s">
        <v>15</v>
      </c>
      <c r="C2" s="1" t="s">
        <v>16</v>
      </c>
      <c r="D2" s="3"/>
      <c r="E2" s="3"/>
      <c r="F2" s="3"/>
      <c r="G2" s="3"/>
      <c r="H2" s="1"/>
      <c r="I2" s="3" t="s">
        <v>17</v>
      </c>
      <c r="J2" s="3" t="s">
        <v>18</v>
      </c>
    </row>
    <row r="3" ht="60" customHeight="1" spans="1:4">
      <c r="A3" s="3"/>
      <c r="B3" s="4"/>
      <c r="D3" s="3"/>
    </row>
    <row r="4" ht="60" customHeight="1" spans="1:4">
      <c r="A4" s="3"/>
      <c r="B4" s="4"/>
      <c r="D4" s="3"/>
    </row>
    <row r="5" ht="60" customHeight="1" spans="1:4">
      <c r="A5" s="3"/>
      <c r="B5" s="4"/>
      <c r="D5" s="3"/>
    </row>
    <row r="6" ht="60" customHeight="1" spans="1:4">
      <c r="A6" s="3"/>
      <c r="B6" s="4"/>
      <c r="D6" s="3"/>
    </row>
  </sheetData>
  <dataValidations count="2">
    <dataValidation type="list" allowBlank="1" showInputMessage="1" showErrorMessage="1" sqref="C1 C2 C3:C1048576">
      <formula1>"POST,GET,UPLOAD"</formula1>
    </dataValidation>
    <dataValidation type="list" allowBlank="1" showInputMessage="1" showErrorMessage="1" sqref="K1 K2 K3:K1048576">
      <formula1>"mysql,redis"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ag_通用版1</vt:lpstr>
      <vt:lpstr>ag_通用版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wt</cp:lastModifiedBy>
  <dcterms:created xsi:type="dcterms:W3CDTF">2019-05-31T19:15:00Z</dcterms:created>
  <dcterms:modified xsi:type="dcterms:W3CDTF">2020-09-01T15:34:53Z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