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<sst xmlns="http://schemas.openxmlformats.org/spreadsheetml/2006/main" count="25" uniqueCount="17">
  <si>
    <t>No.</t>
  </si>
  <si>
    <t>プロダクトバックログ</t>
  </si>
  <si>
    <t>優先度</t>
  </si>
  <si>
    <t>Status</t>
  </si>
  <si>
    <t>ユーザは、その日に使用したお金を区分別に登録したい。
なぜなら、のちに家計簿を見直す際、どの項目にお金を使いすぎたかを把握したいからだ。</t>
  </si>
  <si>
    <t>高</t>
  </si>
  <si>
    <t>完了</t>
  </si>
  <si>
    <t>ユーザは、月ごとに使用したお金の合計を知りたい。
なぜなら、その月の支出を見直して、生活の改善を図りたいからだ。</t>
  </si>
  <si>
    <t>対応中</t>
  </si>
  <si>
    <t>ユーザは、日ごとに使用したお金の合計を知りたい。
なぜなら、お金を使いすぎた日を振り返ることで、その日の支出が本当に必要だったのかを考えるからだ。</t>
  </si>
  <si>
    <t>中</t>
  </si>
  <si>
    <t>ユーザは、定期的に発生する支払いのリマインドが欲しい。
なぜなら、日用品などの買い足しを忘れてしまうことが多いからだ。</t>
  </si>
  <si>
    <t>小</t>
  </si>
  <si>
    <t>未着手</t>
  </si>
  <si>
    <t>ユーザは、その月の収入を登録したい。
なぜなら、収支を確認して、その月にどの程度貯金できたかを把握したいからだ。</t>
  </si>
  <si>
    <t>ユーザは、ログインをし個人個人で支出の管理をしたい。
なぜなら、他人に自分の支出を見られたくないからだ。</t>
  </si>
  <si>
    <t>ユーザは、自分が登録した収支を修正したい。
なぜなら、ユーザ操作による登録ミスが起こりえるからだ。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</si>
</sst>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96.0"/>
  </cols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2">
        <v>1.0</v>
      </c>
      <c r="C3" s="2" t="s">
        <v>4</v>
      </c>
      <c r="D3" s="2" t="s">
        <v>5</v>
      </c>
      <c r="E3" s="2" t="s">
        <v>6</v>
      </c>
    </row>
    <row r="4">
      <c r="B4" s="2">
        <v>2.0</v>
      </c>
      <c r="C4" s="2" t="s">
        <v>7</v>
      </c>
      <c r="D4" s="2" t="s">
        <v>5</v>
      </c>
      <c r="E4" s="2" t="s">
        <v>8</v>
      </c>
    </row>
    <row r="5">
      <c r="B5" s="2">
        <v>3.0</v>
      </c>
      <c r="C5" s="2" t="s">
        <v>9</v>
      </c>
      <c r="D5" s="2" t="s">
        <v>10</v>
      </c>
      <c r="E5" s="2" t="s">
        <v>6</v>
      </c>
    </row>
    <row r="6">
      <c r="B6" s="2">
        <v>4.0</v>
      </c>
      <c r="C6" s="2" t="s">
        <v>11</v>
      </c>
      <c r="D6" s="2" t="s">
        <v>12</v>
      </c>
      <c r="E6" s="2" t="s">
        <v>13</v>
      </c>
    </row>
    <row r="7">
      <c r="B7" s="2">
        <v>5.0</v>
      </c>
      <c r="C7" s="2" t="s">
        <v>14</v>
      </c>
      <c r="D7" s="2" t="s">
        <v>5</v>
      </c>
      <c r="E7" s="2" t="s">
        <v>6</v>
      </c>
    </row>
    <row r="8">
      <c r="B8" s="2">
        <v>6.0</v>
      </c>
      <c r="C8" s="2" t="s">
        <v>15</v>
      </c>
      <c r="D8" s="2" t="s">
        <v>12</v>
      </c>
      <c r="E8" s="2" t="s">
        <v>13</v>
      </c>
    </row>
    <row r="9">
      <c r="B9" s="2">
        <v>7.0</v>
      </c>
      <c r="C9" s="2" t="s">
        <v>16</v>
      </c>
      <c r="D9" s="2" t="s">
        <v>10</v>
      </c>
      <c r="E9" s="2" t="s">
        <v>13</v>
      </c>
    </row>
    <row r="10">
      <c r="B10" s="2">
        <v>8.0</v>
      </c>
      <c r="C10" s="3"/>
      <c r="D10" s="3"/>
      <c r="E10" s="3"/>
    </row>
    <row r="11">
      <c r="B11" s="2">
        <v>9.0</v>
      </c>
      <c r="C11" s="3"/>
      <c r="D11" s="3"/>
      <c r="E11" s="3"/>
    </row>
    <row r="12">
      <c r="B12" s="2">
        <v>10.0</v>
      </c>
      <c r="C12" s="3"/>
      <c r="D12" s="3"/>
      <c r="E12" s="3"/>
    </row>
  </sheetData>
  <conditionalFormatting sqref="B3:E12">
    <cfRule type="expression" dxfId="0" priority="1">
      <formula>$E3="完了"</formula>
    </cfRule>
  </conditionalFormatting>
  <drawing r:id="rId1"/>
</worksheet>
</file>