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ukostentabelle" sheetId="1" r:id="rId5"/>
  </sheets>
  <definedNames/>
  <calcPr/>
</workbook>
</file>

<file path=xl/sharedStrings.xml><?xml version="1.0" encoding="utf-8"?>
<sst xmlns="http://schemas.openxmlformats.org/spreadsheetml/2006/main" count="10" uniqueCount="10">
  <si>
    <t>Diese Tabelle wurde erstellt von BayHH
Für Fragen oder Anregungen schreibt mich gerne im Forum an.</t>
  </si>
  <si>
    <t>Wachenanzahl</t>
  </si>
  <si>
    <t>Normale
Feuerwache</t>
  </si>
  <si>
    <t>Kleine
Feuerwache</t>
  </si>
  <si>
    <t>Feuerwachen-
Spezialisierungen</t>
  </si>
  <si>
    <t>Technisches
Hilfs-Werk</t>
  </si>
  <si>
    <t>Normale
Polizeiwache</t>
  </si>
  <si>
    <t>Kleine
Polizeiwache</t>
  </si>
  <si>
    <t>Berg
Rettungswache</t>
  </si>
  <si>
    <t>Seenot-
Rettungswache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</si>
</sst>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u/>
      <sz val="11.0"/>
      <color rgb="FF0000FF"/>
      <name val="Calibri"/>
    </font>
    <font/>
    <font>
      <b/>
      <sz val="12.0"/>
      <color theme="1"/>
      <name val="Arial"/>
    </font>
    <font>
      <sz val="12.0"/>
      <color theme="1"/>
      <name val="Calibri"/>
    </font>
    <font>
      <b/>
      <sz val="11.0"/>
      <color rgb="FFFF0000"/>
      <name val="Calibri"/>
    </font>
    <font>
      <b/>
      <sz val="11.0"/>
      <color rgb="FFFF6161"/>
      <name val="Calibri"/>
    </font>
    <font>
      <b/>
      <sz val="11.0"/>
      <color theme="1"/>
      <name val="Calibri"/>
    </font>
    <font>
      <b/>
      <sz val="11.0"/>
      <color rgb="FF002060"/>
      <name val="Calibri"/>
    </font>
    <font>
      <b/>
      <sz val="11.0"/>
      <color rgb="FF00B050"/>
      <name val="Calibri"/>
    </font>
    <font>
      <b/>
      <sz val="11.0"/>
      <color rgb="FF92D050"/>
      <name val="Calibri"/>
    </font>
    <font>
      <b/>
      <sz val="11.0"/>
      <color rgb="FFFFC000"/>
      <name val="Calibri"/>
    </font>
    <font>
      <b/>
      <sz val="11.0"/>
      <color rgb="FF3D85C6"/>
      <name val="Calibri"/>
    </font>
    <font>
      <b/>
      <sz val="11.0"/>
      <color theme="7"/>
      <name val="Calibri"/>
    </font>
  </fonts>
  <fills count="2">
    <fill>
      <patternFill patternType="none"/>
    </fill>
    <fill>
      <patternFill patternType="lightGray"/>
    </fill>
  </fills>
  <borders count="26">
    <border/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dotted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dotted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3" xfId="0" applyAlignment="1" applyBorder="1" applyFont="1" applyNumberFormat="1">
      <alignment horizontal="center" readingOrder="0" shrinkToFit="0" vertical="center" wrapText="0"/>
    </xf>
    <xf borderId="5" fillId="0" fontId="3" numFmtId="3" xfId="0" applyAlignment="1" applyBorder="1" applyFont="1" applyNumberFormat="1">
      <alignment horizontal="center" readingOrder="0" shrinkToFit="0" vertical="center" wrapText="1"/>
    </xf>
    <xf borderId="6" fillId="0" fontId="3" numFmtId="3" xfId="0" applyAlignment="1" applyBorder="1" applyFont="1" applyNumberFormat="1">
      <alignment horizontal="center" readingOrder="0" shrinkToFit="0" vertical="center" wrapText="1"/>
    </xf>
    <xf borderId="7" fillId="0" fontId="3" numFmtId="49" xfId="0" applyAlignment="1" applyBorder="1" applyFont="1" applyNumberFormat="1">
      <alignment horizontal="center" readingOrder="0" shrinkToFit="0" vertical="center" wrapText="1"/>
    </xf>
    <xf borderId="8" fillId="0" fontId="3" numFmtId="3" xfId="0" applyAlignment="1" applyBorder="1" applyFont="1" applyNumberFormat="1">
      <alignment horizontal="center" readingOrder="0" shrinkToFit="0" vertical="center" wrapText="1"/>
    </xf>
    <xf borderId="9" fillId="0" fontId="3" numFmtId="3" xfId="0" applyAlignment="1" applyBorder="1" applyFont="1" applyNumberFormat="1">
      <alignment horizontal="center" readingOrder="0" shrinkToFit="0" vertical="center" wrapText="1"/>
    </xf>
    <xf borderId="7" fillId="0" fontId="3" numFmtId="3" xfId="0" applyAlignment="1" applyBorder="1" applyFont="1" applyNumberFormat="1">
      <alignment horizontal="center" readingOrder="0" shrinkToFit="0" vertical="center" wrapText="1"/>
    </xf>
    <xf borderId="10" fillId="0" fontId="3" numFmtId="3" xfId="0" applyAlignment="1" applyBorder="1" applyFont="1" applyNumberFormat="1">
      <alignment horizontal="center" readingOrder="0" shrinkToFit="0" vertical="center" wrapText="1"/>
    </xf>
    <xf borderId="11" fillId="0" fontId="4" numFmtId="3" xfId="0" applyAlignment="1" applyBorder="1" applyFont="1" applyNumberFormat="1">
      <alignment horizontal="center" shrinkToFit="0" vertical="center" wrapText="0"/>
    </xf>
    <xf borderId="12" fillId="0" fontId="5" numFmtId="3" xfId="0" applyAlignment="1" applyBorder="1" applyFont="1" applyNumberFormat="1">
      <alignment horizontal="center" shrinkToFit="0" vertical="center" wrapText="0"/>
    </xf>
    <xf borderId="13" fillId="0" fontId="6" numFmtId="3" xfId="0" applyAlignment="1" applyBorder="1" applyFont="1" applyNumberFormat="1">
      <alignment horizontal="center" shrinkToFit="0" vertical="center" wrapText="0"/>
    </xf>
    <xf borderId="14" fillId="0" fontId="7" numFmtId="3" xfId="0" applyAlignment="1" applyBorder="1" applyFont="1" applyNumberFormat="1">
      <alignment horizontal="center" readingOrder="0" shrinkToFit="0" vertical="center" wrapText="0"/>
    </xf>
    <xf borderId="15" fillId="0" fontId="8" numFmtId="3" xfId="0" applyAlignment="1" applyBorder="1" applyFont="1" applyNumberFormat="1">
      <alignment horizontal="center" shrinkToFit="0" vertical="center" wrapText="0"/>
    </xf>
    <xf borderId="16" fillId="0" fontId="9" numFmtId="3" xfId="0" applyAlignment="1" applyBorder="1" applyFont="1" applyNumberFormat="1">
      <alignment horizontal="center" shrinkToFit="0" vertical="center" wrapText="0"/>
    </xf>
    <xf borderId="14" fillId="0" fontId="10" numFmtId="3" xfId="0" applyAlignment="1" applyBorder="1" applyFont="1" applyNumberFormat="1">
      <alignment horizontal="center" shrinkToFit="0" vertical="center" wrapText="0"/>
    </xf>
    <xf borderId="17" fillId="0" fontId="11" numFmtId="3" xfId="0" applyAlignment="1" applyBorder="1" applyFont="1" applyNumberFormat="1">
      <alignment horizontal="center" readingOrder="0" shrinkToFit="0" vertical="center" wrapText="0"/>
    </xf>
    <xf borderId="15" fillId="0" fontId="12" numFmtId="3" xfId="0" applyAlignment="1" applyBorder="1" applyFont="1" applyNumberFormat="1">
      <alignment horizontal="center" readingOrder="0" shrinkToFit="0" vertical="center" wrapText="0"/>
    </xf>
    <xf borderId="18" fillId="0" fontId="4" numFmtId="3" xfId="0" applyAlignment="1" applyBorder="1" applyFont="1" applyNumberFormat="1">
      <alignment horizontal="center" shrinkToFit="0" vertical="center" wrapText="0"/>
    </xf>
    <xf borderId="19" fillId="0" fontId="8" numFmtId="3" xfId="0" applyAlignment="1" applyBorder="1" applyFont="1" applyNumberFormat="1">
      <alignment horizontal="center" readingOrder="0" shrinkToFit="0" vertical="center" wrapText="0"/>
    </xf>
    <xf borderId="17" fillId="0" fontId="13" numFmtId="3" xfId="0" applyAlignment="1" applyBorder="1" applyFont="1" applyNumberFormat="1">
      <alignment horizontal="center" shrinkToFit="0" vertical="center" wrapText="0"/>
    </xf>
    <xf borderId="19" fillId="0" fontId="8" numFmtId="3" xfId="0" applyAlignment="1" applyBorder="1" applyFont="1" applyNumberFormat="1">
      <alignment horizontal="center" shrinkToFit="0" vertical="center" wrapText="0"/>
    </xf>
    <xf borderId="20" fillId="0" fontId="4" numFmtId="3" xfId="0" applyAlignment="1" applyBorder="1" applyFont="1" applyNumberFormat="1">
      <alignment horizontal="center" shrinkToFit="0" vertical="center" wrapText="0"/>
    </xf>
    <xf borderId="21" fillId="0" fontId="5" numFmtId="3" xfId="0" applyAlignment="1" applyBorder="1" applyFont="1" applyNumberFormat="1">
      <alignment horizontal="center" shrinkToFit="0" vertical="center" wrapText="0"/>
    </xf>
    <xf borderId="22" fillId="0" fontId="6" numFmtId="3" xfId="0" applyAlignment="1" applyBorder="1" applyFont="1" applyNumberFormat="1">
      <alignment horizontal="center" shrinkToFit="0" vertical="center" wrapText="0"/>
    </xf>
    <xf borderId="23" fillId="0" fontId="8" numFmtId="3" xfId="0" applyAlignment="1" applyBorder="1" applyFont="1" applyNumberFormat="1">
      <alignment horizontal="center" shrinkToFit="0" vertical="center" wrapText="0"/>
    </xf>
    <xf borderId="24" fillId="0" fontId="9" numFmtId="3" xfId="0" applyAlignment="1" applyBorder="1" applyFont="1" applyNumberFormat="1">
      <alignment horizontal="center" shrinkToFit="0" vertical="center" wrapText="0"/>
    </xf>
    <xf borderId="25" fillId="0" fontId="10" numFmtId="3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aukostentabel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I10002" displayName="Wachenbaukosten" name="Wachenbaukosten" id="1">
  <tableColumns count="9">
    <tableColumn name="Wachenanzahl" id="1"/>
    <tableColumn name="Normale_x000a_Feuerwache" id="2"/>
    <tableColumn name="Kleine_x000a_Feuerwache" id="3"/>
    <tableColumn name="Feuerwachen-_x000a_Spezialisierungen" id="4"/>
    <tableColumn name="Technisches_x000a_Hilfs-Werk" id="5"/>
    <tableColumn name="Normale_x000a_Polizeiwache" id="6"/>
    <tableColumn name="Kleine_x000a_Polizeiwache" id="7"/>
    <tableColumn name="Berg_x000a_Rettungswache" id="8"/>
    <tableColumn name="Seenot-_x000a_Rettungswache" id="9"/>
  </tableColumns>
  <tableStyleInfo name="Baukostentabel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um.leitstellenspiel.de/cms/index.php?user/8056-bayhh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25.86"/>
    <col customWidth="1" min="4" max="4" width="29.57"/>
    <col customWidth="1" min="5" max="9" width="25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2.5" customHeight="1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G2" s="10" t="s">
        <v>7</v>
      </c>
      <c r="H2" s="11" t="s">
        <v>8</v>
      </c>
      <c r="I2" s="8" t="s">
        <v>9</v>
      </c>
    </row>
    <row r="3" ht="15.0" customHeight="1">
      <c r="A3" s="12">
        <v>1.0</v>
      </c>
      <c r="B3" s="13">
        <v>100000.0</v>
      </c>
      <c r="C3" s="14">
        <v>50000.0</v>
      </c>
      <c r="D3" s="15">
        <v>50000.0</v>
      </c>
      <c r="E3" s="16">
        <v>200000.0</v>
      </c>
      <c r="F3" s="17">
        <v>50000.0</v>
      </c>
      <c r="G3" s="18">
        <v>50000.0</v>
      </c>
      <c r="H3" s="19">
        <v>100000.0</v>
      </c>
      <c r="I3" s="20">
        <v>100000.0</v>
      </c>
    </row>
    <row r="4" ht="15.0" customHeight="1">
      <c r="A4" s="21">
        <f t="shared" ref="A4:A10002" si="1">A3+1</f>
        <v>2</v>
      </c>
      <c r="B4" s="13">
        <v>100000.0</v>
      </c>
      <c r="C4" s="14">
        <v>50000.0</v>
      </c>
      <c r="D4" s="15">
        <v>50000.0</v>
      </c>
      <c r="E4" s="22">
        <v>300000.0</v>
      </c>
      <c r="F4" s="17">
        <v>50000.0</v>
      </c>
      <c r="G4" s="18">
        <v>50000.0</v>
      </c>
      <c r="H4" s="23">
        <f t="shared" ref="H4:H10002" si="2">ROUNDDOWN((100000+100000*LOG(MAX(1,A3-9),5)),0)</f>
        <v>100000</v>
      </c>
      <c r="I4" s="20">
        <f t="shared" ref="I4:I10002" si="3">ROUNDDOWN((100000+100000*LOG(MAX(1,A3-9),5)),0)</f>
        <v>100000</v>
      </c>
    </row>
    <row r="5" ht="15.0" customHeight="1">
      <c r="A5" s="21">
        <f t="shared" si="1"/>
        <v>3</v>
      </c>
      <c r="B5" s="13">
        <v>100000.0</v>
      </c>
      <c r="C5" s="14">
        <v>50000.0</v>
      </c>
      <c r="D5" s="15">
        <v>50000.0</v>
      </c>
      <c r="E5" s="24">
        <f t="shared" ref="E5:E10002" si="4">ROUNDDOWN(SUM(200000+100000*LOG(A4+1,2)),0)</f>
        <v>358496</v>
      </c>
      <c r="F5" s="17">
        <v>50000.0</v>
      </c>
      <c r="G5" s="18">
        <v>50000.0</v>
      </c>
      <c r="H5" s="23">
        <f t="shared" si="2"/>
        <v>100000</v>
      </c>
      <c r="I5" s="20">
        <f t="shared" si="3"/>
        <v>100000</v>
      </c>
    </row>
    <row r="6" ht="15.0" customHeight="1">
      <c r="A6" s="21">
        <f t="shared" si="1"/>
        <v>4</v>
      </c>
      <c r="B6" s="13">
        <v>100000.0</v>
      </c>
      <c r="C6" s="14">
        <v>50000.0</v>
      </c>
      <c r="D6" s="15">
        <f t="shared" ref="D6:D10002" si="5">ROUNDDOWN(SUM(50000+100000*LOG(A5-2,2)),0)</f>
        <v>50000</v>
      </c>
      <c r="E6" s="24">
        <f t="shared" si="4"/>
        <v>400000</v>
      </c>
      <c r="F6" s="17">
        <v>50000.0</v>
      </c>
      <c r="G6" s="18">
        <v>50000.0</v>
      </c>
      <c r="H6" s="23">
        <f t="shared" si="2"/>
        <v>100000</v>
      </c>
      <c r="I6" s="20">
        <f t="shared" si="3"/>
        <v>100000</v>
      </c>
    </row>
    <row r="7" ht="15.0" customHeight="1">
      <c r="A7" s="21">
        <f t="shared" si="1"/>
        <v>5</v>
      </c>
      <c r="B7" s="13">
        <v>100000.0</v>
      </c>
      <c r="C7" s="14">
        <v>50000.0</v>
      </c>
      <c r="D7" s="15">
        <f t="shared" si="5"/>
        <v>150000</v>
      </c>
      <c r="E7" s="24">
        <f t="shared" si="4"/>
        <v>432192</v>
      </c>
      <c r="F7" s="17">
        <v>50000.0</v>
      </c>
      <c r="G7" s="18">
        <v>50000.0</v>
      </c>
      <c r="H7" s="23">
        <f t="shared" si="2"/>
        <v>100000</v>
      </c>
      <c r="I7" s="20">
        <f t="shared" si="3"/>
        <v>100000</v>
      </c>
    </row>
    <row r="8" ht="15.0" customHeight="1">
      <c r="A8" s="21">
        <f t="shared" si="1"/>
        <v>6</v>
      </c>
      <c r="B8" s="13">
        <v>100000.0</v>
      </c>
      <c r="C8" s="14">
        <v>50000.0</v>
      </c>
      <c r="D8" s="15">
        <f t="shared" si="5"/>
        <v>208496</v>
      </c>
      <c r="E8" s="24">
        <f t="shared" si="4"/>
        <v>458496</v>
      </c>
      <c r="F8" s="17">
        <v>50000.0</v>
      </c>
      <c r="G8" s="18">
        <v>50000.0</v>
      </c>
      <c r="H8" s="23">
        <f t="shared" si="2"/>
        <v>100000</v>
      </c>
      <c r="I8" s="20">
        <f t="shared" si="3"/>
        <v>100000</v>
      </c>
    </row>
    <row r="9" ht="15.0" customHeight="1">
      <c r="A9" s="21">
        <f t="shared" si="1"/>
        <v>7</v>
      </c>
      <c r="B9" s="13">
        <v>100000.0</v>
      </c>
      <c r="C9" s="14">
        <v>50000.0</v>
      </c>
      <c r="D9" s="15">
        <f t="shared" si="5"/>
        <v>250000</v>
      </c>
      <c r="E9" s="24">
        <f t="shared" si="4"/>
        <v>480735</v>
      </c>
      <c r="F9" s="17">
        <v>50000.0</v>
      </c>
      <c r="G9" s="18">
        <v>50000.0</v>
      </c>
      <c r="H9" s="23">
        <f t="shared" si="2"/>
        <v>100000</v>
      </c>
      <c r="I9" s="20">
        <f t="shared" si="3"/>
        <v>100000</v>
      </c>
    </row>
    <row r="10" ht="15.0" customHeight="1">
      <c r="A10" s="21">
        <f t="shared" si="1"/>
        <v>8</v>
      </c>
      <c r="B10" s="13">
        <v>100000.0</v>
      </c>
      <c r="C10" s="14">
        <v>50000.0</v>
      </c>
      <c r="D10" s="15">
        <f t="shared" si="5"/>
        <v>282192</v>
      </c>
      <c r="E10" s="24">
        <f t="shared" si="4"/>
        <v>500000</v>
      </c>
      <c r="F10" s="17">
        <v>50000.0</v>
      </c>
      <c r="G10" s="18">
        <v>50000.0</v>
      </c>
      <c r="H10" s="23">
        <f t="shared" si="2"/>
        <v>100000</v>
      </c>
      <c r="I10" s="20">
        <f t="shared" si="3"/>
        <v>100000</v>
      </c>
    </row>
    <row r="11" ht="15.0" customHeight="1">
      <c r="A11" s="21">
        <f t="shared" si="1"/>
        <v>9</v>
      </c>
      <c r="B11" s="13">
        <v>100000.0</v>
      </c>
      <c r="C11" s="14">
        <v>50000.0</v>
      </c>
      <c r="D11" s="15">
        <f t="shared" si="5"/>
        <v>308496</v>
      </c>
      <c r="E11" s="24">
        <f t="shared" si="4"/>
        <v>516992</v>
      </c>
      <c r="F11" s="17">
        <v>50000.0</v>
      </c>
      <c r="G11" s="18">
        <v>50000.0</v>
      </c>
      <c r="H11" s="23">
        <f t="shared" si="2"/>
        <v>100000</v>
      </c>
      <c r="I11" s="20">
        <f t="shared" si="3"/>
        <v>100000</v>
      </c>
    </row>
    <row r="12" ht="15.0" customHeight="1">
      <c r="A12" s="21">
        <f t="shared" si="1"/>
        <v>10</v>
      </c>
      <c r="B12" s="13">
        <v>100000.0</v>
      </c>
      <c r="C12" s="14">
        <v>50000.0</v>
      </c>
      <c r="D12" s="15">
        <f t="shared" si="5"/>
        <v>330735</v>
      </c>
      <c r="E12" s="24">
        <f t="shared" si="4"/>
        <v>532192</v>
      </c>
      <c r="F12" s="17">
        <v>50000.0</v>
      </c>
      <c r="G12" s="18">
        <v>50000.0</v>
      </c>
      <c r="H12" s="23">
        <f t="shared" si="2"/>
        <v>100000</v>
      </c>
      <c r="I12" s="20">
        <f t="shared" si="3"/>
        <v>100000</v>
      </c>
    </row>
    <row r="13" ht="15.0" customHeight="1">
      <c r="A13" s="21">
        <f t="shared" si="1"/>
        <v>11</v>
      </c>
      <c r="B13" s="13">
        <v>100000.0</v>
      </c>
      <c r="C13" s="14">
        <v>50000.0</v>
      </c>
      <c r="D13" s="15">
        <f t="shared" si="5"/>
        <v>350000</v>
      </c>
      <c r="E13" s="24">
        <f t="shared" si="4"/>
        <v>545943</v>
      </c>
      <c r="F13" s="17">
        <v>50000.0</v>
      </c>
      <c r="G13" s="18">
        <v>50000.0</v>
      </c>
      <c r="H13" s="23">
        <f t="shared" si="2"/>
        <v>100000</v>
      </c>
      <c r="I13" s="20">
        <f t="shared" si="3"/>
        <v>100000</v>
      </c>
    </row>
    <row r="14" ht="15.0" customHeight="1">
      <c r="A14" s="21">
        <f t="shared" si="1"/>
        <v>12</v>
      </c>
      <c r="B14" s="13">
        <v>100000.0</v>
      </c>
      <c r="C14" s="14">
        <v>50000.0</v>
      </c>
      <c r="D14" s="15">
        <f t="shared" si="5"/>
        <v>366992</v>
      </c>
      <c r="E14" s="24">
        <f t="shared" si="4"/>
        <v>558496</v>
      </c>
      <c r="F14" s="17">
        <v>50000.0</v>
      </c>
      <c r="G14" s="18">
        <v>50000.0</v>
      </c>
      <c r="H14" s="23">
        <f t="shared" si="2"/>
        <v>143067</v>
      </c>
      <c r="I14" s="20">
        <f t="shared" si="3"/>
        <v>143067</v>
      </c>
    </row>
    <row r="15" ht="15.0" customHeight="1">
      <c r="A15" s="21">
        <f t="shared" si="1"/>
        <v>13</v>
      </c>
      <c r="B15" s="13">
        <v>100000.0</v>
      </c>
      <c r="C15" s="14">
        <v>50000.0</v>
      </c>
      <c r="D15" s="15">
        <f t="shared" si="5"/>
        <v>382192</v>
      </c>
      <c r="E15" s="24">
        <f t="shared" si="4"/>
        <v>570043</v>
      </c>
      <c r="F15" s="17">
        <v>50000.0</v>
      </c>
      <c r="G15" s="18">
        <v>50000.0</v>
      </c>
      <c r="H15" s="23">
        <f t="shared" si="2"/>
        <v>168260</v>
      </c>
      <c r="I15" s="20">
        <f t="shared" si="3"/>
        <v>168260</v>
      </c>
    </row>
    <row r="16" ht="15.0" customHeight="1">
      <c r="A16" s="21">
        <f t="shared" si="1"/>
        <v>14</v>
      </c>
      <c r="B16" s="13">
        <v>100000.0</v>
      </c>
      <c r="C16" s="14">
        <v>50000.0</v>
      </c>
      <c r="D16" s="15">
        <f t="shared" si="5"/>
        <v>395943</v>
      </c>
      <c r="E16" s="24">
        <f t="shared" si="4"/>
        <v>580735</v>
      </c>
      <c r="F16" s="17">
        <v>50000.0</v>
      </c>
      <c r="G16" s="18">
        <v>50000.0</v>
      </c>
      <c r="H16" s="23">
        <f t="shared" si="2"/>
        <v>186135</v>
      </c>
      <c r="I16" s="20">
        <f t="shared" si="3"/>
        <v>186135</v>
      </c>
    </row>
    <row r="17" ht="15.0" customHeight="1">
      <c r="A17" s="21">
        <f t="shared" si="1"/>
        <v>15</v>
      </c>
      <c r="B17" s="13">
        <v>100000.0</v>
      </c>
      <c r="C17" s="14">
        <v>50000.0</v>
      </c>
      <c r="D17" s="15">
        <f t="shared" si="5"/>
        <v>408496</v>
      </c>
      <c r="E17" s="24">
        <f t="shared" si="4"/>
        <v>590689</v>
      </c>
      <c r="F17" s="17">
        <v>50000.0</v>
      </c>
      <c r="G17" s="18">
        <v>50000.0</v>
      </c>
      <c r="H17" s="23">
        <f t="shared" si="2"/>
        <v>200000</v>
      </c>
      <c r="I17" s="20">
        <f t="shared" si="3"/>
        <v>200000</v>
      </c>
    </row>
    <row r="18" ht="15.0" customHeight="1">
      <c r="A18" s="21">
        <f t="shared" si="1"/>
        <v>16</v>
      </c>
      <c r="B18" s="13">
        <v>100000.0</v>
      </c>
      <c r="C18" s="14">
        <v>50000.0</v>
      </c>
      <c r="D18" s="15">
        <f t="shared" si="5"/>
        <v>420043</v>
      </c>
      <c r="E18" s="24">
        <f t="shared" si="4"/>
        <v>600000</v>
      </c>
      <c r="F18" s="17">
        <v>50000.0</v>
      </c>
      <c r="G18" s="18">
        <v>50000.0</v>
      </c>
      <c r="H18" s="23">
        <f t="shared" si="2"/>
        <v>211328</v>
      </c>
      <c r="I18" s="20">
        <f t="shared" si="3"/>
        <v>211328</v>
      </c>
    </row>
    <row r="19" ht="15.0" customHeight="1">
      <c r="A19" s="21">
        <f t="shared" si="1"/>
        <v>17</v>
      </c>
      <c r="B19" s="13">
        <v>100000.0</v>
      </c>
      <c r="C19" s="14">
        <v>50000.0</v>
      </c>
      <c r="D19" s="15">
        <f t="shared" si="5"/>
        <v>430735</v>
      </c>
      <c r="E19" s="24">
        <f t="shared" si="4"/>
        <v>608746</v>
      </c>
      <c r="F19" s="17">
        <v>50000.0</v>
      </c>
      <c r="G19" s="18">
        <v>50000.0</v>
      </c>
      <c r="H19" s="23">
        <f t="shared" si="2"/>
        <v>220906</v>
      </c>
      <c r="I19" s="20">
        <f t="shared" si="3"/>
        <v>220906</v>
      </c>
    </row>
    <row r="20" ht="15.0" customHeight="1">
      <c r="A20" s="21">
        <f t="shared" si="1"/>
        <v>18</v>
      </c>
      <c r="B20" s="13">
        <v>100000.0</v>
      </c>
      <c r="C20" s="14">
        <v>50000.0</v>
      </c>
      <c r="D20" s="15">
        <f t="shared" si="5"/>
        <v>440689</v>
      </c>
      <c r="E20" s="24">
        <f t="shared" si="4"/>
        <v>616992</v>
      </c>
      <c r="F20" s="17">
        <v>50000.0</v>
      </c>
      <c r="G20" s="18">
        <v>50000.0</v>
      </c>
      <c r="H20" s="23">
        <f t="shared" si="2"/>
        <v>229202</v>
      </c>
      <c r="I20" s="20">
        <f t="shared" si="3"/>
        <v>229202</v>
      </c>
    </row>
    <row r="21" ht="15.0" customHeight="1">
      <c r="A21" s="21">
        <f t="shared" si="1"/>
        <v>19</v>
      </c>
      <c r="B21" s="13">
        <v>100000.0</v>
      </c>
      <c r="C21" s="14">
        <v>50000.0</v>
      </c>
      <c r="D21" s="15">
        <f t="shared" si="5"/>
        <v>450000</v>
      </c>
      <c r="E21" s="24">
        <f t="shared" si="4"/>
        <v>624792</v>
      </c>
      <c r="F21" s="17">
        <v>50000.0</v>
      </c>
      <c r="G21" s="18">
        <v>50000.0</v>
      </c>
      <c r="H21" s="23">
        <f t="shared" si="2"/>
        <v>236521</v>
      </c>
      <c r="I21" s="20">
        <f t="shared" si="3"/>
        <v>236521</v>
      </c>
    </row>
    <row r="22" ht="15.0" customHeight="1">
      <c r="A22" s="21">
        <f t="shared" si="1"/>
        <v>20</v>
      </c>
      <c r="B22" s="13">
        <v>100000.0</v>
      </c>
      <c r="C22" s="14">
        <v>50000.0</v>
      </c>
      <c r="D22" s="15">
        <f t="shared" si="5"/>
        <v>458746</v>
      </c>
      <c r="E22" s="24">
        <f t="shared" si="4"/>
        <v>632192</v>
      </c>
      <c r="F22" s="17">
        <v>50000.0</v>
      </c>
      <c r="G22" s="18">
        <v>50000.0</v>
      </c>
      <c r="H22" s="23">
        <f t="shared" si="2"/>
        <v>243067</v>
      </c>
      <c r="I22" s="20">
        <f t="shared" si="3"/>
        <v>243067</v>
      </c>
    </row>
    <row r="23" ht="15.0" customHeight="1">
      <c r="A23" s="21">
        <f t="shared" si="1"/>
        <v>21</v>
      </c>
      <c r="B23" s="13">
        <v>100000.0</v>
      </c>
      <c r="C23" s="14">
        <v>50000.0</v>
      </c>
      <c r="D23" s="15">
        <f t="shared" si="5"/>
        <v>466992</v>
      </c>
      <c r="E23" s="24">
        <f t="shared" si="4"/>
        <v>639231</v>
      </c>
      <c r="F23" s="17">
        <v>50000.0</v>
      </c>
      <c r="G23" s="18">
        <v>50000.0</v>
      </c>
      <c r="H23" s="23">
        <f t="shared" si="2"/>
        <v>248989</v>
      </c>
      <c r="I23" s="20">
        <f t="shared" si="3"/>
        <v>248989</v>
      </c>
    </row>
    <row r="24" ht="15.0" customHeight="1">
      <c r="A24" s="21">
        <f t="shared" si="1"/>
        <v>22</v>
      </c>
      <c r="B24" s="13">
        <v>100000.0</v>
      </c>
      <c r="C24" s="14">
        <v>50000.0</v>
      </c>
      <c r="D24" s="15">
        <f t="shared" si="5"/>
        <v>474792</v>
      </c>
      <c r="E24" s="24">
        <f t="shared" si="4"/>
        <v>645943</v>
      </c>
      <c r="F24" s="17">
        <v>50000.0</v>
      </c>
      <c r="G24" s="18">
        <v>50000.0</v>
      </c>
      <c r="H24" s="23">
        <f t="shared" si="2"/>
        <v>254395</v>
      </c>
      <c r="I24" s="20">
        <f t="shared" si="3"/>
        <v>254395</v>
      </c>
    </row>
    <row r="25" ht="15.0" customHeight="1">
      <c r="A25" s="21">
        <f t="shared" si="1"/>
        <v>23</v>
      </c>
      <c r="B25" s="13">
        <v>100000.0</v>
      </c>
      <c r="C25" s="14">
        <v>50000.0</v>
      </c>
      <c r="D25" s="15">
        <f t="shared" si="5"/>
        <v>482192</v>
      </c>
      <c r="E25" s="24">
        <f t="shared" si="4"/>
        <v>652356</v>
      </c>
      <c r="F25" s="17">
        <v>50000.0</v>
      </c>
      <c r="G25" s="18">
        <v>50000.0</v>
      </c>
      <c r="H25" s="23">
        <f t="shared" si="2"/>
        <v>259369</v>
      </c>
      <c r="I25" s="20">
        <f t="shared" si="3"/>
        <v>259369</v>
      </c>
    </row>
    <row r="26" ht="15.0" customHeight="1">
      <c r="A26" s="21">
        <f t="shared" si="1"/>
        <v>24</v>
      </c>
      <c r="B26" s="13">
        <f>ROUNDDOWN(SUM(100000+200000*LOG(A25-22,2)),0)</f>
        <v>100000</v>
      </c>
      <c r="C26" s="14">
        <f t="shared" ref="C26:C10002" si="6">ROUNDDOWN(MIN(SUM(100000+200000*LOG(A25-22,2))/2,1000000),0)</f>
        <v>50000</v>
      </c>
      <c r="D26" s="15">
        <f t="shared" si="5"/>
        <v>489231</v>
      </c>
      <c r="E26" s="24">
        <f t="shared" si="4"/>
        <v>658496</v>
      </c>
      <c r="F26" s="17">
        <f t="shared" ref="F26:F10002" si="7">ROUNDDOWN(SUM(100000+200000*LOG(A25-22,2)),0)</f>
        <v>100000</v>
      </c>
      <c r="G26" s="18">
        <f t="shared" ref="G26:G10002" si="8">ROUNDDOWN(MIN(SUM(100000+200000*LOG(A25-22,2))/2,1000000),0)</f>
        <v>50000</v>
      </c>
      <c r="H26" s="23">
        <f t="shared" si="2"/>
        <v>263973</v>
      </c>
      <c r="I26" s="20">
        <f t="shared" si="3"/>
        <v>263973</v>
      </c>
    </row>
    <row r="27" ht="15.0" customHeight="1">
      <c r="A27" s="21">
        <f t="shared" si="1"/>
        <v>25</v>
      </c>
      <c r="B27" s="13">
        <f t="shared" ref="B27:B10002" si="9">ROUNDDOWN(SUM(100000+200000*LOG(A26-22,2)),0)</f>
        <v>300000</v>
      </c>
      <c r="C27" s="14">
        <f t="shared" si="6"/>
        <v>150000</v>
      </c>
      <c r="D27" s="15">
        <f t="shared" si="5"/>
        <v>495943</v>
      </c>
      <c r="E27" s="24">
        <f t="shared" si="4"/>
        <v>664385</v>
      </c>
      <c r="F27" s="17">
        <f t="shared" si="7"/>
        <v>300000</v>
      </c>
      <c r="G27" s="18">
        <f t="shared" si="8"/>
        <v>150000</v>
      </c>
      <c r="H27" s="23">
        <f t="shared" si="2"/>
        <v>268260</v>
      </c>
      <c r="I27" s="20">
        <f t="shared" si="3"/>
        <v>268260</v>
      </c>
    </row>
    <row r="28" ht="15.0" customHeight="1">
      <c r="A28" s="21">
        <f t="shared" si="1"/>
        <v>26</v>
      </c>
      <c r="B28" s="13">
        <f t="shared" si="9"/>
        <v>416992</v>
      </c>
      <c r="C28" s="14">
        <f t="shared" si="6"/>
        <v>208496</v>
      </c>
      <c r="D28" s="15">
        <f t="shared" si="5"/>
        <v>502356</v>
      </c>
      <c r="E28" s="24">
        <f t="shared" si="4"/>
        <v>670043</v>
      </c>
      <c r="F28" s="17">
        <f t="shared" si="7"/>
        <v>416992</v>
      </c>
      <c r="G28" s="18">
        <f t="shared" si="8"/>
        <v>208496</v>
      </c>
      <c r="H28" s="23">
        <f t="shared" si="2"/>
        <v>272270</v>
      </c>
      <c r="I28" s="20">
        <f t="shared" si="3"/>
        <v>272270</v>
      </c>
    </row>
    <row r="29" ht="15.0" customHeight="1">
      <c r="A29" s="21">
        <f t="shared" si="1"/>
        <v>27</v>
      </c>
      <c r="B29" s="13">
        <f t="shared" si="9"/>
        <v>500000</v>
      </c>
      <c r="C29" s="14">
        <f t="shared" si="6"/>
        <v>250000</v>
      </c>
      <c r="D29" s="15">
        <f t="shared" si="5"/>
        <v>508496</v>
      </c>
      <c r="E29" s="24">
        <f t="shared" si="4"/>
        <v>675488</v>
      </c>
      <c r="F29" s="17">
        <f t="shared" si="7"/>
        <v>500000</v>
      </c>
      <c r="G29" s="18">
        <f t="shared" si="8"/>
        <v>250000</v>
      </c>
      <c r="H29" s="23">
        <f t="shared" si="2"/>
        <v>276037</v>
      </c>
      <c r="I29" s="20">
        <f t="shared" si="3"/>
        <v>276037</v>
      </c>
    </row>
    <row r="30" ht="15.0" customHeight="1">
      <c r="A30" s="21">
        <f t="shared" si="1"/>
        <v>28</v>
      </c>
      <c r="B30" s="13">
        <f t="shared" si="9"/>
        <v>564385</v>
      </c>
      <c r="C30" s="14">
        <f t="shared" si="6"/>
        <v>282192</v>
      </c>
      <c r="D30" s="15">
        <f t="shared" si="5"/>
        <v>514385</v>
      </c>
      <c r="E30" s="24">
        <f t="shared" si="4"/>
        <v>680735</v>
      </c>
      <c r="F30" s="17">
        <f t="shared" si="7"/>
        <v>564385</v>
      </c>
      <c r="G30" s="18">
        <f t="shared" si="8"/>
        <v>282192</v>
      </c>
      <c r="H30" s="23">
        <f t="shared" si="2"/>
        <v>279588</v>
      </c>
      <c r="I30" s="20">
        <f t="shared" si="3"/>
        <v>279588</v>
      </c>
    </row>
    <row r="31" ht="15.0" customHeight="1">
      <c r="A31" s="21">
        <f t="shared" si="1"/>
        <v>29</v>
      </c>
      <c r="B31" s="13">
        <f t="shared" si="9"/>
        <v>616992</v>
      </c>
      <c r="C31" s="14">
        <f t="shared" si="6"/>
        <v>308496</v>
      </c>
      <c r="D31" s="15">
        <f t="shared" si="5"/>
        <v>520043</v>
      </c>
      <c r="E31" s="24">
        <f t="shared" si="4"/>
        <v>685798</v>
      </c>
      <c r="F31" s="17">
        <f t="shared" si="7"/>
        <v>616992</v>
      </c>
      <c r="G31" s="18">
        <f t="shared" si="8"/>
        <v>308496</v>
      </c>
      <c r="H31" s="23">
        <f t="shared" si="2"/>
        <v>282948</v>
      </c>
      <c r="I31" s="20">
        <f t="shared" si="3"/>
        <v>282948</v>
      </c>
    </row>
    <row r="32" ht="15.0" customHeight="1">
      <c r="A32" s="21">
        <f t="shared" si="1"/>
        <v>30</v>
      </c>
      <c r="B32" s="13">
        <f t="shared" si="9"/>
        <v>661470</v>
      </c>
      <c r="C32" s="14">
        <f t="shared" si="6"/>
        <v>330735</v>
      </c>
      <c r="D32" s="15">
        <f t="shared" si="5"/>
        <v>525488</v>
      </c>
      <c r="E32" s="24">
        <f t="shared" si="4"/>
        <v>690689</v>
      </c>
      <c r="F32" s="17">
        <f t="shared" si="7"/>
        <v>661470</v>
      </c>
      <c r="G32" s="18">
        <f t="shared" si="8"/>
        <v>330735</v>
      </c>
      <c r="H32" s="23">
        <f t="shared" si="2"/>
        <v>286135</v>
      </c>
      <c r="I32" s="20">
        <f t="shared" si="3"/>
        <v>286135</v>
      </c>
    </row>
    <row r="33" ht="15.0" customHeight="1">
      <c r="A33" s="21">
        <f t="shared" si="1"/>
        <v>31</v>
      </c>
      <c r="B33" s="13">
        <f t="shared" si="9"/>
        <v>700000</v>
      </c>
      <c r="C33" s="14">
        <f t="shared" si="6"/>
        <v>350000</v>
      </c>
      <c r="D33" s="15">
        <f t="shared" si="5"/>
        <v>530735</v>
      </c>
      <c r="E33" s="24">
        <f t="shared" si="4"/>
        <v>695419</v>
      </c>
      <c r="F33" s="17">
        <f t="shared" si="7"/>
        <v>700000</v>
      </c>
      <c r="G33" s="18">
        <f t="shared" si="8"/>
        <v>350000</v>
      </c>
      <c r="H33" s="23">
        <f t="shared" si="2"/>
        <v>289166</v>
      </c>
      <c r="I33" s="20">
        <f t="shared" si="3"/>
        <v>289166</v>
      </c>
    </row>
    <row r="34" ht="15.0" customHeight="1">
      <c r="A34" s="21">
        <f t="shared" si="1"/>
        <v>32</v>
      </c>
      <c r="B34" s="13">
        <f t="shared" si="9"/>
        <v>733985</v>
      </c>
      <c r="C34" s="14">
        <f t="shared" si="6"/>
        <v>366992</v>
      </c>
      <c r="D34" s="15">
        <f t="shared" si="5"/>
        <v>535798</v>
      </c>
      <c r="E34" s="24">
        <f t="shared" si="4"/>
        <v>700000</v>
      </c>
      <c r="F34" s="17">
        <f t="shared" si="7"/>
        <v>733985</v>
      </c>
      <c r="G34" s="18">
        <f t="shared" si="8"/>
        <v>366992</v>
      </c>
      <c r="H34" s="23">
        <f t="shared" si="2"/>
        <v>292057</v>
      </c>
      <c r="I34" s="20">
        <f t="shared" si="3"/>
        <v>292057</v>
      </c>
    </row>
    <row r="35" ht="15.0" customHeight="1">
      <c r="A35" s="21">
        <f t="shared" si="1"/>
        <v>33</v>
      </c>
      <c r="B35" s="13">
        <f t="shared" si="9"/>
        <v>764385</v>
      </c>
      <c r="C35" s="14">
        <f t="shared" si="6"/>
        <v>382192</v>
      </c>
      <c r="D35" s="15">
        <f t="shared" si="5"/>
        <v>540689</v>
      </c>
      <c r="E35" s="24">
        <f t="shared" si="4"/>
        <v>704439</v>
      </c>
      <c r="F35" s="17">
        <f t="shared" si="7"/>
        <v>764385</v>
      </c>
      <c r="G35" s="18">
        <f t="shared" si="8"/>
        <v>382192</v>
      </c>
      <c r="H35" s="23">
        <f t="shared" si="2"/>
        <v>294819</v>
      </c>
      <c r="I35" s="20">
        <f t="shared" si="3"/>
        <v>294819</v>
      </c>
    </row>
    <row r="36" ht="15.0" customHeight="1">
      <c r="A36" s="21">
        <f t="shared" si="1"/>
        <v>34</v>
      </c>
      <c r="B36" s="13">
        <f t="shared" si="9"/>
        <v>791886</v>
      </c>
      <c r="C36" s="14">
        <f t="shared" si="6"/>
        <v>395943</v>
      </c>
      <c r="D36" s="15">
        <f t="shared" si="5"/>
        <v>545419</v>
      </c>
      <c r="E36" s="24">
        <f t="shared" si="4"/>
        <v>708746</v>
      </c>
      <c r="F36" s="17">
        <f t="shared" si="7"/>
        <v>791886</v>
      </c>
      <c r="G36" s="18">
        <f t="shared" si="8"/>
        <v>395943</v>
      </c>
      <c r="H36" s="23">
        <f t="shared" si="2"/>
        <v>297463</v>
      </c>
      <c r="I36" s="20">
        <f t="shared" si="3"/>
        <v>297463</v>
      </c>
    </row>
    <row r="37" ht="15.0" customHeight="1">
      <c r="A37" s="21">
        <f t="shared" si="1"/>
        <v>35</v>
      </c>
      <c r="B37" s="13">
        <f t="shared" si="9"/>
        <v>816992</v>
      </c>
      <c r="C37" s="14">
        <f t="shared" si="6"/>
        <v>408496</v>
      </c>
      <c r="D37" s="15">
        <f t="shared" si="5"/>
        <v>550000</v>
      </c>
      <c r="E37" s="24">
        <f t="shared" si="4"/>
        <v>712928</v>
      </c>
      <c r="F37" s="17">
        <f t="shared" si="7"/>
        <v>816992</v>
      </c>
      <c r="G37" s="18">
        <f t="shared" si="8"/>
        <v>408496</v>
      </c>
      <c r="H37" s="23">
        <f t="shared" si="2"/>
        <v>300000</v>
      </c>
      <c r="I37" s="20">
        <f t="shared" si="3"/>
        <v>300000</v>
      </c>
    </row>
    <row r="38" ht="15.0" customHeight="1">
      <c r="A38" s="21">
        <f t="shared" si="1"/>
        <v>36</v>
      </c>
      <c r="B38" s="13">
        <f t="shared" si="9"/>
        <v>840087</v>
      </c>
      <c r="C38" s="14">
        <f t="shared" si="6"/>
        <v>420043</v>
      </c>
      <c r="D38" s="15">
        <f t="shared" si="5"/>
        <v>554439</v>
      </c>
      <c r="E38" s="24">
        <f t="shared" si="4"/>
        <v>716992</v>
      </c>
      <c r="F38" s="17">
        <f t="shared" si="7"/>
        <v>840087</v>
      </c>
      <c r="G38" s="18">
        <f t="shared" si="8"/>
        <v>420043</v>
      </c>
      <c r="H38" s="23">
        <f t="shared" si="2"/>
        <v>302436</v>
      </c>
      <c r="I38" s="20">
        <f t="shared" si="3"/>
        <v>302436</v>
      </c>
    </row>
    <row r="39" ht="15.0" customHeight="1">
      <c r="A39" s="21">
        <f t="shared" si="1"/>
        <v>37</v>
      </c>
      <c r="B39" s="13">
        <f t="shared" si="9"/>
        <v>861470</v>
      </c>
      <c r="C39" s="14">
        <f t="shared" si="6"/>
        <v>430735</v>
      </c>
      <c r="D39" s="15">
        <f t="shared" si="5"/>
        <v>558746</v>
      </c>
      <c r="E39" s="24">
        <f t="shared" si="4"/>
        <v>720945</v>
      </c>
      <c r="F39" s="17">
        <f t="shared" si="7"/>
        <v>861470</v>
      </c>
      <c r="G39" s="18">
        <f t="shared" si="8"/>
        <v>430735</v>
      </c>
      <c r="H39" s="23">
        <f t="shared" si="2"/>
        <v>304781</v>
      </c>
      <c r="I39" s="20">
        <f t="shared" si="3"/>
        <v>304781</v>
      </c>
    </row>
    <row r="40" ht="15.0" customHeight="1">
      <c r="A40" s="21">
        <f t="shared" si="1"/>
        <v>38</v>
      </c>
      <c r="B40" s="13">
        <f t="shared" si="9"/>
        <v>881378</v>
      </c>
      <c r="C40" s="14">
        <f t="shared" si="6"/>
        <v>440689</v>
      </c>
      <c r="D40" s="15">
        <f t="shared" si="5"/>
        <v>562928</v>
      </c>
      <c r="E40" s="24">
        <f t="shared" si="4"/>
        <v>724792</v>
      </c>
      <c r="F40" s="17">
        <f t="shared" si="7"/>
        <v>881378</v>
      </c>
      <c r="G40" s="18">
        <f t="shared" si="8"/>
        <v>440689</v>
      </c>
      <c r="H40" s="23">
        <f t="shared" si="2"/>
        <v>307041</v>
      </c>
      <c r="I40" s="20">
        <f t="shared" si="3"/>
        <v>307041</v>
      </c>
    </row>
    <row r="41" ht="15.0" customHeight="1">
      <c r="A41" s="21">
        <f t="shared" si="1"/>
        <v>39</v>
      </c>
      <c r="B41" s="13">
        <f t="shared" si="9"/>
        <v>900000</v>
      </c>
      <c r="C41" s="14">
        <f t="shared" si="6"/>
        <v>450000</v>
      </c>
      <c r="D41" s="15">
        <f t="shared" si="5"/>
        <v>566992</v>
      </c>
      <c r="E41" s="24">
        <f t="shared" si="4"/>
        <v>728540</v>
      </c>
      <c r="F41" s="17">
        <f t="shared" si="7"/>
        <v>900000</v>
      </c>
      <c r="G41" s="18">
        <f t="shared" si="8"/>
        <v>450000</v>
      </c>
      <c r="H41" s="23">
        <f t="shared" si="2"/>
        <v>309221</v>
      </c>
      <c r="I41" s="20">
        <f t="shared" si="3"/>
        <v>309221</v>
      </c>
    </row>
    <row r="42" ht="15.0" customHeight="1">
      <c r="A42" s="21">
        <f t="shared" si="1"/>
        <v>40</v>
      </c>
      <c r="B42" s="13">
        <f t="shared" si="9"/>
        <v>917492</v>
      </c>
      <c r="C42" s="14">
        <f t="shared" si="6"/>
        <v>458746</v>
      </c>
      <c r="D42" s="15">
        <f t="shared" si="5"/>
        <v>570945</v>
      </c>
      <c r="E42" s="24">
        <f t="shared" si="4"/>
        <v>732192</v>
      </c>
      <c r="F42" s="17">
        <f t="shared" si="7"/>
        <v>917492</v>
      </c>
      <c r="G42" s="18">
        <f t="shared" si="8"/>
        <v>458746</v>
      </c>
      <c r="H42" s="23">
        <f t="shared" si="2"/>
        <v>311328</v>
      </c>
      <c r="I42" s="20">
        <f t="shared" si="3"/>
        <v>311328</v>
      </c>
    </row>
    <row r="43" ht="15.0" customHeight="1">
      <c r="A43" s="21">
        <f t="shared" si="1"/>
        <v>41</v>
      </c>
      <c r="B43" s="13">
        <f t="shared" si="9"/>
        <v>933985</v>
      </c>
      <c r="C43" s="14">
        <f t="shared" si="6"/>
        <v>466992</v>
      </c>
      <c r="D43" s="15">
        <f t="shared" si="5"/>
        <v>574792</v>
      </c>
      <c r="E43" s="24">
        <f t="shared" si="4"/>
        <v>735755</v>
      </c>
      <c r="F43" s="17">
        <f t="shared" si="7"/>
        <v>933985</v>
      </c>
      <c r="G43" s="18">
        <f t="shared" si="8"/>
        <v>466992</v>
      </c>
      <c r="H43" s="23">
        <f t="shared" si="2"/>
        <v>313365</v>
      </c>
      <c r="I43" s="20">
        <f t="shared" si="3"/>
        <v>313365</v>
      </c>
    </row>
    <row r="44" ht="15.0" customHeight="1">
      <c r="A44" s="21">
        <f t="shared" si="1"/>
        <v>42</v>
      </c>
      <c r="B44" s="13">
        <f t="shared" si="9"/>
        <v>949585</v>
      </c>
      <c r="C44" s="14">
        <f t="shared" si="6"/>
        <v>474792</v>
      </c>
      <c r="D44" s="15">
        <f t="shared" si="5"/>
        <v>578540</v>
      </c>
      <c r="E44" s="24">
        <f t="shared" si="4"/>
        <v>739231</v>
      </c>
      <c r="F44" s="17">
        <f t="shared" si="7"/>
        <v>949585</v>
      </c>
      <c r="G44" s="18">
        <f t="shared" si="8"/>
        <v>474792</v>
      </c>
      <c r="H44" s="23">
        <f t="shared" si="2"/>
        <v>315338</v>
      </c>
      <c r="I44" s="20">
        <f t="shared" si="3"/>
        <v>315338</v>
      </c>
    </row>
    <row r="45" ht="15.0" customHeight="1">
      <c r="A45" s="21">
        <f t="shared" si="1"/>
        <v>43</v>
      </c>
      <c r="B45" s="13">
        <f t="shared" si="9"/>
        <v>964385</v>
      </c>
      <c r="C45" s="14">
        <f t="shared" si="6"/>
        <v>482192</v>
      </c>
      <c r="D45" s="15">
        <f t="shared" si="5"/>
        <v>582192</v>
      </c>
      <c r="E45" s="24">
        <f t="shared" si="4"/>
        <v>742626</v>
      </c>
      <c r="F45" s="17">
        <f t="shared" si="7"/>
        <v>964385</v>
      </c>
      <c r="G45" s="18">
        <f t="shared" si="8"/>
        <v>482192</v>
      </c>
      <c r="H45" s="23">
        <f t="shared" si="2"/>
        <v>317250</v>
      </c>
      <c r="I45" s="20">
        <f t="shared" si="3"/>
        <v>317250</v>
      </c>
    </row>
    <row r="46" ht="15.0" customHeight="1">
      <c r="A46" s="21">
        <f t="shared" si="1"/>
        <v>44</v>
      </c>
      <c r="B46" s="13">
        <f t="shared" si="9"/>
        <v>978463</v>
      </c>
      <c r="C46" s="14">
        <f t="shared" si="6"/>
        <v>489231</v>
      </c>
      <c r="D46" s="15">
        <f t="shared" si="5"/>
        <v>585755</v>
      </c>
      <c r="E46" s="24">
        <f t="shared" si="4"/>
        <v>745943</v>
      </c>
      <c r="F46" s="17">
        <f t="shared" si="7"/>
        <v>978463</v>
      </c>
      <c r="G46" s="18">
        <f t="shared" si="8"/>
        <v>489231</v>
      </c>
      <c r="H46" s="23">
        <f t="shared" si="2"/>
        <v>319105</v>
      </c>
      <c r="I46" s="20">
        <f t="shared" si="3"/>
        <v>319105</v>
      </c>
    </row>
    <row r="47" ht="15.0" customHeight="1">
      <c r="A47" s="21">
        <f t="shared" si="1"/>
        <v>45</v>
      </c>
      <c r="B47" s="13">
        <f t="shared" si="9"/>
        <v>991886</v>
      </c>
      <c r="C47" s="14">
        <f t="shared" si="6"/>
        <v>495943</v>
      </c>
      <c r="D47" s="15">
        <f t="shared" si="5"/>
        <v>589231</v>
      </c>
      <c r="E47" s="24">
        <f t="shared" si="4"/>
        <v>749185</v>
      </c>
      <c r="F47" s="17">
        <f t="shared" si="7"/>
        <v>991886</v>
      </c>
      <c r="G47" s="18">
        <f t="shared" si="8"/>
        <v>495943</v>
      </c>
      <c r="H47" s="23">
        <f t="shared" si="2"/>
        <v>320906</v>
      </c>
      <c r="I47" s="20">
        <f t="shared" si="3"/>
        <v>320906</v>
      </c>
    </row>
    <row r="48" ht="15.0" customHeight="1">
      <c r="A48" s="21">
        <f t="shared" si="1"/>
        <v>46</v>
      </c>
      <c r="B48" s="13">
        <f t="shared" si="9"/>
        <v>1004712</v>
      </c>
      <c r="C48" s="14">
        <f t="shared" si="6"/>
        <v>502356</v>
      </c>
      <c r="D48" s="15">
        <f t="shared" si="5"/>
        <v>592626</v>
      </c>
      <c r="E48" s="24">
        <f t="shared" si="4"/>
        <v>752356</v>
      </c>
      <c r="F48" s="17">
        <f t="shared" si="7"/>
        <v>1004712</v>
      </c>
      <c r="G48" s="18">
        <f t="shared" si="8"/>
        <v>502356</v>
      </c>
      <c r="H48" s="23">
        <f t="shared" si="2"/>
        <v>322656</v>
      </c>
      <c r="I48" s="20">
        <f t="shared" si="3"/>
        <v>322656</v>
      </c>
    </row>
    <row r="49" ht="15.0" customHeight="1">
      <c r="A49" s="21">
        <f t="shared" si="1"/>
        <v>47</v>
      </c>
      <c r="B49" s="13">
        <f t="shared" si="9"/>
        <v>1016992</v>
      </c>
      <c r="C49" s="14">
        <f t="shared" si="6"/>
        <v>508496</v>
      </c>
      <c r="D49" s="15">
        <f t="shared" si="5"/>
        <v>595943</v>
      </c>
      <c r="E49" s="24">
        <f t="shared" si="4"/>
        <v>755458</v>
      </c>
      <c r="F49" s="17">
        <f t="shared" si="7"/>
        <v>1016992</v>
      </c>
      <c r="G49" s="18">
        <f t="shared" si="8"/>
        <v>508496</v>
      </c>
      <c r="H49" s="23">
        <f t="shared" si="2"/>
        <v>324358</v>
      </c>
      <c r="I49" s="20">
        <f t="shared" si="3"/>
        <v>324358</v>
      </c>
    </row>
    <row r="50" ht="15.0" customHeight="1">
      <c r="A50" s="21">
        <f t="shared" si="1"/>
        <v>48</v>
      </c>
      <c r="B50" s="13">
        <f t="shared" si="9"/>
        <v>1028771</v>
      </c>
      <c r="C50" s="14">
        <f t="shared" si="6"/>
        <v>514385</v>
      </c>
      <c r="D50" s="15">
        <f t="shared" si="5"/>
        <v>599185</v>
      </c>
      <c r="E50" s="24">
        <f t="shared" si="4"/>
        <v>758496</v>
      </c>
      <c r="F50" s="17">
        <f t="shared" si="7"/>
        <v>1028771</v>
      </c>
      <c r="G50" s="18">
        <f t="shared" si="8"/>
        <v>514385</v>
      </c>
      <c r="H50" s="23">
        <f t="shared" si="2"/>
        <v>326015</v>
      </c>
      <c r="I50" s="20">
        <f t="shared" si="3"/>
        <v>326015</v>
      </c>
    </row>
    <row r="51" ht="15.0" customHeight="1">
      <c r="A51" s="21">
        <f t="shared" si="1"/>
        <v>49</v>
      </c>
      <c r="B51" s="13">
        <f t="shared" si="9"/>
        <v>1040087</v>
      </c>
      <c r="C51" s="14">
        <f t="shared" si="6"/>
        <v>520043</v>
      </c>
      <c r="D51" s="15">
        <f t="shared" si="5"/>
        <v>602356</v>
      </c>
      <c r="E51" s="24">
        <f t="shared" si="4"/>
        <v>761470</v>
      </c>
      <c r="F51" s="17">
        <f t="shared" si="7"/>
        <v>1040087</v>
      </c>
      <c r="G51" s="18">
        <f t="shared" si="8"/>
        <v>520043</v>
      </c>
      <c r="H51" s="23">
        <f t="shared" si="2"/>
        <v>327629</v>
      </c>
      <c r="I51" s="20">
        <f t="shared" si="3"/>
        <v>327629</v>
      </c>
    </row>
    <row r="52" ht="15.0" customHeight="1">
      <c r="A52" s="21">
        <f t="shared" si="1"/>
        <v>50</v>
      </c>
      <c r="B52" s="13">
        <f t="shared" si="9"/>
        <v>1050977</v>
      </c>
      <c r="C52" s="14">
        <f t="shared" si="6"/>
        <v>525488</v>
      </c>
      <c r="D52" s="15">
        <f t="shared" si="5"/>
        <v>605458</v>
      </c>
      <c r="E52" s="24">
        <f t="shared" si="4"/>
        <v>764385</v>
      </c>
      <c r="F52" s="17">
        <f t="shared" si="7"/>
        <v>1050977</v>
      </c>
      <c r="G52" s="18">
        <f t="shared" si="8"/>
        <v>525488</v>
      </c>
      <c r="H52" s="23">
        <f t="shared" si="2"/>
        <v>329202</v>
      </c>
      <c r="I52" s="20">
        <f t="shared" si="3"/>
        <v>329202</v>
      </c>
    </row>
    <row r="53" ht="15.0" customHeight="1">
      <c r="A53" s="21">
        <f t="shared" si="1"/>
        <v>51</v>
      </c>
      <c r="B53" s="13">
        <f t="shared" si="9"/>
        <v>1061470</v>
      </c>
      <c r="C53" s="14">
        <f t="shared" si="6"/>
        <v>530735</v>
      </c>
      <c r="D53" s="15">
        <f t="shared" si="5"/>
        <v>608496</v>
      </c>
      <c r="E53" s="24">
        <f t="shared" si="4"/>
        <v>767242</v>
      </c>
      <c r="F53" s="17">
        <f t="shared" si="7"/>
        <v>1061470</v>
      </c>
      <c r="G53" s="18">
        <f t="shared" si="8"/>
        <v>530735</v>
      </c>
      <c r="H53" s="23">
        <f t="shared" si="2"/>
        <v>330737</v>
      </c>
      <c r="I53" s="20">
        <f t="shared" si="3"/>
        <v>330737</v>
      </c>
    </row>
    <row r="54" ht="15.0" customHeight="1">
      <c r="A54" s="21">
        <f t="shared" si="1"/>
        <v>52</v>
      </c>
      <c r="B54" s="13">
        <f t="shared" si="9"/>
        <v>1071596</v>
      </c>
      <c r="C54" s="14">
        <f t="shared" si="6"/>
        <v>535798</v>
      </c>
      <c r="D54" s="15">
        <f t="shared" si="5"/>
        <v>611470</v>
      </c>
      <c r="E54" s="24">
        <f t="shared" si="4"/>
        <v>770043</v>
      </c>
      <c r="F54" s="17">
        <f t="shared" si="7"/>
        <v>1071596</v>
      </c>
      <c r="G54" s="18">
        <f t="shared" si="8"/>
        <v>535798</v>
      </c>
      <c r="H54" s="23">
        <f t="shared" si="2"/>
        <v>332234</v>
      </c>
      <c r="I54" s="20">
        <f t="shared" si="3"/>
        <v>332234</v>
      </c>
    </row>
    <row r="55" ht="15.0" customHeight="1">
      <c r="A55" s="21">
        <f t="shared" si="1"/>
        <v>53</v>
      </c>
      <c r="B55" s="13">
        <f t="shared" si="9"/>
        <v>1081378</v>
      </c>
      <c r="C55" s="14">
        <f t="shared" si="6"/>
        <v>540689</v>
      </c>
      <c r="D55" s="15">
        <f t="shared" si="5"/>
        <v>614385</v>
      </c>
      <c r="E55" s="24">
        <f t="shared" si="4"/>
        <v>772792</v>
      </c>
      <c r="F55" s="17">
        <f t="shared" si="7"/>
        <v>1081378</v>
      </c>
      <c r="G55" s="18">
        <f t="shared" si="8"/>
        <v>540689</v>
      </c>
      <c r="H55" s="23">
        <f t="shared" si="2"/>
        <v>333696</v>
      </c>
      <c r="I55" s="20">
        <f t="shared" si="3"/>
        <v>333696</v>
      </c>
    </row>
    <row r="56" ht="15.0" customHeight="1">
      <c r="A56" s="21">
        <f t="shared" si="1"/>
        <v>54</v>
      </c>
      <c r="B56" s="13">
        <f t="shared" si="9"/>
        <v>1090839</v>
      </c>
      <c r="C56" s="14">
        <f t="shared" si="6"/>
        <v>545419</v>
      </c>
      <c r="D56" s="15">
        <f t="shared" si="5"/>
        <v>617242</v>
      </c>
      <c r="E56" s="24">
        <f t="shared" si="4"/>
        <v>775488</v>
      </c>
      <c r="F56" s="17">
        <f t="shared" si="7"/>
        <v>1090839</v>
      </c>
      <c r="G56" s="18">
        <f t="shared" si="8"/>
        <v>545419</v>
      </c>
      <c r="H56" s="23">
        <f t="shared" si="2"/>
        <v>335124</v>
      </c>
      <c r="I56" s="20">
        <f t="shared" si="3"/>
        <v>335124</v>
      </c>
    </row>
    <row r="57" ht="15.0" customHeight="1">
      <c r="A57" s="21">
        <f t="shared" si="1"/>
        <v>55</v>
      </c>
      <c r="B57" s="13">
        <f t="shared" si="9"/>
        <v>1100000</v>
      </c>
      <c r="C57" s="14">
        <f t="shared" si="6"/>
        <v>550000</v>
      </c>
      <c r="D57" s="15">
        <f t="shared" si="5"/>
        <v>620043</v>
      </c>
      <c r="E57" s="24">
        <f t="shared" si="4"/>
        <v>778135</v>
      </c>
      <c r="F57" s="17">
        <f t="shared" si="7"/>
        <v>1100000</v>
      </c>
      <c r="G57" s="18">
        <f t="shared" si="8"/>
        <v>550000</v>
      </c>
      <c r="H57" s="23">
        <f t="shared" si="2"/>
        <v>336521</v>
      </c>
      <c r="I57" s="20">
        <f t="shared" si="3"/>
        <v>336521</v>
      </c>
    </row>
    <row r="58" ht="15.0" customHeight="1">
      <c r="A58" s="21">
        <f t="shared" si="1"/>
        <v>56</v>
      </c>
      <c r="B58" s="13">
        <f t="shared" si="9"/>
        <v>1108878</v>
      </c>
      <c r="C58" s="14">
        <f t="shared" si="6"/>
        <v>554439</v>
      </c>
      <c r="D58" s="15">
        <f t="shared" si="5"/>
        <v>622792</v>
      </c>
      <c r="E58" s="24">
        <f t="shared" si="4"/>
        <v>780735</v>
      </c>
      <c r="F58" s="17">
        <f t="shared" si="7"/>
        <v>1108878</v>
      </c>
      <c r="G58" s="18">
        <f t="shared" si="8"/>
        <v>554439</v>
      </c>
      <c r="H58" s="23">
        <f t="shared" si="2"/>
        <v>337886</v>
      </c>
      <c r="I58" s="20">
        <f t="shared" si="3"/>
        <v>337886</v>
      </c>
    </row>
    <row r="59" ht="15.0" customHeight="1">
      <c r="A59" s="21">
        <f t="shared" si="1"/>
        <v>57</v>
      </c>
      <c r="B59" s="13">
        <f t="shared" si="9"/>
        <v>1117492</v>
      </c>
      <c r="C59" s="14">
        <f t="shared" si="6"/>
        <v>558746</v>
      </c>
      <c r="D59" s="15">
        <f t="shared" si="5"/>
        <v>625488</v>
      </c>
      <c r="E59" s="24">
        <f t="shared" si="4"/>
        <v>783289</v>
      </c>
      <c r="F59" s="17">
        <f t="shared" si="7"/>
        <v>1117492</v>
      </c>
      <c r="G59" s="18">
        <f t="shared" si="8"/>
        <v>558746</v>
      </c>
      <c r="H59" s="23">
        <f t="shared" si="2"/>
        <v>339223</v>
      </c>
      <c r="I59" s="20">
        <f t="shared" si="3"/>
        <v>339223</v>
      </c>
    </row>
    <row r="60" ht="15.0" customHeight="1">
      <c r="A60" s="21">
        <f t="shared" si="1"/>
        <v>58</v>
      </c>
      <c r="B60" s="13">
        <f t="shared" si="9"/>
        <v>1125856</v>
      </c>
      <c r="C60" s="14">
        <f t="shared" si="6"/>
        <v>562928</v>
      </c>
      <c r="D60" s="15">
        <f t="shared" si="5"/>
        <v>628135</v>
      </c>
      <c r="E60" s="24">
        <f t="shared" si="4"/>
        <v>785798</v>
      </c>
      <c r="F60" s="17">
        <f t="shared" si="7"/>
        <v>1125856</v>
      </c>
      <c r="G60" s="18">
        <f t="shared" si="8"/>
        <v>562928</v>
      </c>
      <c r="H60" s="23">
        <f t="shared" si="2"/>
        <v>340531</v>
      </c>
      <c r="I60" s="20">
        <f t="shared" si="3"/>
        <v>340531</v>
      </c>
    </row>
    <row r="61" ht="15.0" customHeight="1">
      <c r="A61" s="21">
        <f t="shared" si="1"/>
        <v>59</v>
      </c>
      <c r="B61" s="13">
        <f t="shared" si="9"/>
        <v>1133985</v>
      </c>
      <c r="C61" s="14">
        <f t="shared" si="6"/>
        <v>566992</v>
      </c>
      <c r="D61" s="15">
        <f t="shared" si="5"/>
        <v>630735</v>
      </c>
      <c r="E61" s="24">
        <f t="shared" si="4"/>
        <v>788264</v>
      </c>
      <c r="F61" s="17">
        <f t="shared" si="7"/>
        <v>1133985</v>
      </c>
      <c r="G61" s="18">
        <f t="shared" si="8"/>
        <v>566992</v>
      </c>
      <c r="H61" s="23">
        <f t="shared" si="2"/>
        <v>341812</v>
      </c>
      <c r="I61" s="20">
        <f t="shared" si="3"/>
        <v>341812</v>
      </c>
    </row>
    <row r="62" ht="15.0" customHeight="1">
      <c r="A62" s="21">
        <f t="shared" si="1"/>
        <v>60</v>
      </c>
      <c r="B62" s="13">
        <f t="shared" si="9"/>
        <v>1141890</v>
      </c>
      <c r="C62" s="14">
        <f t="shared" si="6"/>
        <v>570945</v>
      </c>
      <c r="D62" s="15">
        <f t="shared" si="5"/>
        <v>633289</v>
      </c>
      <c r="E62" s="24">
        <f t="shared" si="4"/>
        <v>790689</v>
      </c>
      <c r="F62" s="17">
        <f t="shared" si="7"/>
        <v>1141890</v>
      </c>
      <c r="G62" s="18">
        <f t="shared" si="8"/>
        <v>570945</v>
      </c>
      <c r="H62" s="23">
        <f t="shared" si="2"/>
        <v>343067</v>
      </c>
      <c r="I62" s="20">
        <f t="shared" si="3"/>
        <v>343067</v>
      </c>
    </row>
    <row r="63" ht="15.0" customHeight="1">
      <c r="A63" s="21">
        <f t="shared" si="1"/>
        <v>61</v>
      </c>
      <c r="B63" s="13">
        <f t="shared" si="9"/>
        <v>1149585</v>
      </c>
      <c r="C63" s="14">
        <f t="shared" si="6"/>
        <v>574792</v>
      </c>
      <c r="D63" s="15">
        <f t="shared" si="5"/>
        <v>635798</v>
      </c>
      <c r="E63" s="24">
        <f t="shared" si="4"/>
        <v>793073</v>
      </c>
      <c r="F63" s="17">
        <f t="shared" si="7"/>
        <v>1149585</v>
      </c>
      <c r="G63" s="18">
        <f t="shared" si="8"/>
        <v>574792</v>
      </c>
      <c r="H63" s="23">
        <f t="shared" si="2"/>
        <v>344298</v>
      </c>
      <c r="I63" s="20">
        <f t="shared" si="3"/>
        <v>344298</v>
      </c>
    </row>
    <row r="64" ht="15.0" customHeight="1">
      <c r="A64" s="21">
        <f t="shared" si="1"/>
        <v>62</v>
      </c>
      <c r="B64" s="13">
        <f t="shared" si="9"/>
        <v>1157080</v>
      </c>
      <c r="C64" s="14">
        <f t="shared" si="6"/>
        <v>578540</v>
      </c>
      <c r="D64" s="15">
        <f t="shared" si="5"/>
        <v>638264</v>
      </c>
      <c r="E64" s="24">
        <f t="shared" si="4"/>
        <v>795419</v>
      </c>
      <c r="F64" s="17">
        <f t="shared" si="7"/>
        <v>1157080</v>
      </c>
      <c r="G64" s="18">
        <f t="shared" si="8"/>
        <v>578540</v>
      </c>
      <c r="H64" s="23">
        <f t="shared" si="2"/>
        <v>345504</v>
      </c>
      <c r="I64" s="20">
        <f t="shared" si="3"/>
        <v>345504</v>
      </c>
    </row>
    <row r="65" ht="15.0" customHeight="1">
      <c r="A65" s="21">
        <f t="shared" si="1"/>
        <v>63</v>
      </c>
      <c r="B65" s="13">
        <f t="shared" si="9"/>
        <v>1164385</v>
      </c>
      <c r="C65" s="14">
        <f t="shared" si="6"/>
        <v>582192</v>
      </c>
      <c r="D65" s="15">
        <f t="shared" si="5"/>
        <v>640689</v>
      </c>
      <c r="E65" s="24">
        <f t="shared" si="4"/>
        <v>797727</v>
      </c>
      <c r="F65" s="17">
        <f t="shared" si="7"/>
        <v>1164385</v>
      </c>
      <c r="G65" s="18">
        <f t="shared" si="8"/>
        <v>582192</v>
      </c>
      <c r="H65" s="23">
        <f t="shared" si="2"/>
        <v>346688</v>
      </c>
      <c r="I65" s="20">
        <f t="shared" si="3"/>
        <v>346688</v>
      </c>
    </row>
    <row r="66" ht="15.0" customHeight="1">
      <c r="A66" s="21">
        <f t="shared" si="1"/>
        <v>64</v>
      </c>
      <c r="B66" s="13">
        <f t="shared" si="9"/>
        <v>1171510</v>
      </c>
      <c r="C66" s="14">
        <f t="shared" si="6"/>
        <v>585755</v>
      </c>
      <c r="D66" s="15">
        <f t="shared" si="5"/>
        <v>643073</v>
      </c>
      <c r="E66" s="24">
        <f t="shared" si="4"/>
        <v>800000</v>
      </c>
      <c r="F66" s="17">
        <f t="shared" si="7"/>
        <v>1171510</v>
      </c>
      <c r="G66" s="18">
        <f t="shared" si="8"/>
        <v>585755</v>
      </c>
      <c r="H66" s="23">
        <f t="shared" si="2"/>
        <v>347849</v>
      </c>
      <c r="I66" s="20">
        <f t="shared" si="3"/>
        <v>347849</v>
      </c>
    </row>
    <row r="67" ht="15.0" customHeight="1">
      <c r="A67" s="21">
        <f t="shared" si="1"/>
        <v>65</v>
      </c>
      <c r="B67" s="13">
        <f t="shared" si="9"/>
        <v>1178463</v>
      </c>
      <c r="C67" s="14">
        <f t="shared" si="6"/>
        <v>589231</v>
      </c>
      <c r="D67" s="15">
        <f t="shared" si="5"/>
        <v>645419</v>
      </c>
      <c r="E67" s="24">
        <f t="shared" si="4"/>
        <v>802236</v>
      </c>
      <c r="F67" s="17">
        <f t="shared" si="7"/>
        <v>1178463</v>
      </c>
      <c r="G67" s="18">
        <f t="shared" si="8"/>
        <v>589231</v>
      </c>
      <c r="H67" s="23">
        <f t="shared" si="2"/>
        <v>348989</v>
      </c>
      <c r="I67" s="20">
        <f t="shared" si="3"/>
        <v>348989</v>
      </c>
    </row>
    <row r="68" ht="15.0" customHeight="1">
      <c r="A68" s="21">
        <f t="shared" si="1"/>
        <v>66</v>
      </c>
      <c r="B68" s="13">
        <f t="shared" si="9"/>
        <v>1185252</v>
      </c>
      <c r="C68" s="14">
        <f t="shared" si="6"/>
        <v>592626</v>
      </c>
      <c r="D68" s="15">
        <f t="shared" si="5"/>
        <v>647727</v>
      </c>
      <c r="E68" s="24">
        <f t="shared" si="4"/>
        <v>804439</v>
      </c>
      <c r="F68" s="17">
        <f t="shared" si="7"/>
        <v>1185252</v>
      </c>
      <c r="G68" s="18">
        <f t="shared" si="8"/>
        <v>592626</v>
      </c>
      <c r="H68" s="23">
        <f t="shared" si="2"/>
        <v>350109</v>
      </c>
      <c r="I68" s="20">
        <f t="shared" si="3"/>
        <v>350109</v>
      </c>
    </row>
    <row r="69" ht="15.0" customHeight="1">
      <c r="A69" s="21">
        <f t="shared" si="1"/>
        <v>67</v>
      </c>
      <c r="B69" s="13">
        <f t="shared" si="9"/>
        <v>1191886</v>
      </c>
      <c r="C69" s="14">
        <f t="shared" si="6"/>
        <v>595943</v>
      </c>
      <c r="D69" s="15">
        <f t="shared" si="5"/>
        <v>650000</v>
      </c>
      <c r="E69" s="24">
        <f t="shared" si="4"/>
        <v>806608</v>
      </c>
      <c r="F69" s="17">
        <f t="shared" si="7"/>
        <v>1191886</v>
      </c>
      <c r="G69" s="18">
        <f t="shared" si="8"/>
        <v>595943</v>
      </c>
      <c r="H69" s="23">
        <f t="shared" si="2"/>
        <v>351208</v>
      </c>
      <c r="I69" s="20">
        <f t="shared" si="3"/>
        <v>351208</v>
      </c>
    </row>
    <row r="70" ht="15.0" customHeight="1">
      <c r="A70" s="21">
        <f t="shared" si="1"/>
        <v>68</v>
      </c>
      <c r="B70" s="13">
        <f t="shared" si="9"/>
        <v>1198370</v>
      </c>
      <c r="C70" s="14">
        <f t="shared" si="6"/>
        <v>599185</v>
      </c>
      <c r="D70" s="15">
        <f t="shared" si="5"/>
        <v>652236</v>
      </c>
      <c r="E70" s="24">
        <f t="shared" si="4"/>
        <v>808746</v>
      </c>
      <c r="F70" s="17">
        <f t="shared" si="7"/>
        <v>1198370</v>
      </c>
      <c r="G70" s="18">
        <f t="shared" si="8"/>
        <v>599185</v>
      </c>
      <c r="H70" s="23">
        <f t="shared" si="2"/>
        <v>352289</v>
      </c>
      <c r="I70" s="20">
        <f t="shared" si="3"/>
        <v>352289</v>
      </c>
    </row>
    <row r="71" ht="15.0" customHeight="1">
      <c r="A71" s="21">
        <f t="shared" si="1"/>
        <v>69</v>
      </c>
      <c r="B71" s="13">
        <f t="shared" si="9"/>
        <v>1204712</v>
      </c>
      <c r="C71" s="14">
        <f t="shared" si="6"/>
        <v>602356</v>
      </c>
      <c r="D71" s="15">
        <f t="shared" si="5"/>
        <v>654439</v>
      </c>
      <c r="E71" s="24">
        <f t="shared" si="4"/>
        <v>810852</v>
      </c>
      <c r="F71" s="17">
        <f t="shared" si="7"/>
        <v>1204712</v>
      </c>
      <c r="G71" s="18">
        <f t="shared" si="8"/>
        <v>602356</v>
      </c>
      <c r="H71" s="23">
        <f t="shared" si="2"/>
        <v>353351</v>
      </c>
      <c r="I71" s="20">
        <f t="shared" si="3"/>
        <v>353351</v>
      </c>
    </row>
    <row r="72" ht="15.0" customHeight="1">
      <c r="A72" s="21">
        <f t="shared" si="1"/>
        <v>70</v>
      </c>
      <c r="B72" s="13">
        <f t="shared" si="9"/>
        <v>1210917</v>
      </c>
      <c r="C72" s="14">
        <f t="shared" si="6"/>
        <v>605458</v>
      </c>
      <c r="D72" s="15">
        <f t="shared" si="5"/>
        <v>656608</v>
      </c>
      <c r="E72" s="24">
        <f t="shared" si="4"/>
        <v>812928</v>
      </c>
      <c r="F72" s="17">
        <f t="shared" si="7"/>
        <v>1210917</v>
      </c>
      <c r="G72" s="18">
        <f t="shared" si="8"/>
        <v>605458</v>
      </c>
      <c r="H72" s="23">
        <f t="shared" si="2"/>
        <v>354395</v>
      </c>
      <c r="I72" s="20">
        <f t="shared" si="3"/>
        <v>354395</v>
      </c>
    </row>
    <row r="73" ht="15.0" customHeight="1">
      <c r="A73" s="21">
        <f t="shared" si="1"/>
        <v>71</v>
      </c>
      <c r="B73" s="13">
        <f t="shared" si="9"/>
        <v>1216992</v>
      </c>
      <c r="C73" s="14">
        <f t="shared" si="6"/>
        <v>608496</v>
      </c>
      <c r="D73" s="15">
        <f t="shared" si="5"/>
        <v>658746</v>
      </c>
      <c r="E73" s="24">
        <f t="shared" si="4"/>
        <v>814974</v>
      </c>
      <c r="F73" s="17">
        <f t="shared" si="7"/>
        <v>1216992</v>
      </c>
      <c r="G73" s="18">
        <f t="shared" si="8"/>
        <v>608496</v>
      </c>
      <c r="H73" s="23">
        <f t="shared" si="2"/>
        <v>355422</v>
      </c>
      <c r="I73" s="20">
        <f t="shared" si="3"/>
        <v>355422</v>
      </c>
    </row>
    <row r="74" ht="15.0" customHeight="1">
      <c r="A74" s="21">
        <f t="shared" si="1"/>
        <v>72</v>
      </c>
      <c r="B74" s="13">
        <f t="shared" si="9"/>
        <v>1222941</v>
      </c>
      <c r="C74" s="14">
        <f t="shared" si="6"/>
        <v>611470</v>
      </c>
      <c r="D74" s="15">
        <f t="shared" si="5"/>
        <v>660852</v>
      </c>
      <c r="E74" s="24">
        <f t="shared" si="4"/>
        <v>816992</v>
      </c>
      <c r="F74" s="17">
        <f t="shared" si="7"/>
        <v>1222941</v>
      </c>
      <c r="G74" s="18">
        <f t="shared" si="8"/>
        <v>611470</v>
      </c>
      <c r="H74" s="23">
        <f t="shared" si="2"/>
        <v>356433</v>
      </c>
      <c r="I74" s="20">
        <f t="shared" si="3"/>
        <v>356433</v>
      </c>
    </row>
    <row r="75" ht="15.0" customHeight="1">
      <c r="A75" s="21">
        <f t="shared" si="1"/>
        <v>73</v>
      </c>
      <c r="B75" s="13">
        <f t="shared" si="9"/>
        <v>1228771</v>
      </c>
      <c r="C75" s="14">
        <f t="shared" si="6"/>
        <v>614385</v>
      </c>
      <c r="D75" s="15">
        <f t="shared" si="5"/>
        <v>662928</v>
      </c>
      <c r="E75" s="24">
        <f t="shared" si="4"/>
        <v>818982</v>
      </c>
      <c r="F75" s="17">
        <f t="shared" si="7"/>
        <v>1228771</v>
      </c>
      <c r="G75" s="18">
        <f t="shared" si="8"/>
        <v>614385</v>
      </c>
      <c r="H75" s="23">
        <f t="shared" si="2"/>
        <v>357427</v>
      </c>
      <c r="I75" s="20">
        <f t="shared" si="3"/>
        <v>357427</v>
      </c>
    </row>
    <row r="76" ht="15.0" customHeight="1">
      <c r="A76" s="21">
        <f t="shared" si="1"/>
        <v>74</v>
      </c>
      <c r="B76" s="13">
        <f t="shared" si="9"/>
        <v>1234485</v>
      </c>
      <c r="C76" s="14">
        <f t="shared" si="6"/>
        <v>617242</v>
      </c>
      <c r="D76" s="15">
        <f t="shared" si="5"/>
        <v>664974</v>
      </c>
      <c r="E76" s="24">
        <f t="shared" si="4"/>
        <v>820945</v>
      </c>
      <c r="F76" s="17">
        <f t="shared" si="7"/>
        <v>1234485</v>
      </c>
      <c r="G76" s="18">
        <f t="shared" si="8"/>
        <v>617242</v>
      </c>
      <c r="H76" s="23">
        <f t="shared" si="2"/>
        <v>358405</v>
      </c>
      <c r="I76" s="20">
        <f t="shared" si="3"/>
        <v>358405</v>
      </c>
    </row>
    <row r="77" ht="15.0" customHeight="1">
      <c r="A77" s="21">
        <f t="shared" si="1"/>
        <v>75</v>
      </c>
      <c r="B77" s="13">
        <f t="shared" si="9"/>
        <v>1240087</v>
      </c>
      <c r="C77" s="14">
        <f t="shared" si="6"/>
        <v>620043</v>
      </c>
      <c r="D77" s="15">
        <f t="shared" si="5"/>
        <v>666992</v>
      </c>
      <c r="E77" s="24">
        <f t="shared" si="4"/>
        <v>822881</v>
      </c>
      <c r="F77" s="17">
        <f t="shared" si="7"/>
        <v>1240087</v>
      </c>
      <c r="G77" s="18">
        <f t="shared" si="8"/>
        <v>620043</v>
      </c>
      <c r="H77" s="23">
        <f t="shared" si="2"/>
        <v>359369</v>
      </c>
      <c r="I77" s="20">
        <f t="shared" si="3"/>
        <v>359369</v>
      </c>
    </row>
    <row r="78" ht="15.0" customHeight="1">
      <c r="A78" s="21">
        <f t="shared" si="1"/>
        <v>76</v>
      </c>
      <c r="B78" s="13">
        <f t="shared" si="9"/>
        <v>1245584</v>
      </c>
      <c r="C78" s="14">
        <f t="shared" si="6"/>
        <v>622792</v>
      </c>
      <c r="D78" s="15">
        <f t="shared" si="5"/>
        <v>668982</v>
      </c>
      <c r="E78" s="24">
        <f t="shared" si="4"/>
        <v>824792</v>
      </c>
      <c r="F78" s="17">
        <f t="shared" si="7"/>
        <v>1245584</v>
      </c>
      <c r="G78" s="18">
        <f t="shared" si="8"/>
        <v>622792</v>
      </c>
      <c r="H78" s="23">
        <f t="shared" si="2"/>
        <v>360317</v>
      </c>
      <c r="I78" s="20">
        <f t="shared" si="3"/>
        <v>360317</v>
      </c>
    </row>
    <row r="79" ht="15.0" customHeight="1">
      <c r="A79" s="21">
        <f t="shared" si="1"/>
        <v>77</v>
      </c>
      <c r="B79" s="13">
        <f t="shared" si="9"/>
        <v>1250977</v>
      </c>
      <c r="C79" s="14">
        <f t="shared" si="6"/>
        <v>625488</v>
      </c>
      <c r="D79" s="15">
        <f t="shared" si="5"/>
        <v>670945</v>
      </c>
      <c r="E79" s="24">
        <f t="shared" si="4"/>
        <v>826678</v>
      </c>
      <c r="F79" s="17">
        <f t="shared" si="7"/>
        <v>1250977</v>
      </c>
      <c r="G79" s="18">
        <f t="shared" si="8"/>
        <v>625488</v>
      </c>
      <c r="H79" s="23">
        <f t="shared" si="2"/>
        <v>361252</v>
      </c>
      <c r="I79" s="20">
        <f t="shared" si="3"/>
        <v>361252</v>
      </c>
    </row>
    <row r="80" ht="15.0" customHeight="1">
      <c r="A80" s="21">
        <f t="shared" si="1"/>
        <v>78</v>
      </c>
      <c r="B80" s="13">
        <f t="shared" si="9"/>
        <v>1256271</v>
      </c>
      <c r="C80" s="14">
        <f t="shared" si="6"/>
        <v>628135</v>
      </c>
      <c r="D80" s="15">
        <f t="shared" si="5"/>
        <v>672881</v>
      </c>
      <c r="E80" s="24">
        <f t="shared" si="4"/>
        <v>828540</v>
      </c>
      <c r="F80" s="17">
        <f t="shared" si="7"/>
        <v>1256271</v>
      </c>
      <c r="G80" s="18">
        <f t="shared" si="8"/>
        <v>628135</v>
      </c>
      <c r="H80" s="23">
        <f t="shared" si="2"/>
        <v>362172</v>
      </c>
      <c r="I80" s="20">
        <f t="shared" si="3"/>
        <v>362172</v>
      </c>
    </row>
    <row r="81" ht="15.0" customHeight="1">
      <c r="A81" s="21">
        <f t="shared" si="1"/>
        <v>79</v>
      </c>
      <c r="B81" s="13">
        <f t="shared" si="9"/>
        <v>1261470</v>
      </c>
      <c r="C81" s="14">
        <f t="shared" si="6"/>
        <v>630735</v>
      </c>
      <c r="D81" s="15">
        <f t="shared" si="5"/>
        <v>674792</v>
      </c>
      <c r="E81" s="24">
        <f t="shared" si="4"/>
        <v>830378</v>
      </c>
      <c r="F81" s="17">
        <f t="shared" si="7"/>
        <v>1261470</v>
      </c>
      <c r="G81" s="18">
        <f t="shared" si="8"/>
        <v>630735</v>
      </c>
      <c r="H81" s="23">
        <f t="shared" si="2"/>
        <v>363079</v>
      </c>
      <c r="I81" s="20">
        <f t="shared" si="3"/>
        <v>363079</v>
      </c>
    </row>
    <row r="82" ht="15.0" customHeight="1">
      <c r="A82" s="21">
        <f t="shared" si="1"/>
        <v>80</v>
      </c>
      <c r="B82" s="13">
        <f t="shared" si="9"/>
        <v>1266578</v>
      </c>
      <c r="C82" s="14">
        <f t="shared" si="6"/>
        <v>633289</v>
      </c>
      <c r="D82" s="15">
        <f t="shared" si="5"/>
        <v>676678</v>
      </c>
      <c r="E82" s="24">
        <f t="shared" si="4"/>
        <v>832192</v>
      </c>
      <c r="F82" s="17">
        <f t="shared" si="7"/>
        <v>1266578</v>
      </c>
      <c r="G82" s="18">
        <f t="shared" si="8"/>
        <v>633289</v>
      </c>
      <c r="H82" s="23">
        <f t="shared" si="2"/>
        <v>363973</v>
      </c>
      <c r="I82" s="20">
        <f t="shared" si="3"/>
        <v>363973</v>
      </c>
    </row>
    <row r="83" ht="15.0" customHeight="1">
      <c r="A83" s="21">
        <f t="shared" si="1"/>
        <v>81</v>
      </c>
      <c r="B83" s="13">
        <f t="shared" si="9"/>
        <v>1271596</v>
      </c>
      <c r="C83" s="14">
        <f t="shared" si="6"/>
        <v>635798</v>
      </c>
      <c r="D83" s="15">
        <f t="shared" si="5"/>
        <v>678540</v>
      </c>
      <c r="E83" s="24">
        <f t="shared" si="4"/>
        <v>833985</v>
      </c>
      <c r="F83" s="17">
        <f t="shared" si="7"/>
        <v>1271596</v>
      </c>
      <c r="G83" s="18">
        <f t="shared" si="8"/>
        <v>635798</v>
      </c>
      <c r="H83" s="23">
        <f t="shared" si="2"/>
        <v>364855</v>
      </c>
      <c r="I83" s="20">
        <f t="shared" si="3"/>
        <v>364855</v>
      </c>
    </row>
    <row r="84" ht="15.0" customHeight="1">
      <c r="A84" s="21">
        <f t="shared" si="1"/>
        <v>82</v>
      </c>
      <c r="B84" s="13">
        <f t="shared" si="9"/>
        <v>1276528</v>
      </c>
      <c r="C84" s="14">
        <f t="shared" si="6"/>
        <v>638264</v>
      </c>
      <c r="D84" s="15">
        <f t="shared" si="5"/>
        <v>680378</v>
      </c>
      <c r="E84" s="24">
        <f t="shared" si="4"/>
        <v>835755</v>
      </c>
      <c r="F84" s="17">
        <f t="shared" si="7"/>
        <v>1276528</v>
      </c>
      <c r="G84" s="18">
        <f t="shared" si="8"/>
        <v>638264</v>
      </c>
      <c r="H84" s="23">
        <f t="shared" si="2"/>
        <v>365724</v>
      </c>
      <c r="I84" s="20">
        <f t="shared" si="3"/>
        <v>365724</v>
      </c>
    </row>
    <row r="85" ht="15.0" customHeight="1">
      <c r="A85" s="21">
        <f t="shared" si="1"/>
        <v>83</v>
      </c>
      <c r="B85" s="13">
        <f t="shared" si="9"/>
        <v>1281378</v>
      </c>
      <c r="C85" s="14">
        <f t="shared" si="6"/>
        <v>640689</v>
      </c>
      <c r="D85" s="15">
        <f t="shared" si="5"/>
        <v>682192</v>
      </c>
      <c r="E85" s="24">
        <f t="shared" si="4"/>
        <v>837503</v>
      </c>
      <c r="F85" s="17">
        <f t="shared" si="7"/>
        <v>1281378</v>
      </c>
      <c r="G85" s="18">
        <f t="shared" si="8"/>
        <v>640689</v>
      </c>
      <c r="H85" s="23">
        <f t="shared" si="2"/>
        <v>366581</v>
      </c>
      <c r="I85" s="20">
        <f t="shared" si="3"/>
        <v>366581</v>
      </c>
    </row>
    <row r="86" ht="15.0" customHeight="1">
      <c r="A86" s="21">
        <f t="shared" si="1"/>
        <v>84</v>
      </c>
      <c r="B86" s="13">
        <f t="shared" si="9"/>
        <v>1286147</v>
      </c>
      <c r="C86" s="14">
        <f t="shared" si="6"/>
        <v>643073</v>
      </c>
      <c r="D86" s="15">
        <f t="shared" si="5"/>
        <v>683985</v>
      </c>
      <c r="E86" s="24">
        <f t="shared" si="4"/>
        <v>839231</v>
      </c>
      <c r="F86" s="17">
        <f t="shared" si="7"/>
        <v>1286147</v>
      </c>
      <c r="G86" s="18">
        <f t="shared" si="8"/>
        <v>643073</v>
      </c>
      <c r="H86" s="23">
        <f t="shared" si="2"/>
        <v>367426</v>
      </c>
      <c r="I86" s="20">
        <f t="shared" si="3"/>
        <v>367426</v>
      </c>
    </row>
    <row r="87" ht="15.0" customHeight="1">
      <c r="A87" s="21">
        <f t="shared" si="1"/>
        <v>85</v>
      </c>
      <c r="B87" s="13">
        <f t="shared" si="9"/>
        <v>1290839</v>
      </c>
      <c r="C87" s="14">
        <f t="shared" si="6"/>
        <v>645419</v>
      </c>
      <c r="D87" s="15">
        <f t="shared" si="5"/>
        <v>685755</v>
      </c>
      <c r="E87" s="24">
        <f t="shared" si="4"/>
        <v>840939</v>
      </c>
      <c r="F87" s="17">
        <f t="shared" si="7"/>
        <v>1290839</v>
      </c>
      <c r="G87" s="18">
        <f t="shared" si="8"/>
        <v>645419</v>
      </c>
      <c r="H87" s="23">
        <f t="shared" si="2"/>
        <v>368260</v>
      </c>
      <c r="I87" s="20">
        <f t="shared" si="3"/>
        <v>368260</v>
      </c>
    </row>
    <row r="88" ht="15.0" customHeight="1">
      <c r="A88" s="21">
        <f t="shared" si="1"/>
        <v>86</v>
      </c>
      <c r="B88" s="13">
        <f t="shared" si="9"/>
        <v>1295455</v>
      </c>
      <c r="C88" s="14">
        <f t="shared" si="6"/>
        <v>647727</v>
      </c>
      <c r="D88" s="15">
        <f t="shared" si="5"/>
        <v>687503</v>
      </c>
      <c r="E88" s="24">
        <f t="shared" si="4"/>
        <v>842626</v>
      </c>
      <c r="F88" s="17">
        <f t="shared" si="7"/>
        <v>1295455</v>
      </c>
      <c r="G88" s="18">
        <f t="shared" si="8"/>
        <v>647727</v>
      </c>
      <c r="H88" s="23">
        <f t="shared" si="2"/>
        <v>369083</v>
      </c>
      <c r="I88" s="20">
        <f t="shared" si="3"/>
        <v>369083</v>
      </c>
    </row>
    <row r="89" ht="15.0" customHeight="1">
      <c r="A89" s="21">
        <f t="shared" si="1"/>
        <v>87</v>
      </c>
      <c r="B89" s="13">
        <f t="shared" si="9"/>
        <v>1300000</v>
      </c>
      <c r="C89" s="14">
        <f t="shared" si="6"/>
        <v>650000</v>
      </c>
      <c r="D89" s="15">
        <f t="shared" si="5"/>
        <v>689231</v>
      </c>
      <c r="E89" s="24">
        <f t="shared" si="4"/>
        <v>844294</v>
      </c>
      <c r="F89" s="17">
        <f t="shared" si="7"/>
        <v>1300000</v>
      </c>
      <c r="G89" s="18">
        <f t="shared" si="8"/>
        <v>650000</v>
      </c>
      <c r="H89" s="23">
        <f t="shared" si="2"/>
        <v>369895</v>
      </c>
      <c r="I89" s="20">
        <f t="shared" si="3"/>
        <v>369895</v>
      </c>
    </row>
    <row r="90" ht="15.0" customHeight="1">
      <c r="A90" s="21">
        <f t="shared" si="1"/>
        <v>88</v>
      </c>
      <c r="B90" s="13">
        <f t="shared" si="9"/>
        <v>1304473</v>
      </c>
      <c r="C90" s="14">
        <f t="shared" si="6"/>
        <v>652236</v>
      </c>
      <c r="D90" s="15">
        <f t="shared" si="5"/>
        <v>690939</v>
      </c>
      <c r="E90" s="24">
        <f t="shared" si="4"/>
        <v>845943</v>
      </c>
      <c r="F90" s="17">
        <f t="shared" si="7"/>
        <v>1304473</v>
      </c>
      <c r="G90" s="18">
        <f t="shared" si="8"/>
        <v>652236</v>
      </c>
      <c r="H90" s="23">
        <f t="shared" si="2"/>
        <v>370697</v>
      </c>
      <c r="I90" s="20">
        <f t="shared" si="3"/>
        <v>370697</v>
      </c>
    </row>
    <row r="91" ht="15.0" customHeight="1">
      <c r="A91" s="21">
        <f t="shared" si="1"/>
        <v>89</v>
      </c>
      <c r="B91" s="13">
        <f t="shared" si="9"/>
        <v>1308878</v>
      </c>
      <c r="C91" s="14">
        <f t="shared" si="6"/>
        <v>654439</v>
      </c>
      <c r="D91" s="15">
        <f t="shared" si="5"/>
        <v>692626</v>
      </c>
      <c r="E91" s="24">
        <f t="shared" si="4"/>
        <v>847573</v>
      </c>
      <c r="F91" s="17">
        <f t="shared" si="7"/>
        <v>1308878</v>
      </c>
      <c r="G91" s="18">
        <f t="shared" si="8"/>
        <v>654439</v>
      </c>
      <c r="H91" s="23">
        <f t="shared" si="2"/>
        <v>371489</v>
      </c>
      <c r="I91" s="20">
        <f t="shared" si="3"/>
        <v>371489</v>
      </c>
    </row>
    <row r="92" ht="15.0" customHeight="1">
      <c r="A92" s="21">
        <f t="shared" si="1"/>
        <v>90</v>
      </c>
      <c r="B92" s="13">
        <f t="shared" si="9"/>
        <v>1313217</v>
      </c>
      <c r="C92" s="14">
        <f t="shared" si="6"/>
        <v>656608</v>
      </c>
      <c r="D92" s="15">
        <f t="shared" si="5"/>
        <v>694294</v>
      </c>
      <c r="E92" s="24">
        <f t="shared" si="4"/>
        <v>849185</v>
      </c>
      <c r="F92" s="17">
        <f t="shared" si="7"/>
        <v>1313217</v>
      </c>
      <c r="G92" s="18">
        <f t="shared" si="8"/>
        <v>656608</v>
      </c>
      <c r="H92" s="23">
        <f t="shared" si="2"/>
        <v>372270</v>
      </c>
      <c r="I92" s="20">
        <f t="shared" si="3"/>
        <v>372270</v>
      </c>
    </row>
    <row r="93" ht="15.0" customHeight="1">
      <c r="A93" s="21">
        <f t="shared" si="1"/>
        <v>91</v>
      </c>
      <c r="B93" s="13">
        <f t="shared" si="9"/>
        <v>1317492</v>
      </c>
      <c r="C93" s="14">
        <f t="shared" si="6"/>
        <v>658746</v>
      </c>
      <c r="D93" s="15">
        <f t="shared" si="5"/>
        <v>695943</v>
      </c>
      <c r="E93" s="24">
        <f t="shared" si="4"/>
        <v>850779</v>
      </c>
      <c r="F93" s="17">
        <f t="shared" si="7"/>
        <v>1317492</v>
      </c>
      <c r="G93" s="18">
        <f t="shared" si="8"/>
        <v>658746</v>
      </c>
      <c r="H93" s="23">
        <f t="shared" si="2"/>
        <v>373042</v>
      </c>
      <c r="I93" s="20">
        <f t="shared" si="3"/>
        <v>373042</v>
      </c>
    </row>
    <row r="94" ht="15.0" customHeight="1">
      <c r="A94" s="21">
        <f t="shared" si="1"/>
        <v>92</v>
      </c>
      <c r="B94" s="13">
        <f t="shared" si="9"/>
        <v>1321704</v>
      </c>
      <c r="C94" s="14">
        <f t="shared" si="6"/>
        <v>660852</v>
      </c>
      <c r="D94" s="15">
        <f t="shared" si="5"/>
        <v>697573</v>
      </c>
      <c r="E94" s="24">
        <f t="shared" si="4"/>
        <v>852356</v>
      </c>
      <c r="F94" s="17">
        <f t="shared" si="7"/>
        <v>1321704</v>
      </c>
      <c r="G94" s="18">
        <f t="shared" si="8"/>
        <v>660852</v>
      </c>
      <c r="H94" s="23">
        <f t="shared" si="2"/>
        <v>373804</v>
      </c>
      <c r="I94" s="20">
        <f t="shared" si="3"/>
        <v>373804</v>
      </c>
    </row>
    <row r="95" ht="15.0" customHeight="1">
      <c r="A95" s="21">
        <f t="shared" si="1"/>
        <v>93</v>
      </c>
      <c r="B95" s="13">
        <f t="shared" si="9"/>
        <v>1325856</v>
      </c>
      <c r="C95" s="14">
        <f t="shared" si="6"/>
        <v>662928</v>
      </c>
      <c r="D95" s="15">
        <f t="shared" si="5"/>
        <v>699185</v>
      </c>
      <c r="E95" s="24">
        <f t="shared" si="4"/>
        <v>853915</v>
      </c>
      <c r="F95" s="17">
        <f t="shared" si="7"/>
        <v>1325856</v>
      </c>
      <c r="G95" s="18">
        <f t="shared" si="8"/>
        <v>662928</v>
      </c>
      <c r="H95" s="23">
        <f t="shared" si="2"/>
        <v>374558</v>
      </c>
      <c r="I95" s="20">
        <f t="shared" si="3"/>
        <v>374558</v>
      </c>
    </row>
    <row r="96" ht="15.0" customHeight="1">
      <c r="A96" s="21">
        <f t="shared" si="1"/>
        <v>94</v>
      </c>
      <c r="B96" s="13">
        <f t="shared" si="9"/>
        <v>1329949</v>
      </c>
      <c r="C96" s="14">
        <f t="shared" si="6"/>
        <v>664974</v>
      </c>
      <c r="D96" s="15">
        <f t="shared" si="5"/>
        <v>700779</v>
      </c>
      <c r="E96" s="24">
        <f t="shared" si="4"/>
        <v>855458</v>
      </c>
      <c r="F96" s="17">
        <f t="shared" si="7"/>
        <v>1329949</v>
      </c>
      <c r="G96" s="18">
        <f t="shared" si="8"/>
        <v>664974</v>
      </c>
      <c r="H96" s="23">
        <f t="shared" si="2"/>
        <v>375302</v>
      </c>
      <c r="I96" s="20">
        <f t="shared" si="3"/>
        <v>375302</v>
      </c>
    </row>
    <row r="97" ht="15.0" customHeight="1">
      <c r="A97" s="21">
        <f t="shared" si="1"/>
        <v>95</v>
      </c>
      <c r="B97" s="13">
        <f t="shared" si="9"/>
        <v>1333985</v>
      </c>
      <c r="C97" s="14">
        <f t="shared" si="6"/>
        <v>666992</v>
      </c>
      <c r="D97" s="15">
        <f t="shared" si="5"/>
        <v>702356</v>
      </c>
      <c r="E97" s="24">
        <f t="shared" si="4"/>
        <v>856985</v>
      </c>
      <c r="F97" s="17">
        <f t="shared" si="7"/>
        <v>1333985</v>
      </c>
      <c r="G97" s="18">
        <f t="shared" si="8"/>
        <v>666992</v>
      </c>
      <c r="H97" s="23">
        <f t="shared" si="2"/>
        <v>376037</v>
      </c>
      <c r="I97" s="20">
        <f t="shared" si="3"/>
        <v>376037</v>
      </c>
    </row>
    <row r="98" ht="15.0" customHeight="1">
      <c r="A98" s="21">
        <f t="shared" si="1"/>
        <v>96</v>
      </c>
      <c r="B98" s="13">
        <f t="shared" si="9"/>
        <v>1337964</v>
      </c>
      <c r="C98" s="14">
        <f t="shared" si="6"/>
        <v>668982</v>
      </c>
      <c r="D98" s="15">
        <f t="shared" si="5"/>
        <v>703915</v>
      </c>
      <c r="E98" s="24">
        <f t="shared" si="4"/>
        <v>858496</v>
      </c>
      <c r="F98" s="17">
        <f t="shared" si="7"/>
        <v>1337964</v>
      </c>
      <c r="G98" s="18">
        <f t="shared" si="8"/>
        <v>668982</v>
      </c>
      <c r="H98" s="23">
        <f t="shared" si="2"/>
        <v>376764</v>
      </c>
      <c r="I98" s="20">
        <f t="shared" si="3"/>
        <v>376764</v>
      </c>
    </row>
    <row r="99" ht="15.0" customHeight="1">
      <c r="A99" s="21">
        <f t="shared" si="1"/>
        <v>97</v>
      </c>
      <c r="B99" s="13">
        <f t="shared" si="9"/>
        <v>1341890</v>
      </c>
      <c r="C99" s="14">
        <f t="shared" si="6"/>
        <v>670945</v>
      </c>
      <c r="D99" s="15">
        <f t="shared" si="5"/>
        <v>705458</v>
      </c>
      <c r="E99" s="24">
        <f t="shared" si="4"/>
        <v>859991</v>
      </c>
      <c r="F99" s="17">
        <f t="shared" si="7"/>
        <v>1341890</v>
      </c>
      <c r="G99" s="18">
        <f t="shared" si="8"/>
        <v>670945</v>
      </c>
      <c r="H99" s="23">
        <f t="shared" si="2"/>
        <v>377482</v>
      </c>
      <c r="I99" s="20">
        <f t="shared" si="3"/>
        <v>377482</v>
      </c>
    </row>
    <row r="100" ht="15.0" customHeight="1">
      <c r="A100" s="21">
        <f t="shared" si="1"/>
        <v>98</v>
      </c>
      <c r="B100" s="13">
        <f t="shared" si="9"/>
        <v>1345763</v>
      </c>
      <c r="C100" s="14">
        <f t="shared" si="6"/>
        <v>672881</v>
      </c>
      <c r="D100" s="15">
        <f t="shared" si="5"/>
        <v>706985</v>
      </c>
      <c r="E100" s="24">
        <f t="shared" si="4"/>
        <v>861470</v>
      </c>
      <c r="F100" s="17">
        <f t="shared" si="7"/>
        <v>1345763</v>
      </c>
      <c r="G100" s="18">
        <f t="shared" si="8"/>
        <v>672881</v>
      </c>
      <c r="H100" s="23">
        <f t="shared" si="2"/>
        <v>378192</v>
      </c>
      <c r="I100" s="20">
        <f t="shared" si="3"/>
        <v>378192</v>
      </c>
    </row>
    <row r="101" ht="15.0" customHeight="1">
      <c r="A101" s="21">
        <f t="shared" si="1"/>
        <v>99</v>
      </c>
      <c r="B101" s="13">
        <f t="shared" si="9"/>
        <v>1349585</v>
      </c>
      <c r="C101" s="14">
        <f t="shared" si="6"/>
        <v>674792</v>
      </c>
      <c r="D101" s="15">
        <f t="shared" si="5"/>
        <v>708496</v>
      </c>
      <c r="E101" s="24">
        <f t="shared" si="4"/>
        <v>862935</v>
      </c>
      <c r="F101" s="17">
        <f t="shared" si="7"/>
        <v>1349585</v>
      </c>
      <c r="G101" s="18">
        <f t="shared" si="8"/>
        <v>674792</v>
      </c>
      <c r="H101" s="23">
        <f t="shared" si="2"/>
        <v>378894</v>
      </c>
      <c r="I101" s="20">
        <f t="shared" si="3"/>
        <v>378894</v>
      </c>
    </row>
    <row r="102" ht="15.0" customHeight="1">
      <c r="A102" s="21">
        <f t="shared" si="1"/>
        <v>100</v>
      </c>
      <c r="B102" s="13">
        <f t="shared" si="9"/>
        <v>1353357</v>
      </c>
      <c r="C102" s="14">
        <f t="shared" si="6"/>
        <v>676678</v>
      </c>
      <c r="D102" s="15">
        <f t="shared" si="5"/>
        <v>709991</v>
      </c>
      <c r="E102" s="24">
        <f t="shared" si="4"/>
        <v>864385</v>
      </c>
      <c r="F102" s="17">
        <f t="shared" si="7"/>
        <v>1353357</v>
      </c>
      <c r="G102" s="18">
        <f t="shared" si="8"/>
        <v>676678</v>
      </c>
      <c r="H102" s="23">
        <f t="shared" si="2"/>
        <v>379588</v>
      </c>
      <c r="I102" s="20">
        <f t="shared" si="3"/>
        <v>379588</v>
      </c>
    </row>
    <row r="103" ht="15.0" customHeight="1">
      <c r="A103" s="21">
        <f t="shared" si="1"/>
        <v>101</v>
      </c>
      <c r="B103" s="13">
        <f t="shared" si="9"/>
        <v>1357080</v>
      </c>
      <c r="C103" s="14">
        <f t="shared" si="6"/>
        <v>678540</v>
      </c>
      <c r="D103" s="15">
        <f t="shared" si="5"/>
        <v>711470</v>
      </c>
      <c r="E103" s="24">
        <f t="shared" si="4"/>
        <v>865821</v>
      </c>
      <c r="F103" s="17">
        <f t="shared" si="7"/>
        <v>1357080</v>
      </c>
      <c r="G103" s="18">
        <f t="shared" si="8"/>
        <v>678540</v>
      </c>
      <c r="H103" s="23">
        <f t="shared" si="2"/>
        <v>380275</v>
      </c>
      <c r="I103" s="20">
        <f t="shared" si="3"/>
        <v>380275</v>
      </c>
    </row>
    <row r="104" ht="15.0" customHeight="1">
      <c r="A104" s="21">
        <f t="shared" si="1"/>
        <v>102</v>
      </c>
      <c r="B104" s="13">
        <f t="shared" si="9"/>
        <v>1360756</v>
      </c>
      <c r="C104" s="14">
        <f t="shared" si="6"/>
        <v>680378</v>
      </c>
      <c r="D104" s="15">
        <f t="shared" si="5"/>
        <v>712935</v>
      </c>
      <c r="E104" s="24">
        <f t="shared" si="4"/>
        <v>867242</v>
      </c>
      <c r="F104" s="17">
        <f t="shared" si="7"/>
        <v>1360756</v>
      </c>
      <c r="G104" s="18">
        <f t="shared" si="8"/>
        <v>680378</v>
      </c>
      <c r="H104" s="23">
        <f t="shared" si="2"/>
        <v>380954</v>
      </c>
      <c r="I104" s="20">
        <f t="shared" si="3"/>
        <v>380954</v>
      </c>
    </row>
    <row r="105" ht="15.0" customHeight="1">
      <c r="A105" s="21">
        <f t="shared" si="1"/>
        <v>103</v>
      </c>
      <c r="B105" s="13">
        <f t="shared" si="9"/>
        <v>1364385</v>
      </c>
      <c r="C105" s="14">
        <f t="shared" si="6"/>
        <v>682192</v>
      </c>
      <c r="D105" s="15">
        <f t="shared" si="5"/>
        <v>714385</v>
      </c>
      <c r="E105" s="24">
        <f t="shared" si="4"/>
        <v>868650</v>
      </c>
      <c r="F105" s="17">
        <f t="shared" si="7"/>
        <v>1364385</v>
      </c>
      <c r="G105" s="18">
        <f t="shared" si="8"/>
        <v>682192</v>
      </c>
      <c r="H105" s="23">
        <f t="shared" si="2"/>
        <v>381626</v>
      </c>
      <c r="I105" s="20">
        <f t="shared" si="3"/>
        <v>381626</v>
      </c>
    </row>
    <row r="106" ht="15.0" customHeight="1">
      <c r="A106" s="21">
        <f t="shared" si="1"/>
        <v>104</v>
      </c>
      <c r="B106" s="13">
        <f t="shared" si="9"/>
        <v>1367970</v>
      </c>
      <c r="C106" s="14">
        <f t="shared" si="6"/>
        <v>683985</v>
      </c>
      <c r="D106" s="15">
        <f t="shared" si="5"/>
        <v>715821</v>
      </c>
      <c r="E106" s="24">
        <f t="shared" si="4"/>
        <v>870043</v>
      </c>
      <c r="F106" s="17">
        <f t="shared" si="7"/>
        <v>1367970</v>
      </c>
      <c r="G106" s="18">
        <f t="shared" si="8"/>
        <v>683985</v>
      </c>
      <c r="H106" s="23">
        <f t="shared" si="2"/>
        <v>382290</v>
      </c>
      <c r="I106" s="20">
        <f t="shared" si="3"/>
        <v>382290</v>
      </c>
    </row>
    <row r="107" ht="15.0" customHeight="1">
      <c r="A107" s="21">
        <f t="shared" si="1"/>
        <v>105</v>
      </c>
      <c r="B107" s="13">
        <f t="shared" si="9"/>
        <v>1371510</v>
      </c>
      <c r="C107" s="14">
        <f t="shared" si="6"/>
        <v>685755</v>
      </c>
      <c r="D107" s="15">
        <f t="shared" si="5"/>
        <v>717242</v>
      </c>
      <c r="E107" s="24">
        <f t="shared" si="4"/>
        <v>871424</v>
      </c>
      <c r="F107" s="17">
        <f t="shared" si="7"/>
        <v>1371510</v>
      </c>
      <c r="G107" s="18">
        <f t="shared" si="8"/>
        <v>685755</v>
      </c>
      <c r="H107" s="23">
        <f t="shared" si="2"/>
        <v>382948</v>
      </c>
      <c r="I107" s="20">
        <f t="shared" si="3"/>
        <v>382948</v>
      </c>
    </row>
    <row r="108" ht="15.0" customHeight="1">
      <c r="A108" s="21">
        <f t="shared" si="1"/>
        <v>106</v>
      </c>
      <c r="B108" s="13">
        <f t="shared" si="9"/>
        <v>1375007</v>
      </c>
      <c r="C108" s="14">
        <f t="shared" si="6"/>
        <v>687503</v>
      </c>
      <c r="D108" s="15">
        <f t="shared" si="5"/>
        <v>718650</v>
      </c>
      <c r="E108" s="24">
        <f t="shared" si="4"/>
        <v>872792</v>
      </c>
      <c r="F108" s="17">
        <f t="shared" si="7"/>
        <v>1375007</v>
      </c>
      <c r="G108" s="18">
        <f t="shared" si="8"/>
        <v>687503</v>
      </c>
      <c r="H108" s="23">
        <f t="shared" si="2"/>
        <v>383598</v>
      </c>
      <c r="I108" s="20">
        <f t="shared" si="3"/>
        <v>383598</v>
      </c>
    </row>
    <row r="109" ht="15.0" customHeight="1">
      <c r="A109" s="21">
        <f t="shared" si="1"/>
        <v>107</v>
      </c>
      <c r="B109" s="13">
        <f t="shared" si="9"/>
        <v>1378463</v>
      </c>
      <c r="C109" s="14">
        <f t="shared" si="6"/>
        <v>689231</v>
      </c>
      <c r="D109" s="15">
        <f t="shared" si="5"/>
        <v>720043</v>
      </c>
      <c r="E109" s="24">
        <f t="shared" si="4"/>
        <v>874146</v>
      </c>
      <c r="F109" s="17">
        <f t="shared" si="7"/>
        <v>1378463</v>
      </c>
      <c r="G109" s="18">
        <f t="shared" si="8"/>
        <v>689231</v>
      </c>
      <c r="H109" s="23">
        <f t="shared" si="2"/>
        <v>384242</v>
      </c>
      <c r="I109" s="20">
        <f t="shared" si="3"/>
        <v>384242</v>
      </c>
    </row>
    <row r="110" ht="15.0" customHeight="1">
      <c r="A110" s="21">
        <f t="shared" si="1"/>
        <v>108</v>
      </c>
      <c r="B110" s="13">
        <f t="shared" si="9"/>
        <v>1381878</v>
      </c>
      <c r="C110" s="14">
        <f t="shared" si="6"/>
        <v>690939</v>
      </c>
      <c r="D110" s="15">
        <f t="shared" si="5"/>
        <v>721424</v>
      </c>
      <c r="E110" s="24">
        <f t="shared" si="4"/>
        <v>875488</v>
      </c>
      <c r="F110" s="17">
        <f t="shared" si="7"/>
        <v>1381878</v>
      </c>
      <c r="G110" s="18">
        <f t="shared" si="8"/>
        <v>690939</v>
      </c>
      <c r="H110" s="23">
        <f t="shared" si="2"/>
        <v>384880</v>
      </c>
      <c r="I110" s="20">
        <f t="shared" si="3"/>
        <v>384880</v>
      </c>
    </row>
    <row r="111" ht="15.0" customHeight="1">
      <c r="A111" s="21">
        <f t="shared" si="1"/>
        <v>109</v>
      </c>
      <c r="B111" s="13">
        <f t="shared" si="9"/>
        <v>1385252</v>
      </c>
      <c r="C111" s="14">
        <f t="shared" si="6"/>
        <v>692626</v>
      </c>
      <c r="D111" s="15">
        <f t="shared" si="5"/>
        <v>722792</v>
      </c>
      <c r="E111" s="24">
        <f t="shared" si="4"/>
        <v>876818</v>
      </c>
      <c r="F111" s="17">
        <f t="shared" si="7"/>
        <v>1385252</v>
      </c>
      <c r="G111" s="18">
        <f t="shared" si="8"/>
        <v>692626</v>
      </c>
      <c r="H111" s="23">
        <f t="shared" si="2"/>
        <v>385510</v>
      </c>
      <c r="I111" s="20">
        <f t="shared" si="3"/>
        <v>385510</v>
      </c>
    </row>
    <row r="112" ht="15.0" customHeight="1">
      <c r="A112" s="21">
        <f t="shared" si="1"/>
        <v>110</v>
      </c>
      <c r="B112" s="13">
        <f t="shared" si="9"/>
        <v>1388588</v>
      </c>
      <c r="C112" s="14">
        <f t="shared" si="6"/>
        <v>694294</v>
      </c>
      <c r="D112" s="15">
        <f t="shared" si="5"/>
        <v>724146</v>
      </c>
      <c r="E112" s="24">
        <f t="shared" si="4"/>
        <v>878135</v>
      </c>
      <c r="F112" s="17">
        <f t="shared" si="7"/>
        <v>1388588</v>
      </c>
      <c r="G112" s="18">
        <f t="shared" si="8"/>
        <v>694294</v>
      </c>
      <c r="H112" s="23">
        <f t="shared" si="2"/>
        <v>386135</v>
      </c>
      <c r="I112" s="20">
        <f t="shared" si="3"/>
        <v>386135</v>
      </c>
    </row>
    <row r="113" ht="15.0" customHeight="1">
      <c r="A113" s="21">
        <f t="shared" si="1"/>
        <v>111</v>
      </c>
      <c r="B113" s="13">
        <f t="shared" si="9"/>
        <v>1391886</v>
      </c>
      <c r="C113" s="14">
        <f t="shared" si="6"/>
        <v>695943</v>
      </c>
      <c r="D113" s="15">
        <f t="shared" si="5"/>
        <v>725488</v>
      </c>
      <c r="E113" s="24">
        <f t="shared" si="4"/>
        <v>879441</v>
      </c>
      <c r="F113" s="17">
        <f t="shared" si="7"/>
        <v>1391886</v>
      </c>
      <c r="G113" s="18">
        <f t="shared" si="8"/>
        <v>695943</v>
      </c>
      <c r="H113" s="23">
        <f t="shared" si="2"/>
        <v>386753</v>
      </c>
      <c r="I113" s="20">
        <f t="shared" si="3"/>
        <v>386753</v>
      </c>
    </row>
    <row r="114" ht="15.0" customHeight="1">
      <c r="A114" s="21">
        <f t="shared" si="1"/>
        <v>112</v>
      </c>
      <c r="B114" s="13">
        <f t="shared" si="9"/>
        <v>1395146</v>
      </c>
      <c r="C114" s="14">
        <f t="shared" si="6"/>
        <v>697573</v>
      </c>
      <c r="D114" s="15">
        <f t="shared" si="5"/>
        <v>726818</v>
      </c>
      <c r="E114" s="24">
        <f t="shared" si="4"/>
        <v>880735</v>
      </c>
      <c r="F114" s="17">
        <f t="shared" si="7"/>
        <v>1395146</v>
      </c>
      <c r="G114" s="18">
        <f t="shared" si="8"/>
        <v>697573</v>
      </c>
      <c r="H114" s="23">
        <f t="shared" si="2"/>
        <v>387365</v>
      </c>
      <c r="I114" s="20">
        <f t="shared" si="3"/>
        <v>387365</v>
      </c>
    </row>
    <row r="115" ht="15.0" customHeight="1">
      <c r="A115" s="21">
        <f t="shared" si="1"/>
        <v>113</v>
      </c>
      <c r="B115" s="13">
        <f t="shared" si="9"/>
        <v>1398370</v>
      </c>
      <c r="C115" s="14">
        <f t="shared" si="6"/>
        <v>699185</v>
      </c>
      <c r="D115" s="15">
        <f t="shared" si="5"/>
        <v>728135</v>
      </c>
      <c r="E115" s="24">
        <f t="shared" si="4"/>
        <v>882017</v>
      </c>
      <c r="F115" s="17">
        <f t="shared" si="7"/>
        <v>1398370</v>
      </c>
      <c r="G115" s="18">
        <f t="shared" si="8"/>
        <v>699185</v>
      </c>
      <c r="H115" s="23">
        <f t="shared" si="2"/>
        <v>387971</v>
      </c>
      <c r="I115" s="20">
        <f t="shared" si="3"/>
        <v>387971</v>
      </c>
    </row>
    <row r="116" ht="15.0" customHeight="1">
      <c r="A116" s="21">
        <f t="shared" si="1"/>
        <v>114</v>
      </c>
      <c r="B116" s="13">
        <f t="shared" si="9"/>
        <v>1401558</v>
      </c>
      <c r="C116" s="14">
        <f t="shared" si="6"/>
        <v>700779</v>
      </c>
      <c r="D116" s="15">
        <f t="shared" si="5"/>
        <v>729441</v>
      </c>
      <c r="E116" s="24">
        <f t="shared" si="4"/>
        <v>883289</v>
      </c>
      <c r="F116" s="17">
        <f t="shared" si="7"/>
        <v>1401558</v>
      </c>
      <c r="G116" s="18">
        <f t="shared" si="8"/>
        <v>700779</v>
      </c>
      <c r="H116" s="23">
        <f t="shared" si="2"/>
        <v>388572</v>
      </c>
      <c r="I116" s="20">
        <f t="shared" si="3"/>
        <v>388572</v>
      </c>
    </row>
    <row r="117" ht="15.0" customHeight="1">
      <c r="A117" s="21">
        <f t="shared" si="1"/>
        <v>115</v>
      </c>
      <c r="B117" s="13">
        <f t="shared" si="9"/>
        <v>1404712</v>
      </c>
      <c r="C117" s="14">
        <f t="shared" si="6"/>
        <v>702356</v>
      </c>
      <c r="D117" s="15">
        <f t="shared" si="5"/>
        <v>730735</v>
      </c>
      <c r="E117" s="24">
        <f t="shared" si="4"/>
        <v>884549</v>
      </c>
      <c r="F117" s="17">
        <f t="shared" si="7"/>
        <v>1404712</v>
      </c>
      <c r="G117" s="18">
        <f t="shared" si="8"/>
        <v>702356</v>
      </c>
      <c r="H117" s="23">
        <f t="shared" si="2"/>
        <v>389166</v>
      </c>
      <c r="I117" s="20">
        <f t="shared" si="3"/>
        <v>389166</v>
      </c>
    </row>
    <row r="118" ht="15.0" customHeight="1">
      <c r="A118" s="21">
        <f t="shared" si="1"/>
        <v>116</v>
      </c>
      <c r="B118" s="13">
        <f t="shared" si="9"/>
        <v>1407831</v>
      </c>
      <c r="C118" s="14">
        <f t="shared" si="6"/>
        <v>703915</v>
      </c>
      <c r="D118" s="15">
        <f t="shared" si="5"/>
        <v>732017</v>
      </c>
      <c r="E118" s="24">
        <f t="shared" si="4"/>
        <v>885798</v>
      </c>
      <c r="F118" s="17">
        <f t="shared" si="7"/>
        <v>1407831</v>
      </c>
      <c r="G118" s="18">
        <f t="shared" si="8"/>
        <v>703915</v>
      </c>
      <c r="H118" s="23">
        <f t="shared" si="2"/>
        <v>389755</v>
      </c>
      <c r="I118" s="20">
        <f t="shared" si="3"/>
        <v>389755</v>
      </c>
    </row>
    <row r="119" ht="15.0" customHeight="1">
      <c r="A119" s="21">
        <f t="shared" si="1"/>
        <v>117</v>
      </c>
      <c r="B119" s="13">
        <f t="shared" si="9"/>
        <v>1410917</v>
      </c>
      <c r="C119" s="14">
        <f t="shared" si="6"/>
        <v>705458</v>
      </c>
      <c r="D119" s="15">
        <f t="shared" si="5"/>
        <v>733289</v>
      </c>
      <c r="E119" s="24">
        <f t="shared" si="4"/>
        <v>887036</v>
      </c>
      <c r="F119" s="17">
        <f t="shared" si="7"/>
        <v>1410917</v>
      </c>
      <c r="G119" s="18">
        <f t="shared" si="8"/>
        <v>705458</v>
      </c>
      <c r="H119" s="23">
        <f t="shared" si="2"/>
        <v>390339</v>
      </c>
      <c r="I119" s="20">
        <f t="shared" si="3"/>
        <v>390339</v>
      </c>
    </row>
    <row r="120" ht="15.0" customHeight="1">
      <c r="A120" s="21">
        <f t="shared" si="1"/>
        <v>118</v>
      </c>
      <c r="B120" s="13">
        <f t="shared" si="9"/>
        <v>1413971</v>
      </c>
      <c r="C120" s="14">
        <f t="shared" si="6"/>
        <v>706985</v>
      </c>
      <c r="D120" s="15">
        <f t="shared" si="5"/>
        <v>734549</v>
      </c>
      <c r="E120" s="24">
        <f t="shared" si="4"/>
        <v>888264</v>
      </c>
      <c r="F120" s="17">
        <f t="shared" si="7"/>
        <v>1413971</v>
      </c>
      <c r="G120" s="18">
        <f t="shared" si="8"/>
        <v>706985</v>
      </c>
      <c r="H120" s="23">
        <f t="shared" si="2"/>
        <v>390917</v>
      </c>
      <c r="I120" s="20">
        <f t="shared" si="3"/>
        <v>390917</v>
      </c>
    </row>
    <row r="121" ht="15.0" customHeight="1">
      <c r="A121" s="21">
        <f t="shared" si="1"/>
        <v>119</v>
      </c>
      <c r="B121" s="13">
        <f t="shared" si="9"/>
        <v>1416992</v>
      </c>
      <c r="C121" s="14">
        <f t="shared" si="6"/>
        <v>708496</v>
      </c>
      <c r="D121" s="15">
        <f t="shared" si="5"/>
        <v>735798</v>
      </c>
      <c r="E121" s="24">
        <f t="shared" si="4"/>
        <v>889481</v>
      </c>
      <c r="F121" s="17">
        <f t="shared" si="7"/>
        <v>1416992</v>
      </c>
      <c r="G121" s="18">
        <f t="shared" si="8"/>
        <v>708496</v>
      </c>
      <c r="H121" s="23">
        <f t="shared" si="2"/>
        <v>391489</v>
      </c>
      <c r="I121" s="20">
        <f t="shared" si="3"/>
        <v>391489</v>
      </c>
    </row>
    <row r="122" ht="15.0" customHeight="1">
      <c r="A122" s="21">
        <f t="shared" si="1"/>
        <v>120</v>
      </c>
      <c r="B122" s="13">
        <f t="shared" si="9"/>
        <v>1419982</v>
      </c>
      <c r="C122" s="14">
        <f t="shared" si="6"/>
        <v>709991</v>
      </c>
      <c r="D122" s="15">
        <f t="shared" si="5"/>
        <v>737036</v>
      </c>
      <c r="E122" s="24">
        <f t="shared" si="4"/>
        <v>890689</v>
      </c>
      <c r="F122" s="17">
        <f t="shared" si="7"/>
        <v>1419982</v>
      </c>
      <c r="G122" s="18">
        <f t="shared" si="8"/>
        <v>709991</v>
      </c>
      <c r="H122" s="23">
        <f t="shared" si="2"/>
        <v>392057</v>
      </c>
      <c r="I122" s="20">
        <f t="shared" si="3"/>
        <v>392057</v>
      </c>
    </row>
    <row r="123" ht="15.0" customHeight="1">
      <c r="A123" s="21">
        <f t="shared" si="1"/>
        <v>121</v>
      </c>
      <c r="B123" s="13">
        <f t="shared" si="9"/>
        <v>1422941</v>
      </c>
      <c r="C123" s="14">
        <f t="shared" si="6"/>
        <v>711470</v>
      </c>
      <c r="D123" s="15">
        <f t="shared" si="5"/>
        <v>738264</v>
      </c>
      <c r="E123" s="24">
        <f t="shared" si="4"/>
        <v>891886</v>
      </c>
      <c r="F123" s="17">
        <f t="shared" si="7"/>
        <v>1422941</v>
      </c>
      <c r="G123" s="18">
        <f t="shared" si="8"/>
        <v>711470</v>
      </c>
      <c r="H123" s="23">
        <f t="shared" si="2"/>
        <v>392619</v>
      </c>
      <c r="I123" s="20">
        <f t="shared" si="3"/>
        <v>392619</v>
      </c>
    </row>
    <row r="124" ht="15.0" customHeight="1">
      <c r="A124" s="21">
        <f t="shared" si="1"/>
        <v>122</v>
      </c>
      <c r="B124" s="13">
        <f t="shared" si="9"/>
        <v>1425871</v>
      </c>
      <c r="C124" s="14">
        <f t="shared" si="6"/>
        <v>712935</v>
      </c>
      <c r="D124" s="15">
        <f t="shared" si="5"/>
        <v>739481</v>
      </c>
      <c r="E124" s="24">
        <f t="shared" si="4"/>
        <v>893073</v>
      </c>
      <c r="F124" s="17">
        <f t="shared" si="7"/>
        <v>1425871</v>
      </c>
      <c r="G124" s="18">
        <f t="shared" si="8"/>
        <v>712935</v>
      </c>
      <c r="H124" s="23">
        <f t="shared" si="2"/>
        <v>393176</v>
      </c>
      <c r="I124" s="20">
        <f t="shared" si="3"/>
        <v>393176</v>
      </c>
    </row>
    <row r="125" ht="15.0" customHeight="1">
      <c r="A125" s="21">
        <f t="shared" si="1"/>
        <v>123</v>
      </c>
      <c r="B125" s="13">
        <f t="shared" si="9"/>
        <v>1428771</v>
      </c>
      <c r="C125" s="14">
        <f t="shared" si="6"/>
        <v>714385</v>
      </c>
      <c r="D125" s="15">
        <f t="shared" si="5"/>
        <v>740689</v>
      </c>
      <c r="E125" s="24">
        <f t="shared" si="4"/>
        <v>894251</v>
      </c>
      <c r="F125" s="17">
        <f t="shared" si="7"/>
        <v>1428771</v>
      </c>
      <c r="G125" s="18">
        <f t="shared" si="8"/>
        <v>714385</v>
      </c>
      <c r="H125" s="23">
        <f t="shared" si="2"/>
        <v>393729</v>
      </c>
      <c r="I125" s="20">
        <f t="shared" si="3"/>
        <v>393729</v>
      </c>
    </row>
    <row r="126" ht="15.0" customHeight="1">
      <c r="A126" s="21">
        <f t="shared" si="1"/>
        <v>124</v>
      </c>
      <c r="B126" s="13">
        <f t="shared" si="9"/>
        <v>1431642</v>
      </c>
      <c r="C126" s="14">
        <f t="shared" si="6"/>
        <v>715821</v>
      </c>
      <c r="D126" s="15">
        <f t="shared" si="5"/>
        <v>741886</v>
      </c>
      <c r="E126" s="24">
        <f t="shared" si="4"/>
        <v>895419</v>
      </c>
      <c r="F126" s="17">
        <f t="shared" si="7"/>
        <v>1431642</v>
      </c>
      <c r="G126" s="18">
        <f t="shared" si="8"/>
        <v>715821</v>
      </c>
      <c r="H126" s="23">
        <f t="shared" si="2"/>
        <v>394276</v>
      </c>
      <c r="I126" s="20">
        <f t="shared" si="3"/>
        <v>394276</v>
      </c>
    </row>
    <row r="127" ht="15.0" customHeight="1">
      <c r="A127" s="21">
        <f t="shared" si="1"/>
        <v>125</v>
      </c>
      <c r="B127" s="13">
        <f t="shared" si="9"/>
        <v>1434485</v>
      </c>
      <c r="C127" s="14">
        <f t="shared" si="6"/>
        <v>717242</v>
      </c>
      <c r="D127" s="15">
        <f t="shared" si="5"/>
        <v>743073</v>
      </c>
      <c r="E127" s="24">
        <f t="shared" si="4"/>
        <v>896578</v>
      </c>
      <c r="F127" s="17">
        <f t="shared" si="7"/>
        <v>1434485</v>
      </c>
      <c r="G127" s="18">
        <f t="shared" si="8"/>
        <v>717242</v>
      </c>
      <c r="H127" s="23">
        <f t="shared" si="2"/>
        <v>394819</v>
      </c>
      <c r="I127" s="20">
        <f t="shared" si="3"/>
        <v>394819</v>
      </c>
    </row>
    <row r="128" ht="15.0" customHeight="1">
      <c r="A128" s="21">
        <f t="shared" si="1"/>
        <v>126</v>
      </c>
      <c r="B128" s="13">
        <f t="shared" si="9"/>
        <v>1437300</v>
      </c>
      <c r="C128" s="14">
        <f t="shared" si="6"/>
        <v>718650</v>
      </c>
      <c r="D128" s="15">
        <f t="shared" si="5"/>
        <v>744251</v>
      </c>
      <c r="E128" s="24">
        <f t="shared" si="4"/>
        <v>897727</v>
      </c>
      <c r="F128" s="17">
        <f t="shared" si="7"/>
        <v>1437300</v>
      </c>
      <c r="G128" s="18">
        <f t="shared" si="8"/>
        <v>718650</v>
      </c>
      <c r="H128" s="23">
        <f t="shared" si="2"/>
        <v>395357</v>
      </c>
      <c r="I128" s="20">
        <f t="shared" si="3"/>
        <v>395357</v>
      </c>
    </row>
    <row r="129" ht="15.0" customHeight="1">
      <c r="A129" s="21">
        <f t="shared" si="1"/>
        <v>127</v>
      </c>
      <c r="B129" s="13">
        <f t="shared" si="9"/>
        <v>1440087</v>
      </c>
      <c r="C129" s="14">
        <f t="shared" si="6"/>
        <v>720043</v>
      </c>
      <c r="D129" s="15">
        <f t="shared" si="5"/>
        <v>745419</v>
      </c>
      <c r="E129" s="24">
        <f t="shared" si="4"/>
        <v>898868</v>
      </c>
      <c r="F129" s="17">
        <f t="shared" si="7"/>
        <v>1440087</v>
      </c>
      <c r="G129" s="18">
        <f t="shared" si="8"/>
        <v>720043</v>
      </c>
      <c r="H129" s="23">
        <f t="shared" si="2"/>
        <v>395890</v>
      </c>
      <c r="I129" s="20">
        <f t="shared" si="3"/>
        <v>395890</v>
      </c>
    </row>
    <row r="130" ht="15.0" customHeight="1">
      <c r="A130" s="21">
        <f t="shared" si="1"/>
        <v>128</v>
      </c>
      <c r="B130" s="13">
        <f t="shared" si="9"/>
        <v>1442849</v>
      </c>
      <c r="C130" s="14">
        <f t="shared" si="6"/>
        <v>721424</v>
      </c>
      <c r="D130" s="15">
        <f t="shared" si="5"/>
        <v>746578</v>
      </c>
      <c r="E130" s="24">
        <f t="shared" si="4"/>
        <v>900000</v>
      </c>
      <c r="F130" s="17">
        <f t="shared" si="7"/>
        <v>1442849</v>
      </c>
      <c r="G130" s="18">
        <f t="shared" si="8"/>
        <v>721424</v>
      </c>
      <c r="H130" s="23">
        <f t="shared" si="2"/>
        <v>396419</v>
      </c>
      <c r="I130" s="20">
        <f t="shared" si="3"/>
        <v>396419</v>
      </c>
    </row>
    <row r="131" ht="15.0" customHeight="1">
      <c r="A131" s="21">
        <f t="shared" si="1"/>
        <v>129</v>
      </c>
      <c r="B131" s="13">
        <f t="shared" si="9"/>
        <v>1445584</v>
      </c>
      <c r="C131" s="14">
        <f t="shared" si="6"/>
        <v>722792</v>
      </c>
      <c r="D131" s="15">
        <f t="shared" si="5"/>
        <v>747727</v>
      </c>
      <c r="E131" s="24">
        <f t="shared" si="4"/>
        <v>901122</v>
      </c>
      <c r="F131" s="17">
        <f t="shared" si="7"/>
        <v>1445584</v>
      </c>
      <c r="G131" s="18">
        <f t="shared" si="8"/>
        <v>722792</v>
      </c>
      <c r="H131" s="23">
        <f t="shared" si="2"/>
        <v>396943</v>
      </c>
      <c r="I131" s="20">
        <f t="shared" si="3"/>
        <v>396943</v>
      </c>
    </row>
    <row r="132" ht="15.0" customHeight="1">
      <c r="A132" s="21">
        <f t="shared" si="1"/>
        <v>130</v>
      </c>
      <c r="B132" s="13">
        <f t="shared" si="9"/>
        <v>1448293</v>
      </c>
      <c r="C132" s="14">
        <f t="shared" si="6"/>
        <v>724146</v>
      </c>
      <c r="D132" s="15">
        <f t="shared" si="5"/>
        <v>748868</v>
      </c>
      <c r="E132" s="24">
        <f t="shared" si="4"/>
        <v>902236</v>
      </c>
      <c r="F132" s="17">
        <f t="shared" si="7"/>
        <v>1448293</v>
      </c>
      <c r="G132" s="18">
        <f t="shared" si="8"/>
        <v>724146</v>
      </c>
      <c r="H132" s="23">
        <f t="shared" si="2"/>
        <v>397463</v>
      </c>
      <c r="I132" s="20">
        <f t="shared" si="3"/>
        <v>397463</v>
      </c>
    </row>
    <row r="133" ht="15.0" customHeight="1">
      <c r="A133" s="21">
        <f t="shared" si="1"/>
        <v>131</v>
      </c>
      <c r="B133" s="13">
        <f t="shared" si="9"/>
        <v>1450977</v>
      </c>
      <c r="C133" s="14">
        <f t="shared" si="6"/>
        <v>725488</v>
      </c>
      <c r="D133" s="15">
        <f t="shared" si="5"/>
        <v>750000</v>
      </c>
      <c r="E133" s="24">
        <f t="shared" si="4"/>
        <v>903342</v>
      </c>
      <c r="F133" s="17">
        <f t="shared" si="7"/>
        <v>1450977</v>
      </c>
      <c r="G133" s="18">
        <f t="shared" si="8"/>
        <v>725488</v>
      </c>
      <c r="H133" s="23">
        <f t="shared" si="2"/>
        <v>397979</v>
      </c>
      <c r="I133" s="20">
        <f t="shared" si="3"/>
        <v>397979</v>
      </c>
    </row>
    <row r="134" ht="15.0" customHeight="1">
      <c r="A134" s="21">
        <f t="shared" si="1"/>
        <v>132</v>
      </c>
      <c r="B134" s="13">
        <f t="shared" si="9"/>
        <v>1453636</v>
      </c>
      <c r="C134" s="14">
        <f t="shared" si="6"/>
        <v>726818</v>
      </c>
      <c r="D134" s="15">
        <f t="shared" si="5"/>
        <v>751122</v>
      </c>
      <c r="E134" s="24">
        <f t="shared" si="4"/>
        <v>904439</v>
      </c>
      <c r="F134" s="17">
        <f t="shared" si="7"/>
        <v>1453636</v>
      </c>
      <c r="G134" s="18">
        <f t="shared" si="8"/>
        <v>726818</v>
      </c>
      <c r="H134" s="23">
        <f t="shared" si="2"/>
        <v>398490</v>
      </c>
      <c r="I134" s="20">
        <f t="shared" si="3"/>
        <v>398490</v>
      </c>
    </row>
    <row r="135" ht="15.0" customHeight="1">
      <c r="A135" s="21">
        <f t="shared" si="1"/>
        <v>133</v>
      </c>
      <c r="B135" s="13">
        <f t="shared" si="9"/>
        <v>1456271</v>
      </c>
      <c r="C135" s="14">
        <f t="shared" si="6"/>
        <v>728135</v>
      </c>
      <c r="D135" s="15">
        <f t="shared" si="5"/>
        <v>752236</v>
      </c>
      <c r="E135" s="24">
        <f t="shared" si="4"/>
        <v>905528</v>
      </c>
      <c r="F135" s="17">
        <f t="shared" si="7"/>
        <v>1456271</v>
      </c>
      <c r="G135" s="18">
        <f t="shared" si="8"/>
        <v>728135</v>
      </c>
      <c r="H135" s="23">
        <f t="shared" si="2"/>
        <v>398997</v>
      </c>
      <c r="I135" s="20">
        <f t="shared" si="3"/>
        <v>398997</v>
      </c>
    </row>
    <row r="136" ht="15.0" customHeight="1">
      <c r="A136" s="21">
        <f t="shared" si="1"/>
        <v>134</v>
      </c>
      <c r="B136" s="13">
        <f t="shared" si="9"/>
        <v>1458883</v>
      </c>
      <c r="C136" s="14">
        <f t="shared" si="6"/>
        <v>729441</v>
      </c>
      <c r="D136" s="15">
        <f t="shared" si="5"/>
        <v>753342</v>
      </c>
      <c r="E136" s="24">
        <f t="shared" si="4"/>
        <v>906608</v>
      </c>
      <c r="F136" s="17">
        <f t="shared" si="7"/>
        <v>1458883</v>
      </c>
      <c r="G136" s="18">
        <f t="shared" si="8"/>
        <v>729441</v>
      </c>
      <c r="H136" s="23">
        <f t="shared" si="2"/>
        <v>399500</v>
      </c>
      <c r="I136" s="20">
        <f t="shared" si="3"/>
        <v>399500</v>
      </c>
    </row>
    <row r="137" ht="15.0" customHeight="1">
      <c r="A137" s="21">
        <f t="shared" si="1"/>
        <v>135</v>
      </c>
      <c r="B137" s="13">
        <f t="shared" si="9"/>
        <v>1461470</v>
      </c>
      <c r="C137" s="14">
        <f t="shared" si="6"/>
        <v>730735</v>
      </c>
      <c r="D137" s="15">
        <f t="shared" si="5"/>
        <v>754439</v>
      </c>
      <c r="E137" s="24">
        <f t="shared" si="4"/>
        <v>907681</v>
      </c>
      <c r="F137" s="17">
        <f t="shared" si="7"/>
        <v>1461470</v>
      </c>
      <c r="G137" s="18">
        <f t="shared" si="8"/>
        <v>730735</v>
      </c>
      <c r="H137" s="23">
        <f t="shared" si="2"/>
        <v>400000</v>
      </c>
      <c r="I137" s="20">
        <f t="shared" si="3"/>
        <v>400000</v>
      </c>
    </row>
    <row r="138" ht="15.0" customHeight="1">
      <c r="A138" s="21">
        <f t="shared" si="1"/>
        <v>136</v>
      </c>
      <c r="B138" s="13">
        <f t="shared" si="9"/>
        <v>1464035</v>
      </c>
      <c r="C138" s="14">
        <f t="shared" si="6"/>
        <v>732017</v>
      </c>
      <c r="D138" s="15">
        <f t="shared" si="5"/>
        <v>755528</v>
      </c>
      <c r="E138" s="24">
        <f t="shared" si="4"/>
        <v>908746</v>
      </c>
      <c r="F138" s="17">
        <f t="shared" si="7"/>
        <v>1464035</v>
      </c>
      <c r="G138" s="18">
        <f t="shared" si="8"/>
        <v>732017</v>
      </c>
      <c r="H138" s="23">
        <f t="shared" si="2"/>
        <v>400495</v>
      </c>
      <c r="I138" s="20">
        <f t="shared" si="3"/>
        <v>400495</v>
      </c>
    </row>
    <row r="139" ht="15.0" customHeight="1">
      <c r="A139" s="21">
        <f t="shared" si="1"/>
        <v>137</v>
      </c>
      <c r="B139" s="13">
        <f t="shared" si="9"/>
        <v>1466578</v>
      </c>
      <c r="C139" s="14">
        <f t="shared" si="6"/>
        <v>733289</v>
      </c>
      <c r="D139" s="15">
        <f t="shared" si="5"/>
        <v>756608</v>
      </c>
      <c r="E139" s="24">
        <f t="shared" si="4"/>
        <v>909803</v>
      </c>
      <c r="F139" s="17">
        <f t="shared" si="7"/>
        <v>1466578</v>
      </c>
      <c r="G139" s="18">
        <f t="shared" si="8"/>
        <v>733289</v>
      </c>
      <c r="H139" s="23">
        <f t="shared" si="2"/>
        <v>400986</v>
      </c>
      <c r="I139" s="20">
        <f t="shared" si="3"/>
        <v>400986</v>
      </c>
    </row>
    <row r="140" ht="15.0" customHeight="1">
      <c r="A140" s="21">
        <f t="shared" si="1"/>
        <v>138</v>
      </c>
      <c r="B140" s="13">
        <f t="shared" si="9"/>
        <v>1469098</v>
      </c>
      <c r="C140" s="14">
        <f t="shared" si="6"/>
        <v>734549</v>
      </c>
      <c r="D140" s="15">
        <f t="shared" si="5"/>
        <v>757681</v>
      </c>
      <c r="E140" s="24">
        <f t="shared" si="4"/>
        <v>910852</v>
      </c>
      <c r="F140" s="17">
        <f t="shared" si="7"/>
        <v>1469098</v>
      </c>
      <c r="G140" s="18">
        <f t="shared" si="8"/>
        <v>734549</v>
      </c>
      <c r="H140" s="23">
        <f t="shared" si="2"/>
        <v>401473</v>
      </c>
      <c r="I140" s="20">
        <f t="shared" si="3"/>
        <v>401473</v>
      </c>
    </row>
    <row r="141" ht="15.0" customHeight="1">
      <c r="A141" s="21">
        <f t="shared" si="1"/>
        <v>139</v>
      </c>
      <c r="B141" s="13">
        <f t="shared" si="9"/>
        <v>1471596</v>
      </c>
      <c r="C141" s="14">
        <f t="shared" si="6"/>
        <v>735798</v>
      </c>
      <c r="D141" s="15">
        <f t="shared" si="5"/>
        <v>758746</v>
      </c>
      <c r="E141" s="24">
        <f t="shared" si="4"/>
        <v>911894</v>
      </c>
      <c r="F141" s="17">
        <f t="shared" si="7"/>
        <v>1471596</v>
      </c>
      <c r="G141" s="18">
        <f t="shared" si="8"/>
        <v>735798</v>
      </c>
      <c r="H141" s="23">
        <f t="shared" si="2"/>
        <v>401957</v>
      </c>
      <c r="I141" s="20">
        <f t="shared" si="3"/>
        <v>401957</v>
      </c>
    </row>
    <row r="142" ht="15.0" customHeight="1">
      <c r="A142" s="21">
        <f t="shared" si="1"/>
        <v>140</v>
      </c>
      <c r="B142" s="13">
        <f t="shared" si="9"/>
        <v>1474072</v>
      </c>
      <c r="C142" s="14">
        <f t="shared" si="6"/>
        <v>737036</v>
      </c>
      <c r="D142" s="15">
        <f t="shared" si="5"/>
        <v>759803</v>
      </c>
      <c r="E142" s="24">
        <f t="shared" si="4"/>
        <v>912928</v>
      </c>
      <c r="F142" s="17">
        <f t="shared" si="7"/>
        <v>1474072</v>
      </c>
      <c r="G142" s="18">
        <f t="shared" si="8"/>
        <v>737036</v>
      </c>
      <c r="H142" s="23">
        <f t="shared" si="2"/>
        <v>402436</v>
      </c>
      <c r="I142" s="20">
        <f t="shared" si="3"/>
        <v>402436</v>
      </c>
    </row>
    <row r="143" ht="15.0" customHeight="1">
      <c r="A143" s="21">
        <f t="shared" si="1"/>
        <v>141</v>
      </c>
      <c r="B143" s="13">
        <f t="shared" si="9"/>
        <v>1476528</v>
      </c>
      <c r="C143" s="14">
        <f t="shared" si="6"/>
        <v>738264</v>
      </c>
      <c r="D143" s="15">
        <f t="shared" si="5"/>
        <v>760852</v>
      </c>
      <c r="E143" s="24">
        <f t="shared" si="4"/>
        <v>913955</v>
      </c>
      <c r="F143" s="17">
        <f t="shared" si="7"/>
        <v>1476528</v>
      </c>
      <c r="G143" s="18">
        <f t="shared" si="8"/>
        <v>738264</v>
      </c>
      <c r="H143" s="23">
        <f t="shared" si="2"/>
        <v>402913</v>
      </c>
      <c r="I143" s="20">
        <f t="shared" si="3"/>
        <v>402913</v>
      </c>
    </row>
    <row r="144" ht="15.0" customHeight="1">
      <c r="A144" s="21">
        <f t="shared" si="1"/>
        <v>142</v>
      </c>
      <c r="B144" s="13">
        <f t="shared" si="9"/>
        <v>1478963</v>
      </c>
      <c r="C144" s="14">
        <f t="shared" si="6"/>
        <v>739481</v>
      </c>
      <c r="D144" s="15">
        <f t="shared" si="5"/>
        <v>761894</v>
      </c>
      <c r="E144" s="24">
        <f t="shared" si="4"/>
        <v>914974</v>
      </c>
      <c r="F144" s="17">
        <f t="shared" si="7"/>
        <v>1478963</v>
      </c>
      <c r="G144" s="18">
        <f t="shared" si="8"/>
        <v>739481</v>
      </c>
      <c r="H144" s="23">
        <f t="shared" si="2"/>
        <v>403385</v>
      </c>
      <c r="I144" s="20">
        <f t="shared" si="3"/>
        <v>403385</v>
      </c>
    </row>
    <row r="145" ht="15.0" customHeight="1">
      <c r="A145" s="21">
        <f t="shared" si="1"/>
        <v>143</v>
      </c>
      <c r="B145" s="13">
        <f t="shared" si="9"/>
        <v>1481378</v>
      </c>
      <c r="C145" s="14">
        <f t="shared" si="6"/>
        <v>740689</v>
      </c>
      <c r="D145" s="15">
        <f t="shared" si="5"/>
        <v>762928</v>
      </c>
      <c r="E145" s="24">
        <f t="shared" si="4"/>
        <v>915987</v>
      </c>
      <c r="F145" s="17">
        <f t="shared" si="7"/>
        <v>1481378</v>
      </c>
      <c r="G145" s="18">
        <f t="shared" si="8"/>
        <v>740689</v>
      </c>
      <c r="H145" s="23">
        <f t="shared" si="2"/>
        <v>403854</v>
      </c>
      <c r="I145" s="20">
        <f t="shared" si="3"/>
        <v>403854</v>
      </c>
    </row>
    <row r="146" ht="15.0" customHeight="1">
      <c r="A146" s="21">
        <f t="shared" si="1"/>
        <v>144</v>
      </c>
      <c r="B146" s="13">
        <f t="shared" si="9"/>
        <v>1483772</v>
      </c>
      <c r="C146" s="14">
        <f t="shared" si="6"/>
        <v>741886</v>
      </c>
      <c r="D146" s="15">
        <f t="shared" si="5"/>
        <v>763955</v>
      </c>
      <c r="E146" s="24">
        <f t="shared" si="4"/>
        <v>916992</v>
      </c>
      <c r="F146" s="17">
        <f t="shared" si="7"/>
        <v>1483772</v>
      </c>
      <c r="G146" s="18">
        <f t="shared" si="8"/>
        <v>741886</v>
      </c>
      <c r="H146" s="23">
        <f t="shared" si="2"/>
        <v>404319</v>
      </c>
      <c r="I146" s="20">
        <f t="shared" si="3"/>
        <v>404319</v>
      </c>
    </row>
    <row r="147" ht="15.0" customHeight="1">
      <c r="A147" s="21">
        <f t="shared" si="1"/>
        <v>145</v>
      </c>
      <c r="B147" s="13">
        <f t="shared" si="9"/>
        <v>1486147</v>
      </c>
      <c r="C147" s="14">
        <f t="shared" si="6"/>
        <v>743073</v>
      </c>
      <c r="D147" s="15">
        <f t="shared" si="5"/>
        <v>764974</v>
      </c>
      <c r="E147" s="24">
        <f t="shared" si="4"/>
        <v>917990</v>
      </c>
      <c r="F147" s="17">
        <f t="shared" si="7"/>
        <v>1486147</v>
      </c>
      <c r="G147" s="18">
        <f t="shared" si="8"/>
        <v>743073</v>
      </c>
      <c r="H147" s="23">
        <f t="shared" si="2"/>
        <v>404781</v>
      </c>
      <c r="I147" s="20">
        <f t="shared" si="3"/>
        <v>404781</v>
      </c>
    </row>
    <row r="148" ht="15.0" customHeight="1">
      <c r="A148" s="21">
        <f t="shared" si="1"/>
        <v>146</v>
      </c>
      <c r="B148" s="13">
        <f t="shared" si="9"/>
        <v>1488502</v>
      </c>
      <c r="C148" s="14">
        <f t="shared" si="6"/>
        <v>744251</v>
      </c>
      <c r="D148" s="15">
        <f t="shared" si="5"/>
        <v>765987</v>
      </c>
      <c r="E148" s="24">
        <f t="shared" si="4"/>
        <v>918982</v>
      </c>
      <c r="F148" s="17">
        <f t="shared" si="7"/>
        <v>1488502</v>
      </c>
      <c r="G148" s="18">
        <f t="shared" si="8"/>
        <v>744251</v>
      </c>
      <c r="H148" s="23">
        <f t="shared" si="2"/>
        <v>405240</v>
      </c>
      <c r="I148" s="20">
        <f t="shared" si="3"/>
        <v>405240</v>
      </c>
    </row>
    <row r="149" ht="15.0" customHeight="1">
      <c r="A149" s="21">
        <f t="shared" si="1"/>
        <v>147</v>
      </c>
      <c r="B149" s="13">
        <f t="shared" si="9"/>
        <v>1490839</v>
      </c>
      <c r="C149" s="14">
        <f t="shared" si="6"/>
        <v>745419</v>
      </c>
      <c r="D149" s="15">
        <f t="shared" si="5"/>
        <v>766992</v>
      </c>
      <c r="E149" s="24">
        <f t="shared" si="4"/>
        <v>919967</v>
      </c>
      <c r="F149" s="17">
        <f t="shared" si="7"/>
        <v>1490839</v>
      </c>
      <c r="G149" s="18">
        <f t="shared" si="8"/>
        <v>745419</v>
      </c>
      <c r="H149" s="23">
        <f t="shared" si="2"/>
        <v>405695</v>
      </c>
      <c r="I149" s="20">
        <f t="shared" si="3"/>
        <v>405695</v>
      </c>
    </row>
    <row r="150" ht="15.0" customHeight="1">
      <c r="A150" s="21">
        <f t="shared" si="1"/>
        <v>148</v>
      </c>
      <c r="B150" s="13">
        <f t="shared" si="9"/>
        <v>1493156</v>
      </c>
      <c r="C150" s="14">
        <f t="shared" si="6"/>
        <v>746578</v>
      </c>
      <c r="D150" s="15">
        <f t="shared" si="5"/>
        <v>767990</v>
      </c>
      <c r="E150" s="24">
        <f t="shared" si="4"/>
        <v>920945</v>
      </c>
      <c r="F150" s="17">
        <f t="shared" si="7"/>
        <v>1493156</v>
      </c>
      <c r="G150" s="18">
        <f t="shared" si="8"/>
        <v>746578</v>
      </c>
      <c r="H150" s="23">
        <f t="shared" si="2"/>
        <v>406147</v>
      </c>
      <c r="I150" s="20">
        <f t="shared" si="3"/>
        <v>406147</v>
      </c>
    </row>
    <row r="151" ht="15.0" customHeight="1">
      <c r="A151" s="21">
        <f t="shared" si="1"/>
        <v>149</v>
      </c>
      <c r="B151" s="13">
        <f t="shared" si="9"/>
        <v>1495455</v>
      </c>
      <c r="C151" s="14">
        <f t="shared" si="6"/>
        <v>747727</v>
      </c>
      <c r="D151" s="15">
        <f t="shared" si="5"/>
        <v>768982</v>
      </c>
      <c r="E151" s="24">
        <f t="shared" si="4"/>
        <v>921916</v>
      </c>
      <c r="F151" s="17">
        <f t="shared" si="7"/>
        <v>1495455</v>
      </c>
      <c r="G151" s="18">
        <f t="shared" si="8"/>
        <v>747727</v>
      </c>
      <c r="H151" s="23">
        <f t="shared" si="2"/>
        <v>406596</v>
      </c>
      <c r="I151" s="20">
        <f t="shared" si="3"/>
        <v>406596</v>
      </c>
    </row>
    <row r="152" ht="15.0" customHeight="1">
      <c r="A152" s="21">
        <f t="shared" si="1"/>
        <v>150</v>
      </c>
      <c r="B152" s="13">
        <f t="shared" si="9"/>
        <v>1497736</v>
      </c>
      <c r="C152" s="14">
        <f t="shared" si="6"/>
        <v>748868</v>
      </c>
      <c r="D152" s="15">
        <f t="shared" si="5"/>
        <v>769967</v>
      </c>
      <c r="E152" s="24">
        <f t="shared" si="4"/>
        <v>922881</v>
      </c>
      <c r="F152" s="17">
        <f t="shared" si="7"/>
        <v>1497736</v>
      </c>
      <c r="G152" s="18">
        <f t="shared" si="8"/>
        <v>748868</v>
      </c>
      <c r="H152" s="23">
        <f t="shared" si="2"/>
        <v>407041</v>
      </c>
      <c r="I152" s="20">
        <f t="shared" si="3"/>
        <v>407041</v>
      </c>
    </row>
    <row r="153" ht="15.0" customHeight="1">
      <c r="A153" s="21">
        <f t="shared" si="1"/>
        <v>151</v>
      </c>
      <c r="B153" s="13">
        <f t="shared" si="9"/>
        <v>1500000</v>
      </c>
      <c r="C153" s="14">
        <f t="shared" si="6"/>
        <v>750000</v>
      </c>
      <c r="D153" s="15">
        <f t="shared" si="5"/>
        <v>770945</v>
      </c>
      <c r="E153" s="24">
        <f t="shared" si="4"/>
        <v>923840</v>
      </c>
      <c r="F153" s="17">
        <f t="shared" si="7"/>
        <v>1500000</v>
      </c>
      <c r="G153" s="18">
        <f t="shared" si="8"/>
        <v>750000</v>
      </c>
      <c r="H153" s="23">
        <f t="shared" si="2"/>
        <v>407483</v>
      </c>
      <c r="I153" s="20">
        <f t="shared" si="3"/>
        <v>407483</v>
      </c>
    </row>
    <row r="154" ht="15.0" customHeight="1">
      <c r="A154" s="21">
        <f t="shared" si="1"/>
        <v>152</v>
      </c>
      <c r="B154" s="13">
        <f t="shared" si="9"/>
        <v>1502245</v>
      </c>
      <c r="C154" s="14">
        <f t="shared" si="6"/>
        <v>751122</v>
      </c>
      <c r="D154" s="15">
        <f t="shared" si="5"/>
        <v>771916</v>
      </c>
      <c r="E154" s="24">
        <f t="shared" si="4"/>
        <v>924792</v>
      </c>
      <c r="F154" s="17">
        <f t="shared" si="7"/>
        <v>1502245</v>
      </c>
      <c r="G154" s="18">
        <f t="shared" si="8"/>
        <v>751122</v>
      </c>
      <c r="H154" s="23">
        <f t="shared" si="2"/>
        <v>407922</v>
      </c>
      <c r="I154" s="20">
        <f t="shared" si="3"/>
        <v>407922</v>
      </c>
    </row>
    <row r="155" ht="15.0" customHeight="1">
      <c r="A155" s="21">
        <f t="shared" si="1"/>
        <v>153</v>
      </c>
      <c r="B155" s="13">
        <f t="shared" si="9"/>
        <v>1504473</v>
      </c>
      <c r="C155" s="14">
        <f t="shared" si="6"/>
        <v>752236</v>
      </c>
      <c r="D155" s="15">
        <f t="shared" si="5"/>
        <v>772881</v>
      </c>
      <c r="E155" s="24">
        <f t="shared" si="4"/>
        <v>925738</v>
      </c>
      <c r="F155" s="17">
        <f t="shared" si="7"/>
        <v>1504473</v>
      </c>
      <c r="G155" s="18">
        <f t="shared" si="8"/>
        <v>752236</v>
      </c>
      <c r="H155" s="23">
        <f t="shared" si="2"/>
        <v>408358</v>
      </c>
      <c r="I155" s="20">
        <f t="shared" si="3"/>
        <v>408358</v>
      </c>
    </row>
    <row r="156" ht="15.0" customHeight="1">
      <c r="A156" s="21">
        <f t="shared" si="1"/>
        <v>154</v>
      </c>
      <c r="B156" s="13">
        <f t="shared" si="9"/>
        <v>1506684</v>
      </c>
      <c r="C156" s="14">
        <f t="shared" si="6"/>
        <v>753342</v>
      </c>
      <c r="D156" s="15">
        <f t="shared" si="5"/>
        <v>773840</v>
      </c>
      <c r="E156" s="24">
        <f t="shared" si="4"/>
        <v>926678</v>
      </c>
      <c r="F156" s="17">
        <f t="shared" si="7"/>
        <v>1506684</v>
      </c>
      <c r="G156" s="18">
        <f t="shared" si="8"/>
        <v>753342</v>
      </c>
      <c r="H156" s="23">
        <f t="shared" si="2"/>
        <v>408791</v>
      </c>
      <c r="I156" s="20">
        <f t="shared" si="3"/>
        <v>408791</v>
      </c>
    </row>
    <row r="157" ht="15.0" customHeight="1">
      <c r="A157" s="21">
        <f t="shared" si="1"/>
        <v>155</v>
      </c>
      <c r="B157" s="13">
        <f t="shared" si="9"/>
        <v>1508878</v>
      </c>
      <c r="C157" s="14">
        <f t="shared" si="6"/>
        <v>754439</v>
      </c>
      <c r="D157" s="15">
        <f t="shared" si="5"/>
        <v>774792</v>
      </c>
      <c r="E157" s="24">
        <f t="shared" si="4"/>
        <v>927612</v>
      </c>
      <c r="F157" s="17">
        <f t="shared" si="7"/>
        <v>1508878</v>
      </c>
      <c r="G157" s="18">
        <f t="shared" si="8"/>
        <v>754439</v>
      </c>
      <c r="H157" s="23">
        <f t="shared" si="2"/>
        <v>409221</v>
      </c>
      <c r="I157" s="20">
        <f t="shared" si="3"/>
        <v>409221</v>
      </c>
    </row>
    <row r="158" ht="15.0" customHeight="1">
      <c r="A158" s="21">
        <f t="shared" si="1"/>
        <v>156</v>
      </c>
      <c r="B158" s="13">
        <f t="shared" si="9"/>
        <v>1511056</v>
      </c>
      <c r="C158" s="14">
        <f t="shared" si="6"/>
        <v>755528</v>
      </c>
      <c r="D158" s="15">
        <f t="shared" si="5"/>
        <v>775738</v>
      </c>
      <c r="E158" s="24">
        <f t="shared" si="4"/>
        <v>928540</v>
      </c>
      <c r="F158" s="17">
        <f t="shared" si="7"/>
        <v>1511056</v>
      </c>
      <c r="G158" s="18">
        <f t="shared" si="8"/>
        <v>755528</v>
      </c>
      <c r="H158" s="23">
        <f t="shared" si="2"/>
        <v>409648</v>
      </c>
      <c r="I158" s="20">
        <f t="shared" si="3"/>
        <v>409648</v>
      </c>
    </row>
    <row r="159" ht="15.0" customHeight="1">
      <c r="A159" s="21">
        <f t="shared" si="1"/>
        <v>157</v>
      </c>
      <c r="B159" s="13">
        <f t="shared" si="9"/>
        <v>1513217</v>
      </c>
      <c r="C159" s="14">
        <f t="shared" si="6"/>
        <v>756608</v>
      </c>
      <c r="D159" s="15">
        <f t="shared" si="5"/>
        <v>776678</v>
      </c>
      <c r="E159" s="24">
        <f t="shared" si="4"/>
        <v>929462</v>
      </c>
      <c r="F159" s="17">
        <f t="shared" si="7"/>
        <v>1513217</v>
      </c>
      <c r="G159" s="18">
        <f t="shared" si="8"/>
        <v>756608</v>
      </c>
      <c r="H159" s="23">
        <f t="shared" si="2"/>
        <v>410073</v>
      </c>
      <c r="I159" s="20">
        <f t="shared" si="3"/>
        <v>410073</v>
      </c>
    </row>
    <row r="160" ht="15.0" customHeight="1">
      <c r="A160" s="21">
        <f t="shared" si="1"/>
        <v>158</v>
      </c>
      <c r="B160" s="13">
        <f t="shared" si="9"/>
        <v>1515363</v>
      </c>
      <c r="C160" s="14">
        <f t="shared" si="6"/>
        <v>757681</v>
      </c>
      <c r="D160" s="15">
        <f t="shared" si="5"/>
        <v>777612</v>
      </c>
      <c r="E160" s="24">
        <f t="shared" si="4"/>
        <v>930378</v>
      </c>
      <c r="F160" s="17">
        <f t="shared" si="7"/>
        <v>1515363</v>
      </c>
      <c r="G160" s="18">
        <f t="shared" si="8"/>
        <v>757681</v>
      </c>
      <c r="H160" s="23">
        <f t="shared" si="2"/>
        <v>410494</v>
      </c>
      <c r="I160" s="20">
        <f t="shared" si="3"/>
        <v>410494</v>
      </c>
    </row>
    <row r="161" ht="15.0" customHeight="1">
      <c r="A161" s="21">
        <f t="shared" si="1"/>
        <v>159</v>
      </c>
      <c r="B161" s="13">
        <f t="shared" si="9"/>
        <v>1517492</v>
      </c>
      <c r="C161" s="14">
        <f t="shared" si="6"/>
        <v>758746</v>
      </c>
      <c r="D161" s="15">
        <f t="shared" si="5"/>
        <v>778540</v>
      </c>
      <c r="E161" s="24">
        <f t="shared" si="4"/>
        <v>931288</v>
      </c>
      <c r="F161" s="17">
        <f t="shared" si="7"/>
        <v>1517492</v>
      </c>
      <c r="G161" s="18">
        <f t="shared" si="8"/>
        <v>758746</v>
      </c>
      <c r="H161" s="23">
        <f t="shared" si="2"/>
        <v>410912</v>
      </c>
      <c r="I161" s="20">
        <f t="shared" si="3"/>
        <v>410912</v>
      </c>
    </row>
    <row r="162" ht="15.0" customHeight="1">
      <c r="A162" s="21">
        <f t="shared" si="1"/>
        <v>160</v>
      </c>
      <c r="B162" s="13">
        <f t="shared" si="9"/>
        <v>1519606</v>
      </c>
      <c r="C162" s="14">
        <f t="shared" si="6"/>
        <v>759803</v>
      </c>
      <c r="D162" s="15">
        <f t="shared" si="5"/>
        <v>779462</v>
      </c>
      <c r="E162" s="24">
        <f t="shared" si="4"/>
        <v>932192</v>
      </c>
      <c r="F162" s="17">
        <f t="shared" si="7"/>
        <v>1519606</v>
      </c>
      <c r="G162" s="18">
        <f t="shared" si="8"/>
        <v>759803</v>
      </c>
      <c r="H162" s="23">
        <f t="shared" si="2"/>
        <v>411328</v>
      </c>
      <c r="I162" s="20">
        <f t="shared" si="3"/>
        <v>411328</v>
      </c>
    </row>
    <row r="163" ht="15.0" customHeight="1">
      <c r="A163" s="21">
        <f t="shared" si="1"/>
        <v>161</v>
      </c>
      <c r="B163" s="13">
        <f t="shared" si="9"/>
        <v>1521704</v>
      </c>
      <c r="C163" s="14">
        <f t="shared" si="6"/>
        <v>760852</v>
      </c>
      <c r="D163" s="15">
        <f t="shared" si="5"/>
        <v>780378</v>
      </c>
      <c r="E163" s="24">
        <f t="shared" si="4"/>
        <v>933091</v>
      </c>
      <c r="F163" s="17">
        <f t="shared" si="7"/>
        <v>1521704</v>
      </c>
      <c r="G163" s="18">
        <f t="shared" si="8"/>
        <v>760852</v>
      </c>
      <c r="H163" s="23">
        <f t="shared" si="2"/>
        <v>411741</v>
      </c>
      <c r="I163" s="20">
        <f t="shared" si="3"/>
        <v>411741</v>
      </c>
    </row>
    <row r="164" ht="15.0" customHeight="1">
      <c r="A164" s="21">
        <f t="shared" si="1"/>
        <v>162</v>
      </c>
      <c r="B164" s="13">
        <f t="shared" si="9"/>
        <v>1523788</v>
      </c>
      <c r="C164" s="14">
        <f t="shared" si="6"/>
        <v>761894</v>
      </c>
      <c r="D164" s="15">
        <f t="shared" si="5"/>
        <v>781288</v>
      </c>
      <c r="E164" s="24">
        <f t="shared" si="4"/>
        <v>933985</v>
      </c>
      <c r="F164" s="17">
        <f t="shared" si="7"/>
        <v>1523788</v>
      </c>
      <c r="G164" s="18">
        <f t="shared" si="8"/>
        <v>761894</v>
      </c>
      <c r="H164" s="23">
        <f t="shared" si="2"/>
        <v>412151</v>
      </c>
      <c r="I164" s="20">
        <f t="shared" si="3"/>
        <v>412151</v>
      </c>
    </row>
    <row r="165" ht="15.0" customHeight="1">
      <c r="A165" s="21">
        <f t="shared" si="1"/>
        <v>163</v>
      </c>
      <c r="B165" s="13">
        <f t="shared" si="9"/>
        <v>1525856</v>
      </c>
      <c r="C165" s="14">
        <f t="shared" si="6"/>
        <v>762928</v>
      </c>
      <c r="D165" s="15">
        <f t="shared" si="5"/>
        <v>782192</v>
      </c>
      <c r="E165" s="24">
        <f t="shared" si="4"/>
        <v>934872</v>
      </c>
      <c r="F165" s="17">
        <f t="shared" si="7"/>
        <v>1525856</v>
      </c>
      <c r="G165" s="18">
        <f t="shared" si="8"/>
        <v>762928</v>
      </c>
      <c r="H165" s="23">
        <f t="shared" si="2"/>
        <v>412558</v>
      </c>
      <c r="I165" s="20">
        <f t="shared" si="3"/>
        <v>412558</v>
      </c>
    </row>
    <row r="166" ht="15.0" customHeight="1">
      <c r="A166" s="21">
        <f t="shared" si="1"/>
        <v>164</v>
      </c>
      <c r="B166" s="13">
        <f t="shared" si="9"/>
        <v>1527910</v>
      </c>
      <c r="C166" s="14">
        <f t="shared" si="6"/>
        <v>763955</v>
      </c>
      <c r="D166" s="15">
        <f t="shared" si="5"/>
        <v>783091</v>
      </c>
      <c r="E166" s="24">
        <f t="shared" si="4"/>
        <v>935755</v>
      </c>
      <c r="F166" s="17">
        <f t="shared" si="7"/>
        <v>1527910</v>
      </c>
      <c r="G166" s="18">
        <f t="shared" si="8"/>
        <v>763955</v>
      </c>
      <c r="H166" s="23">
        <f t="shared" si="2"/>
        <v>412963</v>
      </c>
      <c r="I166" s="20">
        <f t="shared" si="3"/>
        <v>412963</v>
      </c>
    </row>
    <row r="167" ht="15.0" customHeight="1">
      <c r="A167" s="21">
        <f t="shared" si="1"/>
        <v>165</v>
      </c>
      <c r="B167" s="13">
        <f t="shared" si="9"/>
        <v>1529949</v>
      </c>
      <c r="C167" s="14">
        <f t="shared" si="6"/>
        <v>764974</v>
      </c>
      <c r="D167" s="15">
        <f t="shared" si="5"/>
        <v>783985</v>
      </c>
      <c r="E167" s="24">
        <f t="shared" si="4"/>
        <v>936632</v>
      </c>
      <c r="F167" s="17">
        <f t="shared" si="7"/>
        <v>1529949</v>
      </c>
      <c r="G167" s="18">
        <f t="shared" si="8"/>
        <v>764974</v>
      </c>
      <c r="H167" s="23">
        <f t="shared" si="2"/>
        <v>413365</v>
      </c>
      <c r="I167" s="20">
        <f t="shared" si="3"/>
        <v>413365</v>
      </c>
    </row>
    <row r="168" ht="15.0" customHeight="1">
      <c r="A168" s="21">
        <f t="shared" si="1"/>
        <v>166</v>
      </c>
      <c r="B168" s="13">
        <f t="shared" si="9"/>
        <v>1531974</v>
      </c>
      <c r="C168" s="14">
        <f t="shared" si="6"/>
        <v>765987</v>
      </c>
      <c r="D168" s="15">
        <f t="shared" si="5"/>
        <v>784872</v>
      </c>
      <c r="E168" s="24">
        <f t="shared" si="4"/>
        <v>937503</v>
      </c>
      <c r="F168" s="17">
        <f t="shared" si="7"/>
        <v>1531974</v>
      </c>
      <c r="G168" s="18">
        <f t="shared" si="8"/>
        <v>765987</v>
      </c>
      <c r="H168" s="23">
        <f t="shared" si="2"/>
        <v>413765</v>
      </c>
      <c r="I168" s="20">
        <f t="shared" si="3"/>
        <v>413765</v>
      </c>
    </row>
    <row r="169" ht="15.0" customHeight="1">
      <c r="A169" s="21">
        <f t="shared" si="1"/>
        <v>167</v>
      </c>
      <c r="B169" s="13">
        <f t="shared" si="9"/>
        <v>1533985</v>
      </c>
      <c r="C169" s="14">
        <f t="shared" si="6"/>
        <v>766992</v>
      </c>
      <c r="D169" s="15">
        <f t="shared" si="5"/>
        <v>785755</v>
      </c>
      <c r="E169" s="24">
        <f t="shared" si="4"/>
        <v>938370</v>
      </c>
      <c r="F169" s="17">
        <f t="shared" si="7"/>
        <v>1533985</v>
      </c>
      <c r="G169" s="18">
        <f t="shared" si="8"/>
        <v>766992</v>
      </c>
      <c r="H169" s="23">
        <f t="shared" si="2"/>
        <v>414162</v>
      </c>
      <c r="I169" s="20">
        <f t="shared" si="3"/>
        <v>414162</v>
      </c>
    </row>
    <row r="170" ht="15.0" customHeight="1">
      <c r="A170" s="21">
        <f t="shared" si="1"/>
        <v>168</v>
      </c>
      <c r="B170" s="13">
        <f t="shared" si="9"/>
        <v>1535981</v>
      </c>
      <c r="C170" s="14">
        <f t="shared" si="6"/>
        <v>767990</v>
      </c>
      <c r="D170" s="15">
        <f t="shared" si="5"/>
        <v>786632</v>
      </c>
      <c r="E170" s="24">
        <f t="shared" si="4"/>
        <v>939231</v>
      </c>
      <c r="F170" s="17">
        <f t="shared" si="7"/>
        <v>1535981</v>
      </c>
      <c r="G170" s="18">
        <f t="shared" si="8"/>
        <v>767990</v>
      </c>
      <c r="H170" s="23">
        <f t="shared" si="2"/>
        <v>414556</v>
      </c>
      <c r="I170" s="20">
        <f t="shared" si="3"/>
        <v>414556</v>
      </c>
    </row>
    <row r="171" ht="15.0" customHeight="1">
      <c r="A171" s="21">
        <f t="shared" si="1"/>
        <v>169</v>
      </c>
      <c r="B171" s="13">
        <f t="shared" si="9"/>
        <v>1537964</v>
      </c>
      <c r="C171" s="14">
        <f t="shared" si="6"/>
        <v>768982</v>
      </c>
      <c r="D171" s="15">
        <f t="shared" si="5"/>
        <v>787503</v>
      </c>
      <c r="E171" s="24">
        <f t="shared" si="4"/>
        <v>940087</v>
      </c>
      <c r="F171" s="17">
        <f t="shared" si="7"/>
        <v>1537964</v>
      </c>
      <c r="G171" s="18">
        <f t="shared" si="8"/>
        <v>768982</v>
      </c>
      <c r="H171" s="23">
        <f t="shared" si="2"/>
        <v>414948</v>
      </c>
      <c r="I171" s="20">
        <f t="shared" si="3"/>
        <v>414948</v>
      </c>
    </row>
    <row r="172" ht="15.0" customHeight="1">
      <c r="A172" s="21">
        <f t="shared" si="1"/>
        <v>170</v>
      </c>
      <c r="B172" s="13">
        <f t="shared" si="9"/>
        <v>1539934</v>
      </c>
      <c r="C172" s="14">
        <f t="shared" si="6"/>
        <v>769967</v>
      </c>
      <c r="D172" s="15">
        <f t="shared" si="5"/>
        <v>788370</v>
      </c>
      <c r="E172" s="24">
        <f t="shared" si="4"/>
        <v>940939</v>
      </c>
      <c r="F172" s="17">
        <f t="shared" si="7"/>
        <v>1539934</v>
      </c>
      <c r="G172" s="18">
        <f t="shared" si="8"/>
        <v>769967</v>
      </c>
      <c r="H172" s="23">
        <f t="shared" si="2"/>
        <v>415338</v>
      </c>
      <c r="I172" s="20">
        <f t="shared" si="3"/>
        <v>415338</v>
      </c>
    </row>
    <row r="173" ht="15.0" customHeight="1">
      <c r="A173" s="21">
        <f t="shared" si="1"/>
        <v>171</v>
      </c>
      <c r="B173" s="13">
        <f t="shared" si="9"/>
        <v>1541890</v>
      </c>
      <c r="C173" s="14">
        <f t="shared" si="6"/>
        <v>770945</v>
      </c>
      <c r="D173" s="15">
        <f t="shared" si="5"/>
        <v>789231</v>
      </c>
      <c r="E173" s="24">
        <f t="shared" si="4"/>
        <v>941785</v>
      </c>
      <c r="F173" s="17">
        <f t="shared" si="7"/>
        <v>1541890</v>
      </c>
      <c r="G173" s="18">
        <f t="shared" si="8"/>
        <v>770945</v>
      </c>
      <c r="H173" s="23">
        <f t="shared" si="2"/>
        <v>415725</v>
      </c>
      <c r="I173" s="20">
        <f t="shared" si="3"/>
        <v>415725</v>
      </c>
    </row>
    <row r="174" ht="15.0" customHeight="1">
      <c r="A174" s="21">
        <f t="shared" si="1"/>
        <v>172</v>
      </c>
      <c r="B174" s="13">
        <f t="shared" si="9"/>
        <v>1543833</v>
      </c>
      <c r="C174" s="14">
        <f t="shared" si="6"/>
        <v>771916</v>
      </c>
      <c r="D174" s="15">
        <f t="shared" si="5"/>
        <v>790087</v>
      </c>
      <c r="E174" s="24">
        <f t="shared" si="4"/>
        <v>942626</v>
      </c>
      <c r="F174" s="17">
        <f t="shared" si="7"/>
        <v>1543833</v>
      </c>
      <c r="G174" s="18">
        <f t="shared" si="8"/>
        <v>771916</v>
      </c>
      <c r="H174" s="23">
        <f t="shared" si="2"/>
        <v>416110</v>
      </c>
      <c r="I174" s="20">
        <f t="shared" si="3"/>
        <v>416110</v>
      </c>
    </row>
    <row r="175" ht="15.0" customHeight="1">
      <c r="A175" s="21">
        <f t="shared" si="1"/>
        <v>173</v>
      </c>
      <c r="B175" s="13">
        <f t="shared" si="9"/>
        <v>1545763</v>
      </c>
      <c r="C175" s="14">
        <f t="shared" si="6"/>
        <v>772881</v>
      </c>
      <c r="D175" s="15">
        <f t="shared" si="5"/>
        <v>790939</v>
      </c>
      <c r="E175" s="24">
        <f t="shared" si="4"/>
        <v>943462</v>
      </c>
      <c r="F175" s="17">
        <f t="shared" si="7"/>
        <v>1545763</v>
      </c>
      <c r="G175" s="18">
        <f t="shared" si="8"/>
        <v>772881</v>
      </c>
      <c r="H175" s="23">
        <f t="shared" si="2"/>
        <v>416492</v>
      </c>
      <c r="I175" s="20">
        <f t="shared" si="3"/>
        <v>416492</v>
      </c>
    </row>
    <row r="176" ht="15.0" customHeight="1">
      <c r="A176" s="21">
        <f t="shared" si="1"/>
        <v>174</v>
      </c>
      <c r="B176" s="13">
        <f t="shared" si="9"/>
        <v>1547680</v>
      </c>
      <c r="C176" s="14">
        <f t="shared" si="6"/>
        <v>773840</v>
      </c>
      <c r="D176" s="15">
        <f t="shared" si="5"/>
        <v>791785</v>
      </c>
      <c r="E176" s="24">
        <f t="shared" si="4"/>
        <v>944294</v>
      </c>
      <c r="F176" s="17">
        <f t="shared" si="7"/>
        <v>1547680</v>
      </c>
      <c r="G176" s="18">
        <f t="shared" si="8"/>
        <v>773840</v>
      </c>
      <c r="H176" s="23">
        <f t="shared" si="2"/>
        <v>416872</v>
      </c>
      <c r="I176" s="20">
        <f t="shared" si="3"/>
        <v>416872</v>
      </c>
    </row>
    <row r="177" ht="15.0" customHeight="1">
      <c r="A177" s="21">
        <f t="shared" si="1"/>
        <v>175</v>
      </c>
      <c r="B177" s="13">
        <f t="shared" si="9"/>
        <v>1549585</v>
      </c>
      <c r="C177" s="14">
        <f t="shared" si="6"/>
        <v>774792</v>
      </c>
      <c r="D177" s="15">
        <f t="shared" si="5"/>
        <v>792626</v>
      </c>
      <c r="E177" s="24">
        <f t="shared" si="4"/>
        <v>945121</v>
      </c>
      <c r="F177" s="17">
        <f t="shared" si="7"/>
        <v>1549585</v>
      </c>
      <c r="G177" s="18">
        <f t="shared" si="8"/>
        <v>774792</v>
      </c>
      <c r="H177" s="23">
        <f t="shared" si="2"/>
        <v>417250</v>
      </c>
      <c r="I177" s="20">
        <f t="shared" si="3"/>
        <v>417250</v>
      </c>
    </row>
    <row r="178" ht="15.0" customHeight="1">
      <c r="A178" s="21">
        <f t="shared" si="1"/>
        <v>176</v>
      </c>
      <c r="B178" s="13">
        <f t="shared" si="9"/>
        <v>1551477</v>
      </c>
      <c r="C178" s="14">
        <f t="shared" si="6"/>
        <v>775738</v>
      </c>
      <c r="D178" s="15">
        <f t="shared" si="5"/>
        <v>793462</v>
      </c>
      <c r="E178" s="24">
        <f t="shared" si="4"/>
        <v>945943</v>
      </c>
      <c r="F178" s="17">
        <f t="shared" si="7"/>
        <v>1551477</v>
      </c>
      <c r="G178" s="18">
        <f t="shared" si="8"/>
        <v>775738</v>
      </c>
      <c r="H178" s="23">
        <f t="shared" si="2"/>
        <v>417625</v>
      </c>
      <c r="I178" s="20">
        <f t="shared" si="3"/>
        <v>417625</v>
      </c>
    </row>
    <row r="179" ht="15.0" customHeight="1">
      <c r="A179" s="21">
        <f t="shared" si="1"/>
        <v>177</v>
      </c>
      <c r="B179" s="13">
        <f t="shared" si="9"/>
        <v>1553357</v>
      </c>
      <c r="C179" s="14">
        <f t="shared" si="6"/>
        <v>776678</v>
      </c>
      <c r="D179" s="15">
        <f t="shared" si="5"/>
        <v>794294</v>
      </c>
      <c r="E179" s="24">
        <f t="shared" si="4"/>
        <v>946760</v>
      </c>
      <c r="F179" s="17">
        <f t="shared" si="7"/>
        <v>1553357</v>
      </c>
      <c r="G179" s="18">
        <f t="shared" si="8"/>
        <v>776678</v>
      </c>
      <c r="H179" s="23">
        <f t="shared" si="2"/>
        <v>417998</v>
      </c>
      <c r="I179" s="20">
        <f t="shared" si="3"/>
        <v>417998</v>
      </c>
    </row>
    <row r="180" ht="15.0" customHeight="1">
      <c r="A180" s="21">
        <f t="shared" si="1"/>
        <v>178</v>
      </c>
      <c r="B180" s="13">
        <f t="shared" si="9"/>
        <v>1555224</v>
      </c>
      <c r="C180" s="14">
        <f t="shared" si="6"/>
        <v>777612</v>
      </c>
      <c r="D180" s="15">
        <f t="shared" si="5"/>
        <v>795121</v>
      </c>
      <c r="E180" s="24">
        <f t="shared" si="4"/>
        <v>947573</v>
      </c>
      <c r="F180" s="17">
        <f t="shared" si="7"/>
        <v>1555224</v>
      </c>
      <c r="G180" s="18">
        <f t="shared" si="8"/>
        <v>777612</v>
      </c>
      <c r="H180" s="23">
        <f t="shared" si="2"/>
        <v>418369</v>
      </c>
      <c r="I180" s="20">
        <f t="shared" si="3"/>
        <v>418369</v>
      </c>
    </row>
    <row r="181" ht="15.0" customHeight="1">
      <c r="A181" s="21">
        <f t="shared" si="1"/>
        <v>179</v>
      </c>
      <c r="B181" s="13">
        <f t="shared" si="9"/>
        <v>1557080</v>
      </c>
      <c r="C181" s="14">
        <f t="shared" si="6"/>
        <v>778540</v>
      </c>
      <c r="D181" s="15">
        <f t="shared" si="5"/>
        <v>795943</v>
      </c>
      <c r="E181" s="24">
        <f t="shared" si="4"/>
        <v>948381</v>
      </c>
      <c r="F181" s="17">
        <f t="shared" si="7"/>
        <v>1557080</v>
      </c>
      <c r="G181" s="18">
        <f t="shared" si="8"/>
        <v>778540</v>
      </c>
      <c r="H181" s="23">
        <f t="shared" si="2"/>
        <v>418738</v>
      </c>
      <c r="I181" s="20">
        <f t="shared" si="3"/>
        <v>418738</v>
      </c>
    </row>
    <row r="182" ht="15.0" customHeight="1">
      <c r="A182" s="21">
        <f t="shared" si="1"/>
        <v>180</v>
      </c>
      <c r="B182" s="13">
        <f t="shared" si="9"/>
        <v>1558924</v>
      </c>
      <c r="C182" s="14">
        <f t="shared" si="6"/>
        <v>779462</v>
      </c>
      <c r="D182" s="15">
        <f t="shared" si="5"/>
        <v>796760</v>
      </c>
      <c r="E182" s="24">
        <f t="shared" si="4"/>
        <v>949185</v>
      </c>
      <c r="F182" s="17">
        <f t="shared" si="7"/>
        <v>1558924</v>
      </c>
      <c r="G182" s="18">
        <f t="shared" si="8"/>
        <v>779462</v>
      </c>
      <c r="H182" s="23">
        <f t="shared" si="2"/>
        <v>419105</v>
      </c>
      <c r="I182" s="20">
        <f t="shared" si="3"/>
        <v>419105</v>
      </c>
    </row>
    <row r="183" ht="15.0" customHeight="1">
      <c r="A183" s="21">
        <f t="shared" si="1"/>
        <v>181</v>
      </c>
      <c r="B183" s="13">
        <f t="shared" si="9"/>
        <v>1560756</v>
      </c>
      <c r="C183" s="14">
        <f t="shared" si="6"/>
        <v>780378</v>
      </c>
      <c r="D183" s="15">
        <f t="shared" si="5"/>
        <v>797573</v>
      </c>
      <c r="E183" s="24">
        <f t="shared" si="4"/>
        <v>949984</v>
      </c>
      <c r="F183" s="17">
        <f t="shared" si="7"/>
        <v>1560756</v>
      </c>
      <c r="G183" s="18">
        <f t="shared" si="8"/>
        <v>780378</v>
      </c>
      <c r="H183" s="23">
        <f t="shared" si="2"/>
        <v>419469</v>
      </c>
      <c r="I183" s="20">
        <f t="shared" si="3"/>
        <v>419469</v>
      </c>
    </row>
    <row r="184" ht="15.0" customHeight="1">
      <c r="A184" s="21">
        <f t="shared" si="1"/>
        <v>182</v>
      </c>
      <c r="B184" s="13">
        <f t="shared" si="9"/>
        <v>1562576</v>
      </c>
      <c r="C184" s="14">
        <f t="shared" si="6"/>
        <v>781288</v>
      </c>
      <c r="D184" s="15">
        <f t="shared" si="5"/>
        <v>798381</v>
      </c>
      <c r="E184" s="24">
        <f t="shared" si="4"/>
        <v>950779</v>
      </c>
      <c r="F184" s="17">
        <f t="shared" si="7"/>
        <v>1562576</v>
      </c>
      <c r="G184" s="18">
        <f t="shared" si="8"/>
        <v>781288</v>
      </c>
      <c r="H184" s="23">
        <f t="shared" si="2"/>
        <v>419831</v>
      </c>
      <c r="I184" s="20">
        <f t="shared" si="3"/>
        <v>419831</v>
      </c>
    </row>
    <row r="185" ht="15.0" customHeight="1">
      <c r="A185" s="21">
        <f t="shared" si="1"/>
        <v>183</v>
      </c>
      <c r="B185" s="13">
        <f t="shared" si="9"/>
        <v>1564385</v>
      </c>
      <c r="C185" s="14">
        <f t="shared" si="6"/>
        <v>782192</v>
      </c>
      <c r="D185" s="15">
        <f t="shared" si="5"/>
        <v>799185</v>
      </c>
      <c r="E185" s="24">
        <f t="shared" si="4"/>
        <v>951569</v>
      </c>
      <c r="F185" s="17">
        <f t="shared" si="7"/>
        <v>1564385</v>
      </c>
      <c r="G185" s="18">
        <f t="shared" si="8"/>
        <v>782192</v>
      </c>
      <c r="H185" s="23">
        <f t="shared" si="2"/>
        <v>420192</v>
      </c>
      <c r="I185" s="20">
        <f t="shared" si="3"/>
        <v>420192</v>
      </c>
    </row>
    <row r="186" ht="15.0" customHeight="1">
      <c r="A186" s="21">
        <f t="shared" si="1"/>
        <v>184</v>
      </c>
      <c r="B186" s="13">
        <f t="shared" si="9"/>
        <v>1566183</v>
      </c>
      <c r="C186" s="14">
        <f t="shared" si="6"/>
        <v>783091</v>
      </c>
      <c r="D186" s="15">
        <f t="shared" si="5"/>
        <v>799984</v>
      </c>
      <c r="E186" s="24">
        <f t="shared" si="4"/>
        <v>952356</v>
      </c>
      <c r="F186" s="17">
        <f t="shared" si="7"/>
        <v>1566183</v>
      </c>
      <c r="G186" s="18">
        <f t="shared" si="8"/>
        <v>783091</v>
      </c>
      <c r="H186" s="23">
        <f t="shared" si="2"/>
        <v>420550</v>
      </c>
      <c r="I186" s="20">
        <f t="shared" si="3"/>
        <v>420550</v>
      </c>
    </row>
    <row r="187" ht="15.0" customHeight="1">
      <c r="A187" s="21">
        <f t="shared" si="1"/>
        <v>185</v>
      </c>
      <c r="B187" s="13">
        <f t="shared" si="9"/>
        <v>1567970</v>
      </c>
      <c r="C187" s="14">
        <f t="shared" si="6"/>
        <v>783985</v>
      </c>
      <c r="D187" s="15">
        <f t="shared" si="5"/>
        <v>800779</v>
      </c>
      <c r="E187" s="24">
        <f t="shared" si="4"/>
        <v>953138</v>
      </c>
      <c r="F187" s="17">
        <f t="shared" si="7"/>
        <v>1567970</v>
      </c>
      <c r="G187" s="18">
        <f t="shared" si="8"/>
        <v>783985</v>
      </c>
      <c r="H187" s="23">
        <f t="shared" si="2"/>
        <v>420906</v>
      </c>
      <c r="I187" s="20">
        <f t="shared" si="3"/>
        <v>420906</v>
      </c>
    </row>
    <row r="188" ht="15.0" customHeight="1">
      <c r="A188" s="21">
        <f t="shared" si="1"/>
        <v>186</v>
      </c>
      <c r="B188" s="13">
        <f t="shared" si="9"/>
        <v>1569745</v>
      </c>
      <c r="C188" s="14">
        <f t="shared" si="6"/>
        <v>784872</v>
      </c>
      <c r="D188" s="15">
        <f t="shared" si="5"/>
        <v>801569</v>
      </c>
      <c r="E188" s="24">
        <f t="shared" si="4"/>
        <v>953915</v>
      </c>
      <c r="F188" s="17">
        <f t="shared" si="7"/>
        <v>1569745</v>
      </c>
      <c r="G188" s="18">
        <f t="shared" si="8"/>
        <v>784872</v>
      </c>
      <c r="H188" s="23">
        <f t="shared" si="2"/>
        <v>421260</v>
      </c>
      <c r="I188" s="20">
        <f t="shared" si="3"/>
        <v>421260</v>
      </c>
    </row>
    <row r="189" ht="15.0" customHeight="1">
      <c r="A189" s="21">
        <f t="shared" si="1"/>
        <v>187</v>
      </c>
      <c r="B189" s="13">
        <f t="shared" si="9"/>
        <v>1571510</v>
      </c>
      <c r="C189" s="14">
        <f t="shared" si="6"/>
        <v>785755</v>
      </c>
      <c r="D189" s="15">
        <f t="shared" si="5"/>
        <v>802356</v>
      </c>
      <c r="E189" s="24">
        <f t="shared" si="4"/>
        <v>954689</v>
      </c>
      <c r="F189" s="17">
        <f t="shared" si="7"/>
        <v>1571510</v>
      </c>
      <c r="G189" s="18">
        <f t="shared" si="8"/>
        <v>785755</v>
      </c>
      <c r="H189" s="23">
        <f t="shared" si="2"/>
        <v>421612</v>
      </c>
      <c r="I189" s="20">
        <f t="shared" si="3"/>
        <v>421612</v>
      </c>
    </row>
    <row r="190" ht="15.0" customHeight="1">
      <c r="A190" s="21">
        <f t="shared" si="1"/>
        <v>188</v>
      </c>
      <c r="B190" s="13">
        <f t="shared" si="9"/>
        <v>1573264</v>
      </c>
      <c r="C190" s="14">
        <f t="shared" si="6"/>
        <v>786632</v>
      </c>
      <c r="D190" s="15">
        <f t="shared" si="5"/>
        <v>803138</v>
      </c>
      <c r="E190" s="24">
        <f t="shared" si="4"/>
        <v>955458</v>
      </c>
      <c r="F190" s="17">
        <f t="shared" si="7"/>
        <v>1573264</v>
      </c>
      <c r="G190" s="18">
        <f t="shared" si="8"/>
        <v>786632</v>
      </c>
      <c r="H190" s="23">
        <f t="shared" si="2"/>
        <v>421962</v>
      </c>
      <c r="I190" s="20">
        <f t="shared" si="3"/>
        <v>421962</v>
      </c>
    </row>
    <row r="191" ht="15.0" customHeight="1">
      <c r="A191" s="21">
        <f t="shared" si="1"/>
        <v>189</v>
      </c>
      <c r="B191" s="13">
        <f t="shared" si="9"/>
        <v>1575007</v>
      </c>
      <c r="C191" s="14">
        <f t="shared" si="6"/>
        <v>787503</v>
      </c>
      <c r="D191" s="15">
        <f t="shared" si="5"/>
        <v>803915</v>
      </c>
      <c r="E191" s="24">
        <f t="shared" si="4"/>
        <v>956224</v>
      </c>
      <c r="F191" s="17">
        <f t="shared" si="7"/>
        <v>1575007</v>
      </c>
      <c r="G191" s="18">
        <f t="shared" si="8"/>
        <v>787503</v>
      </c>
      <c r="H191" s="23">
        <f t="shared" si="2"/>
        <v>422310</v>
      </c>
      <c r="I191" s="20">
        <f t="shared" si="3"/>
        <v>422310</v>
      </c>
    </row>
    <row r="192" ht="15.0" customHeight="1">
      <c r="A192" s="21">
        <f t="shared" si="1"/>
        <v>190</v>
      </c>
      <c r="B192" s="13">
        <f t="shared" si="9"/>
        <v>1576740</v>
      </c>
      <c r="C192" s="14">
        <f t="shared" si="6"/>
        <v>788370</v>
      </c>
      <c r="D192" s="15">
        <f t="shared" si="5"/>
        <v>804689</v>
      </c>
      <c r="E192" s="24">
        <f t="shared" si="4"/>
        <v>956985</v>
      </c>
      <c r="F192" s="17">
        <f t="shared" si="7"/>
        <v>1576740</v>
      </c>
      <c r="G192" s="18">
        <f t="shared" si="8"/>
        <v>788370</v>
      </c>
      <c r="H192" s="23">
        <f t="shared" si="2"/>
        <v>422656</v>
      </c>
      <c r="I192" s="20">
        <f t="shared" si="3"/>
        <v>422656</v>
      </c>
    </row>
    <row r="193" ht="15.0" customHeight="1">
      <c r="A193" s="21">
        <f t="shared" si="1"/>
        <v>191</v>
      </c>
      <c r="B193" s="13">
        <f t="shared" si="9"/>
        <v>1578463</v>
      </c>
      <c r="C193" s="14">
        <f t="shared" si="6"/>
        <v>789231</v>
      </c>
      <c r="D193" s="15">
        <f t="shared" si="5"/>
        <v>805458</v>
      </c>
      <c r="E193" s="24">
        <f t="shared" si="4"/>
        <v>957742</v>
      </c>
      <c r="F193" s="17">
        <f t="shared" si="7"/>
        <v>1578463</v>
      </c>
      <c r="G193" s="18">
        <f t="shared" si="8"/>
        <v>789231</v>
      </c>
      <c r="H193" s="23">
        <f t="shared" si="2"/>
        <v>423000</v>
      </c>
      <c r="I193" s="20">
        <f t="shared" si="3"/>
        <v>423000</v>
      </c>
    </row>
    <row r="194" ht="15.0" customHeight="1">
      <c r="A194" s="21">
        <f t="shared" si="1"/>
        <v>192</v>
      </c>
      <c r="B194" s="13">
        <f t="shared" si="9"/>
        <v>1580175</v>
      </c>
      <c r="C194" s="14">
        <f t="shared" si="6"/>
        <v>790087</v>
      </c>
      <c r="D194" s="15">
        <f t="shared" si="5"/>
        <v>806224</v>
      </c>
      <c r="E194" s="24">
        <f t="shared" si="4"/>
        <v>958496</v>
      </c>
      <c r="F194" s="17">
        <f t="shared" si="7"/>
        <v>1580175</v>
      </c>
      <c r="G194" s="18">
        <f t="shared" si="8"/>
        <v>790087</v>
      </c>
      <c r="H194" s="23">
        <f t="shared" si="2"/>
        <v>423343</v>
      </c>
      <c r="I194" s="20">
        <f t="shared" si="3"/>
        <v>423343</v>
      </c>
    </row>
    <row r="195" ht="15.0" customHeight="1">
      <c r="A195" s="21">
        <f t="shared" si="1"/>
        <v>193</v>
      </c>
      <c r="B195" s="13">
        <f t="shared" si="9"/>
        <v>1581878</v>
      </c>
      <c r="C195" s="14">
        <f t="shared" si="6"/>
        <v>790939</v>
      </c>
      <c r="D195" s="15">
        <f t="shared" si="5"/>
        <v>806985</v>
      </c>
      <c r="E195" s="24">
        <f t="shared" si="4"/>
        <v>959245</v>
      </c>
      <c r="F195" s="17">
        <f t="shared" si="7"/>
        <v>1581878</v>
      </c>
      <c r="G195" s="18">
        <f t="shared" si="8"/>
        <v>790939</v>
      </c>
      <c r="H195" s="23">
        <f t="shared" si="2"/>
        <v>423683</v>
      </c>
      <c r="I195" s="20">
        <f t="shared" si="3"/>
        <v>423683</v>
      </c>
    </row>
    <row r="196" ht="15.0" customHeight="1">
      <c r="A196" s="21">
        <f t="shared" si="1"/>
        <v>194</v>
      </c>
      <c r="B196" s="13">
        <f t="shared" si="9"/>
        <v>1583570</v>
      </c>
      <c r="C196" s="14">
        <f t="shared" si="6"/>
        <v>791785</v>
      </c>
      <c r="D196" s="15">
        <f t="shared" si="5"/>
        <v>807742</v>
      </c>
      <c r="E196" s="24">
        <f t="shared" si="4"/>
        <v>959991</v>
      </c>
      <c r="F196" s="17">
        <f t="shared" si="7"/>
        <v>1583570</v>
      </c>
      <c r="G196" s="18">
        <f t="shared" si="8"/>
        <v>791785</v>
      </c>
      <c r="H196" s="23">
        <f t="shared" si="2"/>
        <v>424022</v>
      </c>
      <c r="I196" s="20">
        <f t="shared" si="3"/>
        <v>424022</v>
      </c>
    </row>
    <row r="197" ht="15.0" customHeight="1">
      <c r="A197" s="21">
        <f t="shared" si="1"/>
        <v>195</v>
      </c>
      <c r="B197" s="13">
        <f t="shared" si="9"/>
        <v>1585252</v>
      </c>
      <c r="C197" s="14">
        <f t="shared" si="6"/>
        <v>792626</v>
      </c>
      <c r="D197" s="15">
        <f t="shared" si="5"/>
        <v>808496</v>
      </c>
      <c r="E197" s="24">
        <f t="shared" si="4"/>
        <v>960733</v>
      </c>
      <c r="F197" s="17">
        <f t="shared" si="7"/>
        <v>1585252</v>
      </c>
      <c r="G197" s="18">
        <f t="shared" si="8"/>
        <v>792626</v>
      </c>
      <c r="H197" s="23">
        <f t="shared" si="2"/>
        <v>424358</v>
      </c>
      <c r="I197" s="20">
        <f t="shared" si="3"/>
        <v>424358</v>
      </c>
    </row>
    <row r="198" ht="15.0" customHeight="1">
      <c r="A198" s="21">
        <f t="shared" si="1"/>
        <v>196</v>
      </c>
      <c r="B198" s="13">
        <f t="shared" si="9"/>
        <v>1586925</v>
      </c>
      <c r="C198" s="14">
        <f t="shared" si="6"/>
        <v>793462</v>
      </c>
      <c r="D198" s="15">
        <f t="shared" si="5"/>
        <v>809245</v>
      </c>
      <c r="E198" s="24">
        <f t="shared" si="4"/>
        <v>961470</v>
      </c>
      <c r="F198" s="17">
        <f t="shared" si="7"/>
        <v>1586925</v>
      </c>
      <c r="G198" s="18">
        <f t="shared" si="8"/>
        <v>793462</v>
      </c>
      <c r="H198" s="23">
        <f t="shared" si="2"/>
        <v>424693</v>
      </c>
      <c r="I198" s="20">
        <f t="shared" si="3"/>
        <v>424693</v>
      </c>
    </row>
    <row r="199" ht="15.0" customHeight="1">
      <c r="A199" s="21">
        <f t="shared" si="1"/>
        <v>197</v>
      </c>
      <c r="B199" s="13">
        <f t="shared" si="9"/>
        <v>1588588</v>
      </c>
      <c r="C199" s="14">
        <f t="shared" si="6"/>
        <v>794294</v>
      </c>
      <c r="D199" s="15">
        <f t="shared" si="5"/>
        <v>809991</v>
      </c>
      <c r="E199" s="24">
        <f t="shared" si="4"/>
        <v>962205</v>
      </c>
      <c r="F199" s="17">
        <f t="shared" si="7"/>
        <v>1588588</v>
      </c>
      <c r="G199" s="18">
        <f t="shared" si="8"/>
        <v>794294</v>
      </c>
      <c r="H199" s="23">
        <f t="shared" si="2"/>
        <v>425027</v>
      </c>
      <c r="I199" s="20">
        <f t="shared" si="3"/>
        <v>425027</v>
      </c>
    </row>
    <row r="200" ht="15.0" customHeight="1">
      <c r="A200" s="21">
        <f t="shared" si="1"/>
        <v>198</v>
      </c>
      <c r="B200" s="13">
        <f t="shared" si="9"/>
        <v>1590242</v>
      </c>
      <c r="C200" s="14">
        <f t="shared" si="6"/>
        <v>795121</v>
      </c>
      <c r="D200" s="15">
        <f t="shared" si="5"/>
        <v>810733</v>
      </c>
      <c r="E200" s="24">
        <f t="shared" si="4"/>
        <v>962935</v>
      </c>
      <c r="F200" s="17">
        <f t="shared" si="7"/>
        <v>1590242</v>
      </c>
      <c r="G200" s="18">
        <f t="shared" si="8"/>
        <v>795121</v>
      </c>
      <c r="H200" s="23">
        <f t="shared" si="2"/>
        <v>425358</v>
      </c>
      <c r="I200" s="20">
        <f t="shared" si="3"/>
        <v>425358</v>
      </c>
    </row>
    <row r="201" ht="15.0" customHeight="1">
      <c r="A201" s="21">
        <f t="shared" si="1"/>
        <v>199</v>
      </c>
      <c r="B201" s="13">
        <f t="shared" si="9"/>
        <v>1591886</v>
      </c>
      <c r="C201" s="14">
        <f t="shared" si="6"/>
        <v>795943</v>
      </c>
      <c r="D201" s="15">
        <f t="shared" si="5"/>
        <v>811470</v>
      </c>
      <c r="E201" s="24">
        <f t="shared" si="4"/>
        <v>963662</v>
      </c>
      <c r="F201" s="17">
        <f t="shared" si="7"/>
        <v>1591886</v>
      </c>
      <c r="G201" s="18">
        <f t="shared" si="8"/>
        <v>795943</v>
      </c>
      <c r="H201" s="23">
        <f t="shared" si="2"/>
        <v>425688</v>
      </c>
      <c r="I201" s="20">
        <f t="shared" si="3"/>
        <v>425688</v>
      </c>
    </row>
    <row r="202" ht="15.0" customHeight="1">
      <c r="A202" s="21">
        <f t="shared" si="1"/>
        <v>200</v>
      </c>
      <c r="B202" s="13">
        <f t="shared" si="9"/>
        <v>1593521</v>
      </c>
      <c r="C202" s="14">
        <f t="shared" si="6"/>
        <v>796760</v>
      </c>
      <c r="D202" s="15">
        <f t="shared" si="5"/>
        <v>812205</v>
      </c>
      <c r="E202" s="24">
        <f t="shared" si="4"/>
        <v>964385</v>
      </c>
      <c r="F202" s="17">
        <f t="shared" si="7"/>
        <v>1593521</v>
      </c>
      <c r="G202" s="18">
        <f t="shared" si="8"/>
        <v>796760</v>
      </c>
      <c r="H202" s="23">
        <f t="shared" si="2"/>
        <v>426015</v>
      </c>
      <c r="I202" s="20">
        <f t="shared" si="3"/>
        <v>426015</v>
      </c>
    </row>
    <row r="203" ht="15.0" customHeight="1">
      <c r="A203" s="21">
        <f t="shared" si="1"/>
        <v>201</v>
      </c>
      <c r="B203" s="13">
        <f t="shared" si="9"/>
        <v>1595146</v>
      </c>
      <c r="C203" s="14">
        <f t="shared" si="6"/>
        <v>797573</v>
      </c>
      <c r="D203" s="15">
        <f t="shared" si="5"/>
        <v>812935</v>
      </c>
      <c r="E203" s="24">
        <f t="shared" si="4"/>
        <v>965105</v>
      </c>
      <c r="F203" s="17">
        <f t="shared" si="7"/>
        <v>1595146</v>
      </c>
      <c r="G203" s="18">
        <f t="shared" si="8"/>
        <v>797573</v>
      </c>
      <c r="H203" s="23">
        <f t="shared" si="2"/>
        <v>426342</v>
      </c>
      <c r="I203" s="20">
        <f t="shared" si="3"/>
        <v>426342</v>
      </c>
    </row>
    <row r="204" ht="15.0" customHeight="1">
      <c r="A204" s="21">
        <f t="shared" si="1"/>
        <v>202</v>
      </c>
      <c r="B204" s="13">
        <f t="shared" si="9"/>
        <v>1596763</v>
      </c>
      <c r="C204" s="14">
        <f t="shared" si="6"/>
        <v>798381</v>
      </c>
      <c r="D204" s="15">
        <f t="shared" si="5"/>
        <v>813662</v>
      </c>
      <c r="E204" s="24">
        <f t="shared" si="4"/>
        <v>965821</v>
      </c>
      <c r="F204" s="17">
        <f t="shared" si="7"/>
        <v>1596763</v>
      </c>
      <c r="G204" s="18">
        <f t="shared" si="8"/>
        <v>798381</v>
      </c>
      <c r="H204" s="23">
        <f t="shared" si="2"/>
        <v>426666</v>
      </c>
      <c r="I204" s="20">
        <f t="shared" si="3"/>
        <v>426666</v>
      </c>
    </row>
    <row r="205" ht="15.0" customHeight="1">
      <c r="A205" s="21">
        <f t="shared" si="1"/>
        <v>203</v>
      </c>
      <c r="B205" s="13">
        <f t="shared" si="9"/>
        <v>1598370</v>
      </c>
      <c r="C205" s="14">
        <f t="shared" si="6"/>
        <v>799185</v>
      </c>
      <c r="D205" s="15">
        <f t="shared" si="5"/>
        <v>814385</v>
      </c>
      <c r="E205" s="24">
        <f t="shared" si="4"/>
        <v>966533</v>
      </c>
      <c r="F205" s="17">
        <f t="shared" si="7"/>
        <v>1598370</v>
      </c>
      <c r="G205" s="18">
        <f t="shared" si="8"/>
        <v>799185</v>
      </c>
      <c r="H205" s="23">
        <f t="shared" si="2"/>
        <v>426989</v>
      </c>
      <c r="I205" s="20">
        <f t="shared" si="3"/>
        <v>426989</v>
      </c>
    </row>
    <row r="206" ht="15.0" customHeight="1">
      <c r="A206" s="21">
        <f t="shared" si="1"/>
        <v>204</v>
      </c>
      <c r="B206" s="13">
        <f t="shared" si="9"/>
        <v>1599969</v>
      </c>
      <c r="C206" s="14">
        <f t="shared" si="6"/>
        <v>799984</v>
      </c>
      <c r="D206" s="15">
        <f t="shared" si="5"/>
        <v>815105</v>
      </c>
      <c r="E206" s="24">
        <f t="shared" si="4"/>
        <v>967242</v>
      </c>
      <c r="F206" s="17">
        <f t="shared" si="7"/>
        <v>1599969</v>
      </c>
      <c r="G206" s="18">
        <f t="shared" si="8"/>
        <v>799984</v>
      </c>
      <c r="H206" s="23">
        <f t="shared" si="2"/>
        <v>427310</v>
      </c>
      <c r="I206" s="20">
        <f t="shared" si="3"/>
        <v>427310</v>
      </c>
    </row>
    <row r="207" ht="15.0" customHeight="1">
      <c r="A207" s="21">
        <f t="shared" si="1"/>
        <v>205</v>
      </c>
      <c r="B207" s="13">
        <f t="shared" si="9"/>
        <v>1601558</v>
      </c>
      <c r="C207" s="14">
        <f t="shared" si="6"/>
        <v>800779</v>
      </c>
      <c r="D207" s="15">
        <f t="shared" si="5"/>
        <v>815821</v>
      </c>
      <c r="E207" s="24">
        <f t="shared" si="4"/>
        <v>967948</v>
      </c>
      <c r="F207" s="17">
        <f t="shared" si="7"/>
        <v>1601558</v>
      </c>
      <c r="G207" s="18">
        <f t="shared" si="8"/>
        <v>800779</v>
      </c>
      <c r="H207" s="23">
        <f t="shared" si="2"/>
        <v>427629</v>
      </c>
      <c r="I207" s="20">
        <f t="shared" si="3"/>
        <v>427629</v>
      </c>
    </row>
    <row r="208" ht="15.0" customHeight="1">
      <c r="A208" s="21">
        <f t="shared" si="1"/>
        <v>206</v>
      </c>
      <c r="B208" s="13">
        <f t="shared" si="9"/>
        <v>1603139</v>
      </c>
      <c r="C208" s="14">
        <f t="shared" si="6"/>
        <v>801569</v>
      </c>
      <c r="D208" s="15">
        <f t="shared" si="5"/>
        <v>816533</v>
      </c>
      <c r="E208" s="24">
        <f t="shared" si="4"/>
        <v>968650</v>
      </c>
      <c r="F208" s="17">
        <f t="shared" si="7"/>
        <v>1603139</v>
      </c>
      <c r="G208" s="18">
        <f t="shared" si="8"/>
        <v>801569</v>
      </c>
      <c r="H208" s="23">
        <f t="shared" si="2"/>
        <v>427947</v>
      </c>
      <c r="I208" s="20">
        <f t="shared" si="3"/>
        <v>427947</v>
      </c>
    </row>
    <row r="209" ht="15.0" customHeight="1">
      <c r="A209" s="21">
        <f t="shared" si="1"/>
        <v>207</v>
      </c>
      <c r="B209" s="13">
        <f t="shared" si="9"/>
        <v>1604712</v>
      </c>
      <c r="C209" s="14">
        <f t="shared" si="6"/>
        <v>802356</v>
      </c>
      <c r="D209" s="15">
        <f t="shared" si="5"/>
        <v>817242</v>
      </c>
      <c r="E209" s="24">
        <f t="shared" si="4"/>
        <v>969348</v>
      </c>
      <c r="F209" s="17">
        <f t="shared" si="7"/>
        <v>1604712</v>
      </c>
      <c r="G209" s="18">
        <f t="shared" si="8"/>
        <v>802356</v>
      </c>
      <c r="H209" s="23">
        <f t="shared" si="2"/>
        <v>428263</v>
      </c>
      <c r="I209" s="20">
        <f t="shared" si="3"/>
        <v>428263</v>
      </c>
    </row>
    <row r="210" ht="15.0" customHeight="1">
      <c r="A210" s="21">
        <f t="shared" si="1"/>
        <v>208</v>
      </c>
      <c r="B210" s="13">
        <f t="shared" si="9"/>
        <v>1606276</v>
      </c>
      <c r="C210" s="14">
        <f t="shared" si="6"/>
        <v>803138</v>
      </c>
      <c r="D210" s="15">
        <f t="shared" si="5"/>
        <v>817948</v>
      </c>
      <c r="E210" s="24">
        <f t="shared" si="4"/>
        <v>970043</v>
      </c>
      <c r="F210" s="17">
        <f t="shared" si="7"/>
        <v>1606276</v>
      </c>
      <c r="G210" s="18">
        <f t="shared" si="8"/>
        <v>803138</v>
      </c>
      <c r="H210" s="23">
        <f t="shared" si="2"/>
        <v>428578</v>
      </c>
      <c r="I210" s="20">
        <f t="shared" si="3"/>
        <v>428578</v>
      </c>
    </row>
    <row r="211" ht="15.0" customHeight="1">
      <c r="A211" s="21">
        <f t="shared" si="1"/>
        <v>209</v>
      </c>
      <c r="B211" s="13">
        <f t="shared" si="9"/>
        <v>1607831</v>
      </c>
      <c r="C211" s="14">
        <f t="shared" si="6"/>
        <v>803915</v>
      </c>
      <c r="D211" s="15">
        <f t="shared" si="5"/>
        <v>818650</v>
      </c>
      <c r="E211" s="24">
        <f t="shared" si="4"/>
        <v>970735</v>
      </c>
      <c r="F211" s="17">
        <f t="shared" si="7"/>
        <v>1607831</v>
      </c>
      <c r="G211" s="18">
        <f t="shared" si="8"/>
        <v>803915</v>
      </c>
      <c r="H211" s="23">
        <f t="shared" si="2"/>
        <v>428891</v>
      </c>
      <c r="I211" s="20">
        <f t="shared" si="3"/>
        <v>428891</v>
      </c>
    </row>
    <row r="212" ht="15.0" customHeight="1">
      <c r="A212" s="21">
        <f t="shared" si="1"/>
        <v>210</v>
      </c>
      <c r="B212" s="13">
        <f t="shared" si="9"/>
        <v>1609378</v>
      </c>
      <c r="C212" s="14">
        <f t="shared" si="6"/>
        <v>804689</v>
      </c>
      <c r="D212" s="15">
        <f t="shared" si="5"/>
        <v>819348</v>
      </c>
      <c r="E212" s="24">
        <f t="shared" si="4"/>
        <v>971424</v>
      </c>
      <c r="F212" s="17">
        <f t="shared" si="7"/>
        <v>1609378</v>
      </c>
      <c r="G212" s="18">
        <f t="shared" si="8"/>
        <v>804689</v>
      </c>
      <c r="H212" s="23">
        <f t="shared" si="2"/>
        <v>429202</v>
      </c>
      <c r="I212" s="20">
        <f t="shared" si="3"/>
        <v>429202</v>
      </c>
    </row>
    <row r="213" ht="15.0" customHeight="1">
      <c r="A213" s="21">
        <f t="shared" si="1"/>
        <v>211</v>
      </c>
      <c r="B213" s="13">
        <f t="shared" si="9"/>
        <v>1610917</v>
      </c>
      <c r="C213" s="14">
        <f t="shared" si="6"/>
        <v>805458</v>
      </c>
      <c r="D213" s="15">
        <f t="shared" si="5"/>
        <v>820043</v>
      </c>
      <c r="E213" s="24">
        <f t="shared" si="4"/>
        <v>972109</v>
      </c>
      <c r="F213" s="17">
        <f t="shared" si="7"/>
        <v>1610917</v>
      </c>
      <c r="G213" s="18">
        <f t="shared" si="8"/>
        <v>805458</v>
      </c>
      <c r="H213" s="23">
        <f t="shared" si="2"/>
        <v>429512</v>
      </c>
      <c r="I213" s="20">
        <f t="shared" si="3"/>
        <v>429512</v>
      </c>
    </row>
    <row r="214" ht="15.0" customHeight="1">
      <c r="A214" s="21">
        <f t="shared" si="1"/>
        <v>212</v>
      </c>
      <c r="B214" s="13">
        <f t="shared" si="9"/>
        <v>1612448</v>
      </c>
      <c r="C214" s="14">
        <f t="shared" si="6"/>
        <v>806224</v>
      </c>
      <c r="D214" s="15">
        <f t="shared" si="5"/>
        <v>820735</v>
      </c>
      <c r="E214" s="24">
        <f t="shared" si="4"/>
        <v>972792</v>
      </c>
      <c r="F214" s="17">
        <f t="shared" si="7"/>
        <v>1612448</v>
      </c>
      <c r="G214" s="18">
        <f t="shared" si="8"/>
        <v>806224</v>
      </c>
      <c r="H214" s="23">
        <f t="shared" si="2"/>
        <v>429821</v>
      </c>
      <c r="I214" s="20">
        <f t="shared" si="3"/>
        <v>429821</v>
      </c>
    </row>
    <row r="215" ht="15.0" customHeight="1">
      <c r="A215" s="21">
        <f t="shared" si="1"/>
        <v>213</v>
      </c>
      <c r="B215" s="13">
        <f t="shared" si="9"/>
        <v>1613971</v>
      </c>
      <c r="C215" s="14">
        <f t="shared" si="6"/>
        <v>806985</v>
      </c>
      <c r="D215" s="15">
        <f t="shared" si="5"/>
        <v>821424</v>
      </c>
      <c r="E215" s="24">
        <f t="shared" si="4"/>
        <v>973470</v>
      </c>
      <c r="F215" s="17">
        <f t="shared" si="7"/>
        <v>1613971</v>
      </c>
      <c r="G215" s="18">
        <f t="shared" si="8"/>
        <v>806985</v>
      </c>
      <c r="H215" s="23">
        <f t="shared" si="2"/>
        <v>430128</v>
      </c>
      <c r="I215" s="20">
        <f t="shared" si="3"/>
        <v>430128</v>
      </c>
    </row>
    <row r="216" ht="15.0" customHeight="1">
      <c r="A216" s="21">
        <f t="shared" si="1"/>
        <v>214</v>
      </c>
      <c r="B216" s="13">
        <f t="shared" si="9"/>
        <v>1615485</v>
      </c>
      <c r="C216" s="14">
        <f t="shared" si="6"/>
        <v>807742</v>
      </c>
      <c r="D216" s="15">
        <f t="shared" si="5"/>
        <v>822109</v>
      </c>
      <c r="E216" s="24">
        <f t="shared" si="4"/>
        <v>974146</v>
      </c>
      <c r="F216" s="17">
        <f t="shared" si="7"/>
        <v>1615485</v>
      </c>
      <c r="G216" s="18">
        <f t="shared" si="8"/>
        <v>807742</v>
      </c>
      <c r="H216" s="23">
        <f t="shared" si="2"/>
        <v>430433</v>
      </c>
      <c r="I216" s="20">
        <f t="shared" si="3"/>
        <v>430433</v>
      </c>
    </row>
    <row r="217" ht="15.0" customHeight="1">
      <c r="A217" s="21">
        <f t="shared" si="1"/>
        <v>215</v>
      </c>
      <c r="B217" s="13">
        <f t="shared" si="9"/>
        <v>1616992</v>
      </c>
      <c r="C217" s="14">
        <f t="shared" si="6"/>
        <v>808496</v>
      </c>
      <c r="D217" s="15">
        <f t="shared" si="5"/>
        <v>822792</v>
      </c>
      <c r="E217" s="24">
        <f t="shared" si="4"/>
        <v>974819</v>
      </c>
      <c r="F217" s="17">
        <f t="shared" si="7"/>
        <v>1616992</v>
      </c>
      <c r="G217" s="18">
        <f t="shared" si="8"/>
        <v>808496</v>
      </c>
      <c r="H217" s="23">
        <f t="shared" si="2"/>
        <v>430737</v>
      </c>
      <c r="I217" s="20">
        <f t="shared" si="3"/>
        <v>430737</v>
      </c>
    </row>
    <row r="218" ht="15.0" customHeight="1">
      <c r="A218" s="21">
        <f t="shared" si="1"/>
        <v>216</v>
      </c>
      <c r="B218" s="13">
        <f t="shared" si="9"/>
        <v>1618491</v>
      </c>
      <c r="C218" s="14">
        <f t="shared" si="6"/>
        <v>809245</v>
      </c>
      <c r="D218" s="15">
        <f t="shared" si="5"/>
        <v>823470</v>
      </c>
      <c r="E218" s="24">
        <f t="shared" si="4"/>
        <v>975488</v>
      </c>
      <c r="F218" s="17">
        <f t="shared" si="7"/>
        <v>1618491</v>
      </c>
      <c r="G218" s="18">
        <f t="shared" si="8"/>
        <v>809245</v>
      </c>
      <c r="H218" s="23">
        <f t="shared" si="2"/>
        <v>431039</v>
      </c>
      <c r="I218" s="20">
        <f t="shared" si="3"/>
        <v>431039</v>
      </c>
    </row>
    <row r="219" ht="15.0" customHeight="1">
      <c r="A219" s="21">
        <f t="shared" si="1"/>
        <v>217</v>
      </c>
      <c r="B219" s="13">
        <f t="shared" si="9"/>
        <v>1619982</v>
      </c>
      <c r="C219" s="14">
        <f t="shared" si="6"/>
        <v>809991</v>
      </c>
      <c r="D219" s="15">
        <f t="shared" si="5"/>
        <v>824146</v>
      </c>
      <c r="E219" s="24">
        <f t="shared" si="4"/>
        <v>976155</v>
      </c>
      <c r="F219" s="17">
        <f t="shared" si="7"/>
        <v>1619982</v>
      </c>
      <c r="G219" s="18">
        <f t="shared" si="8"/>
        <v>809991</v>
      </c>
      <c r="H219" s="23">
        <f t="shared" si="2"/>
        <v>431340</v>
      </c>
      <c r="I219" s="20">
        <f t="shared" si="3"/>
        <v>431340</v>
      </c>
    </row>
    <row r="220" ht="15.0" customHeight="1">
      <c r="A220" s="21">
        <f t="shared" si="1"/>
        <v>218</v>
      </c>
      <c r="B220" s="13">
        <f t="shared" si="9"/>
        <v>1621466</v>
      </c>
      <c r="C220" s="14">
        <f t="shared" si="6"/>
        <v>810733</v>
      </c>
      <c r="D220" s="15">
        <f t="shared" si="5"/>
        <v>824819</v>
      </c>
      <c r="E220" s="24">
        <f t="shared" si="4"/>
        <v>976818</v>
      </c>
      <c r="F220" s="17">
        <f t="shared" si="7"/>
        <v>1621466</v>
      </c>
      <c r="G220" s="18">
        <f t="shared" si="8"/>
        <v>810733</v>
      </c>
      <c r="H220" s="23">
        <f t="shared" si="2"/>
        <v>431639</v>
      </c>
      <c r="I220" s="20">
        <f t="shared" si="3"/>
        <v>431639</v>
      </c>
    </row>
    <row r="221" ht="15.0" customHeight="1">
      <c r="A221" s="21">
        <f t="shared" si="1"/>
        <v>219</v>
      </c>
      <c r="B221" s="13">
        <f t="shared" si="9"/>
        <v>1622941</v>
      </c>
      <c r="C221" s="14">
        <f t="shared" si="6"/>
        <v>811470</v>
      </c>
      <c r="D221" s="15">
        <f t="shared" si="5"/>
        <v>825488</v>
      </c>
      <c r="E221" s="24">
        <f t="shared" si="4"/>
        <v>977478</v>
      </c>
      <c r="F221" s="17">
        <f t="shared" si="7"/>
        <v>1622941</v>
      </c>
      <c r="G221" s="18">
        <f t="shared" si="8"/>
        <v>811470</v>
      </c>
      <c r="H221" s="23">
        <f t="shared" si="2"/>
        <v>431937</v>
      </c>
      <c r="I221" s="20">
        <f t="shared" si="3"/>
        <v>431937</v>
      </c>
    </row>
    <row r="222" ht="15.0" customHeight="1">
      <c r="A222" s="21">
        <f t="shared" si="1"/>
        <v>220</v>
      </c>
      <c r="B222" s="13">
        <f t="shared" si="9"/>
        <v>1624410</v>
      </c>
      <c r="C222" s="14">
        <f t="shared" si="6"/>
        <v>812205</v>
      </c>
      <c r="D222" s="15">
        <f t="shared" si="5"/>
        <v>826155</v>
      </c>
      <c r="E222" s="24">
        <f t="shared" si="4"/>
        <v>978135</v>
      </c>
      <c r="F222" s="17">
        <f t="shared" si="7"/>
        <v>1624410</v>
      </c>
      <c r="G222" s="18">
        <f t="shared" si="8"/>
        <v>812205</v>
      </c>
      <c r="H222" s="23">
        <f t="shared" si="2"/>
        <v>432234</v>
      </c>
      <c r="I222" s="20">
        <f t="shared" si="3"/>
        <v>432234</v>
      </c>
    </row>
    <row r="223" ht="15.0" customHeight="1">
      <c r="A223" s="21">
        <f t="shared" si="1"/>
        <v>221</v>
      </c>
      <c r="B223" s="13">
        <f t="shared" si="9"/>
        <v>1625871</v>
      </c>
      <c r="C223" s="14">
        <f t="shared" si="6"/>
        <v>812935</v>
      </c>
      <c r="D223" s="15">
        <f t="shared" si="5"/>
        <v>826818</v>
      </c>
      <c r="E223" s="24">
        <f t="shared" si="4"/>
        <v>978790</v>
      </c>
      <c r="F223" s="17">
        <f t="shared" si="7"/>
        <v>1625871</v>
      </c>
      <c r="G223" s="18">
        <f t="shared" si="8"/>
        <v>812935</v>
      </c>
      <c r="H223" s="23">
        <f t="shared" si="2"/>
        <v>432529</v>
      </c>
      <c r="I223" s="20">
        <f t="shared" si="3"/>
        <v>432529</v>
      </c>
    </row>
    <row r="224" ht="15.0" customHeight="1">
      <c r="A224" s="21">
        <f t="shared" si="1"/>
        <v>222</v>
      </c>
      <c r="B224" s="13">
        <f t="shared" si="9"/>
        <v>1627324</v>
      </c>
      <c r="C224" s="14">
        <f t="shared" si="6"/>
        <v>813662</v>
      </c>
      <c r="D224" s="15">
        <f t="shared" si="5"/>
        <v>827478</v>
      </c>
      <c r="E224" s="24">
        <f t="shared" si="4"/>
        <v>979441</v>
      </c>
      <c r="F224" s="17">
        <f t="shared" si="7"/>
        <v>1627324</v>
      </c>
      <c r="G224" s="18">
        <f t="shared" si="8"/>
        <v>813662</v>
      </c>
      <c r="H224" s="23">
        <f t="shared" si="2"/>
        <v>432823</v>
      </c>
      <c r="I224" s="20">
        <f t="shared" si="3"/>
        <v>432823</v>
      </c>
    </row>
    <row r="225" ht="15.0" customHeight="1">
      <c r="A225" s="21">
        <f t="shared" si="1"/>
        <v>223</v>
      </c>
      <c r="B225" s="13">
        <f t="shared" si="9"/>
        <v>1628771</v>
      </c>
      <c r="C225" s="14">
        <f t="shared" si="6"/>
        <v>814385</v>
      </c>
      <c r="D225" s="15">
        <f t="shared" si="5"/>
        <v>828135</v>
      </c>
      <c r="E225" s="24">
        <f t="shared" si="4"/>
        <v>980089</v>
      </c>
      <c r="F225" s="17">
        <f t="shared" si="7"/>
        <v>1628771</v>
      </c>
      <c r="G225" s="18">
        <f t="shared" si="8"/>
        <v>814385</v>
      </c>
      <c r="H225" s="23">
        <f t="shared" si="2"/>
        <v>433115</v>
      </c>
      <c r="I225" s="20">
        <f t="shared" si="3"/>
        <v>433115</v>
      </c>
    </row>
    <row r="226" ht="15.0" customHeight="1">
      <c r="A226" s="21">
        <f t="shared" si="1"/>
        <v>224</v>
      </c>
      <c r="B226" s="13">
        <f t="shared" si="9"/>
        <v>1630210</v>
      </c>
      <c r="C226" s="14">
        <f t="shared" si="6"/>
        <v>815105</v>
      </c>
      <c r="D226" s="15">
        <f t="shared" si="5"/>
        <v>828790</v>
      </c>
      <c r="E226" s="24">
        <f t="shared" si="4"/>
        <v>980735</v>
      </c>
      <c r="F226" s="17">
        <f t="shared" si="7"/>
        <v>1630210</v>
      </c>
      <c r="G226" s="18">
        <f t="shared" si="8"/>
        <v>815105</v>
      </c>
      <c r="H226" s="23">
        <f t="shared" si="2"/>
        <v>433406</v>
      </c>
      <c r="I226" s="20">
        <f t="shared" si="3"/>
        <v>433406</v>
      </c>
    </row>
    <row r="227" ht="15.0" customHeight="1">
      <c r="A227" s="21">
        <f t="shared" si="1"/>
        <v>225</v>
      </c>
      <c r="B227" s="13">
        <f t="shared" si="9"/>
        <v>1631642</v>
      </c>
      <c r="C227" s="14">
        <f t="shared" si="6"/>
        <v>815821</v>
      </c>
      <c r="D227" s="15">
        <f t="shared" si="5"/>
        <v>829441</v>
      </c>
      <c r="E227" s="24">
        <f t="shared" si="4"/>
        <v>981378</v>
      </c>
      <c r="F227" s="17">
        <f t="shared" si="7"/>
        <v>1631642</v>
      </c>
      <c r="G227" s="18">
        <f t="shared" si="8"/>
        <v>815821</v>
      </c>
      <c r="H227" s="23">
        <f t="shared" si="2"/>
        <v>433696</v>
      </c>
      <c r="I227" s="20">
        <f t="shared" si="3"/>
        <v>433696</v>
      </c>
    </row>
    <row r="228" ht="15.0" customHeight="1">
      <c r="A228" s="21">
        <f t="shared" si="1"/>
        <v>226</v>
      </c>
      <c r="B228" s="13">
        <f t="shared" si="9"/>
        <v>1633067</v>
      </c>
      <c r="C228" s="14">
        <f t="shared" si="6"/>
        <v>816533</v>
      </c>
      <c r="D228" s="15">
        <f t="shared" si="5"/>
        <v>830089</v>
      </c>
      <c r="E228" s="24">
        <f t="shared" si="4"/>
        <v>982017</v>
      </c>
      <c r="F228" s="17">
        <f t="shared" si="7"/>
        <v>1633067</v>
      </c>
      <c r="G228" s="18">
        <f t="shared" si="8"/>
        <v>816533</v>
      </c>
      <c r="H228" s="23">
        <f t="shared" si="2"/>
        <v>433984</v>
      </c>
      <c r="I228" s="20">
        <f t="shared" si="3"/>
        <v>433984</v>
      </c>
    </row>
    <row r="229" ht="15.0" customHeight="1">
      <c r="A229" s="21">
        <f t="shared" si="1"/>
        <v>227</v>
      </c>
      <c r="B229" s="13">
        <f t="shared" si="9"/>
        <v>1634485</v>
      </c>
      <c r="C229" s="14">
        <f t="shared" si="6"/>
        <v>817242</v>
      </c>
      <c r="D229" s="15">
        <f t="shared" si="5"/>
        <v>830735</v>
      </c>
      <c r="E229" s="24">
        <f t="shared" si="4"/>
        <v>982654</v>
      </c>
      <c r="F229" s="17">
        <f t="shared" si="7"/>
        <v>1634485</v>
      </c>
      <c r="G229" s="18">
        <f t="shared" si="8"/>
        <v>817242</v>
      </c>
      <c r="H229" s="23">
        <f t="shared" si="2"/>
        <v>434271</v>
      </c>
      <c r="I229" s="20">
        <f t="shared" si="3"/>
        <v>434271</v>
      </c>
    </row>
    <row r="230" ht="15.0" customHeight="1">
      <c r="A230" s="21">
        <f t="shared" si="1"/>
        <v>228</v>
      </c>
      <c r="B230" s="13">
        <f t="shared" si="9"/>
        <v>1635896</v>
      </c>
      <c r="C230" s="14">
        <f t="shared" si="6"/>
        <v>817948</v>
      </c>
      <c r="D230" s="15">
        <f t="shared" si="5"/>
        <v>831378</v>
      </c>
      <c r="E230" s="24">
        <f t="shared" si="4"/>
        <v>983289</v>
      </c>
      <c r="F230" s="17">
        <f t="shared" si="7"/>
        <v>1635896</v>
      </c>
      <c r="G230" s="18">
        <f t="shared" si="8"/>
        <v>817948</v>
      </c>
      <c r="H230" s="23">
        <f t="shared" si="2"/>
        <v>434557</v>
      </c>
      <c r="I230" s="20">
        <f t="shared" si="3"/>
        <v>434557</v>
      </c>
    </row>
    <row r="231" ht="15.0" customHeight="1">
      <c r="A231" s="21">
        <f t="shared" si="1"/>
        <v>229</v>
      </c>
      <c r="B231" s="13">
        <f t="shared" si="9"/>
        <v>1637300</v>
      </c>
      <c r="C231" s="14">
        <f t="shared" si="6"/>
        <v>818650</v>
      </c>
      <c r="D231" s="15">
        <f t="shared" si="5"/>
        <v>832017</v>
      </c>
      <c r="E231" s="24">
        <f t="shared" si="4"/>
        <v>983920</v>
      </c>
      <c r="F231" s="17">
        <f t="shared" si="7"/>
        <v>1637300</v>
      </c>
      <c r="G231" s="18">
        <f t="shared" si="8"/>
        <v>818650</v>
      </c>
      <c r="H231" s="23">
        <f t="shared" si="2"/>
        <v>434841</v>
      </c>
      <c r="I231" s="20">
        <f t="shared" si="3"/>
        <v>434841</v>
      </c>
    </row>
    <row r="232" ht="15.0" customHeight="1">
      <c r="A232" s="21">
        <f t="shared" si="1"/>
        <v>230</v>
      </c>
      <c r="B232" s="13">
        <f t="shared" si="9"/>
        <v>1638697</v>
      </c>
      <c r="C232" s="14">
        <f t="shared" si="6"/>
        <v>819348</v>
      </c>
      <c r="D232" s="15">
        <f t="shared" si="5"/>
        <v>832654</v>
      </c>
      <c r="E232" s="24">
        <f t="shared" si="4"/>
        <v>984549</v>
      </c>
      <c r="F232" s="17">
        <f t="shared" si="7"/>
        <v>1638697</v>
      </c>
      <c r="G232" s="18">
        <f t="shared" si="8"/>
        <v>819348</v>
      </c>
      <c r="H232" s="23">
        <f t="shared" si="2"/>
        <v>435124</v>
      </c>
      <c r="I232" s="20">
        <f t="shared" si="3"/>
        <v>435124</v>
      </c>
    </row>
    <row r="233" ht="15.0" customHeight="1">
      <c r="A233" s="21">
        <f t="shared" si="1"/>
        <v>231</v>
      </c>
      <c r="B233" s="13">
        <f t="shared" si="9"/>
        <v>1640087</v>
      </c>
      <c r="C233" s="14">
        <f t="shared" si="6"/>
        <v>820043</v>
      </c>
      <c r="D233" s="15">
        <f t="shared" si="5"/>
        <v>833289</v>
      </c>
      <c r="E233" s="24">
        <f t="shared" si="4"/>
        <v>985174</v>
      </c>
      <c r="F233" s="17">
        <f t="shared" si="7"/>
        <v>1640087</v>
      </c>
      <c r="G233" s="18">
        <f t="shared" si="8"/>
        <v>820043</v>
      </c>
      <c r="H233" s="23">
        <f t="shared" si="2"/>
        <v>435406</v>
      </c>
      <c r="I233" s="20">
        <f t="shared" si="3"/>
        <v>435406</v>
      </c>
    </row>
    <row r="234" ht="15.0" customHeight="1">
      <c r="A234" s="21">
        <f t="shared" si="1"/>
        <v>232</v>
      </c>
      <c r="B234" s="13">
        <f t="shared" si="9"/>
        <v>1641471</v>
      </c>
      <c r="C234" s="14">
        <f t="shared" si="6"/>
        <v>820735</v>
      </c>
      <c r="D234" s="15">
        <f t="shared" si="5"/>
        <v>833920</v>
      </c>
      <c r="E234" s="24">
        <f t="shared" si="4"/>
        <v>985798</v>
      </c>
      <c r="F234" s="17">
        <f t="shared" si="7"/>
        <v>1641471</v>
      </c>
      <c r="G234" s="18">
        <f t="shared" si="8"/>
        <v>820735</v>
      </c>
      <c r="H234" s="23">
        <f t="shared" si="2"/>
        <v>435687</v>
      </c>
      <c r="I234" s="20">
        <f t="shared" si="3"/>
        <v>435687</v>
      </c>
    </row>
    <row r="235" ht="15.0" customHeight="1">
      <c r="A235" s="21">
        <f t="shared" si="1"/>
        <v>233</v>
      </c>
      <c r="B235" s="13">
        <f t="shared" si="9"/>
        <v>1642849</v>
      </c>
      <c r="C235" s="14">
        <f t="shared" si="6"/>
        <v>821424</v>
      </c>
      <c r="D235" s="15">
        <f t="shared" si="5"/>
        <v>834549</v>
      </c>
      <c r="E235" s="24">
        <f t="shared" si="4"/>
        <v>986418</v>
      </c>
      <c r="F235" s="17">
        <f t="shared" si="7"/>
        <v>1642849</v>
      </c>
      <c r="G235" s="18">
        <f t="shared" si="8"/>
        <v>821424</v>
      </c>
      <c r="H235" s="23">
        <f t="shared" si="2"/>
        <v>435966</v>
      </c>
      <c r="I235" s="20">
        <f t="shared" si="3"/>
        <v>435966</v>
      </c>
    </row>
    <row r="236" ht="15.0" customHeight="1">
      <c r="A236" s="21">
        <f t="shared" si="1"/>
        <v>234</v>
      </c>
      <c r="B236" s="13">
        <f t="shared" si="9"/>
        <v>1644219</v>
      </c>
      <c r="C236" s="14">
        <f t="shared" si="6"/>
        <v>822109</v>
      </c>
      <c r="D236" s="15">
        <f t="shared" si="5"/>
        <v>835174</v>
      </c>
      <c r="E236" s="24">
        <f t="shared" si="4"/>
        <v>987036</v>
      </c>
      <c r="F236" s="17">
        <f t="shared" si="7"/>
        <v>1644219</v>
      </c>
      <c r="G236" s="18">
        <f t="shared" si="8"/>
        <v>822109</v>
      </c>
      <c r="H236" s="23">
        <f t="shared" si="2"/>
        <v>436244</v>
      </c>
      <c r="I236" s="20">
        <f t="shared" si="3"/>
        <v>436244</v>
      </c>
    </row>
    <row r="237" ht="15.0" customHeight="1">
      <c r="A237" s="21">
        <f t="shared" si="1"/>
        <v>235</v>
      </c>
      <c r="B237" s="13">
        <f t="shared" si="9"/>
        <v>1645584</v>
      </c>
      <c r="C237" s="14">
        <f t="shared" si="6"/>
        <v>822792</v>
      </c>
      <c r="D237" s="15">
        <f t="shared" si="5"/>
        <v>835798</v>
      </c>
      <c r="E237" s="24">
        <f t="shared" si="4"/>
        <v>987651</v>
      </c>
      <c r="F237" s="17">
        <f t="shared" si="7"/>
        <v>1645584</v>
      </c>
      <c r="G237" s="18">
        <f t="shared" si="8"/>
        <v>822792</v>
      </c>
      <c r="H237" s="23">
        <f t="shared" si="2"/>
        <v>436521</v>
      </c>
      <c r="I237" s="20">
        <f t="shared" si="3"/>
        <v>436521</v>
      </c>
    </row>
    <row r="238" ht="15.0" customHeight="1">
      <c r="A238" s="21">
        <f t="shared" si="1"/>
        <v>236</v>
      </c>
      <c r="B238" s="13">
        <f t="shared" si="9"/>
        <v>1646941</v>
      </c>
      <c r="C238" s="14">
        <f t="shared" si="6"/>
        <v>823470</v>
      </c>
      <c r="D238" s="15">
        <f t="shared" si="5"/>
        <v>836418</v>
      </c>
      <c r="E238" s="24">
        <f t="shared" si="4"/>
        <v>988264</v>
      </c>
      <c r="F238" s="17">
        <f t="shared" si="7"/>
        <v>1646941</v>
      </c>
      <c r="G238" s="18">
        <f t="shared" si="8"/>
        <v>823470</v>
      </c>
      <c r="H238" s="23">
        <f t="shared" si="2"/>
        <v>436796</v>
      </c>
      <c r="I238" s="20">
        <f t="shared" si="3"/>
        <v>436796</v>
      </c>
    </row>
    <row r="239" ht="15.0" customHeight="1">
      <c r="A239" s="21">
        <f t="shared" si="1"/>
        <v>237</v>
      </c>
      <c r="B239" s="13">
        <f t="shared" si="9"/>
        <v>1648293</v>
      </c>
      <c r="C239" s="14">
        <f t="shared" si="6"/>
        <v>824146</v>
      </c>
      <c r="D239" s="15">
        <f t="shared" si="5"/>
        <v>837036</v>
      </c>
      <c r="E239" s="24">
        <f t="shared" si="4"/>
        <v>988874</v>
      </c>
      <c r="F239" s="17">
        <f t="shared" si="7"/>
        <v>1648293</v>
      </c>
      <c r="G239" s="18">
        <f t="shared" si="8"/>
        <v>824146</v>
      </c>
      <c r="H239" s="23">
        <f t="shared" si="2"/>
        <v>437071</v>
      </c>
      <c r="I239" s="20">
        <f t="shared" si="3"/>
        <v>437071</v>
      </c>
    </row>
    <row r="240" ht="15.0" customHeight="1">
      <c r="A240" s="21">
        <f t="shared" si="1"/>
        <v>238</v>
      </c>
      <c r="B240" s="13">
        <f t="shared" si="9"/>
        <v>1649638</v>
      </c>
      <c r="C240" s="14">
        <f t="shared" si="6"/>
        <v>824819</v>
      </c>
      <c r="D240" s="15">
        <f t="shared" si="5"/>
        <v>837651</v>
      </c>
      <c r="E240" s="24">
        <f t="shared" si="4"/>
        <v>989481</v>
      </c>
      <c r="F240" s="17">
        <f t="shared" si="7"/>
        <v>1649638</v>
      </c>
      <c r="G240" s="18">
        <f t="shared" si="8"/>
        <v>824819</v>
      </c>
      <c r="H240" s="23">
        <f t="shared" si="2"/>
        <v>437344</v>
      </c>
      <c r="I240" s="20">
        <f t="shared" si="3"/>
        <v>437344</v>
      </c>
    </row>
    <row r="241" ht="15.0" customHeight="1">
      <c r="A241" s="21">
        <f t="shared" si="1"/>
        <v>239</v>
      </c>
      <c r="B241" s="13">
        <f t="shared" si="9"/>
        <v>1650977</v>
      </c>
      <c r="C241" s="14">
        <f t="shared" si="6"/>
        <v>825488</v>
      </c>
      <c r="D241" s="15">
        <f t="shared" si="5"/>
        <v>838264</v>
      </c>
      <c r="E241" s="24">
        <f t="shared" si="4"/>
        <v>990086</v>
      </c>
      <c r="F241" s="17">
        <f t="shared" si="7"/>
        <v>1650977</v>
      </c>
      <c r="G241" s="18">
        <f t="shared" si="8"/>
        <v>825488</v>
      </c>
      <c r="H241" s="23">
        <f t="shared" si="2"/>
        <v>437616</v>
      </c>
      <c r="I241" s="20">
        <f t="shared" si="3"/>
        <v>437616</v>
      </c>
    </row>
    <row r="242" ht="15.0" customHeight="1">
      <c r="A242" s="21">
        <f t="shared" si="1"/>
        <v>240</v>
      </c>
      <c r="B242" s="13">
        <f t="shared" si="9"/>
        <v>1652310</v>
      </c>
      <c r="C242" s="14">
        <f t="shared" si="6"/>
        <v>826155</v>
      </c>
      <c r="D242" s="15">
        <f t="shared" si="5"/>
        <v>838874</v>
      </c>
      <c r="E242" s="24">
        <f t="shared" si="4"/>
        <v>990689</v>
      </c>
      <c r="F242" s="17">
        <f t="shared" si="7"/>
        <v>1652310</v>
      </c>
      <c r="G242" s="18">
        <f t="shared" si="8"/>
        <v>826155</v>
      </c>
      <c r="H242" s="23">
        <f t="shared" si="2"/>
        <v>437886</v>
      </c>
      <c r="I242" s="20">
        <f t="shared" si="3"/>
        <v>437886</v>
      </c>
    </row>
    <row r="243" ht="15.0" customHeight="1">
      <c r="A243" s="21">
        <f t="shared" si="1"/>
        <v>241</v>
      </c>
      <c r="B243" s="13">
        <f t="shared" si="9"/>
        <v>1653636</v>
      </c>
      <c r="C243" s="14">
        <f t="shared" si="6"/>
        <v>826818</v>
      </c>
      <c r="D243" s="15">
        <f t="shared" si="5"/>
        <v>839481</v>
      </c>
      <c r="E243" s="24">
        <f t="shared" si="4"/>
        <v>991288</v>
      </c>
      <c r="F243" s="17">
        <f t="shared" si="7"/>
        <v>1653636</v>
      </c>
      <c r="G243" s="18">
        <f t="shared" si="8"/>
        <v>826818</v>
      </c>
      <c r="H243" s="23">
        <f t="shared" si="2"/>
        <v>438156</v>
      </c>
      <c r="I243" s="20">
        <f t="shared" si="3"/>
        <v>438156</v>
      </c>
    </row>
    <row r="244" ht="15.0" customHeight="1">
      <c r="A244" s="21">
        <f t="shared" si="1"/>
        <v>242</v>
      </c>
      <c r="B244" s="13">
        <f t="shared" si="9"/>
        <v>1654957</v>
      </c>
      <c r="C244" s="14">
        <f t="shared" si="6"/>
        <v>827478</v>
      </c>
      <c r="D244" s="15">
        <f t="shared" si="5"/>
        <v>840086</v>
      </c>
      <c r="E244" s="24">
        <f t="shared" si="4"/>
        <v>991886</v>
      </c>
      <c r="F244" s="17">
        <f t="shared" si="7"/>
        <v>1654957</v>
      </c>
      <c r="G244" s="18">
        <f t="shared" si="8"/>
        <v>827478</v>
      </c>
      <c r="H244" s="23">
        <f t="shared" si="2"/>
        <v>438424</v>
      </c>
      <c r="I244" s="20">
        <f t="shared" si="3"/>
        <v>438424</v>
      </c>
    </row>
    <row r="245" ht="15.0" customHeight="1">
      <c r="A245" s="21">
        <f t="shared" si="1"/>
        <v>243</v>
      </c>
      <c r="B245" s="13">
        <f t="shared" si="9"/>
        <v>1656271</v>
      </c>
      <c r="C245" s="14">
        <f t="shared" si="6"/>
        <v>828135</v>
      </c>
      <c r="D245" s="15">
        <f t="shared" si="5"/>
        <v>840689</v>
      </c>
      <c r="E245" s="24">
        <f t="shared" si="4"/>
        <v>992481</v>
      </c>
      <c r="F245" s="17">
        <f t="shared" si="7"/>
        <v>1656271</v>
      </c>
      <c r="G245" s="18">
        <f t="shared" si="8"/>
        <v>828135</v>
      </c>
      <c r="H245" s="23">
        <f t="shared" si="2"/>
        <v>438692</v>
      </c>
      <c r="I245" s="20">
        <f t="shared" si="3"/>
        <v>438692</v>
      </c>
    </row>
    <row r="246" ht="15.0" customHeight="1">
      <c r="A246" s="21">
        <f t="shared" si="1"/>
        <v>244</v>
      </c>
      <c r="B246" s="13">
        <f t="shared" si="9"/>
        <v>1657580</v>
      </c>
      <c r="C246" s="14">
        <f t="shared" si="6"/>
        <v>828790</v>
      </c>
      <c r="D246" s="15">
        <f t="shared" si="5"/>
        <v>841288</v>
      </c>
      <c r="E246" s="24">
        <f t="shared" si="4"/>
        <v>993073</v>
      </c>
      <c r="F246" s="17">
        <f t="shared" si="7"/>
        <v>1657580</v>
      </c>
      <c r="G246" s="18">
        <f t="shared" si="8"/>
        <v>828790</v>
      </c>
      <c r="H246" s="23">
        <f t="shared" si="2"/>
        <v>438958</v>
      </c>
      <c r="I246" s="20">
        <f t="shared" si="3"/>
        <v>438958</v>
      </c>
    </row>
    <row r="247" ht="15.0" customHeight="1">
      <c r="A247" s="21">
        <f t="shared" si="1"/>
        <v>245</v>
      </c>
      <c r="B247" s="13">
        <f t="shared" si="9"/>
        <v>1658883</v>
      </c>
      <c r="C247" s="14">
        <f t="shared" si="6"/>
        <v>829441</v>
      </c>
      <c r="D247" s="15">
        <f t="shared" si="5"/>
        <v>841886</v>
      </c>
      <c r="E247" s="24">
        <f t="shared" si="4"/>
        <v>993663</v>
      </c>
      <c r="F247" s="17">
        <f t="shared" si="7"/>
        <v>1658883</v>
      </c>
      <c r="G247" s="18">
        <f t="shared" si="8"/>
        <v>829441</v>
      </c>
      <c r="H247" s="23">
        <f t="shared" si="2"/>
        <v>439223</v>
      </c>
      <c r="I247" s="20">
        <f t="shared" si="3"/>
        <v>439223</v>
      </c>
    </row>
    <row r="248" ht="15.0" customHeight="1">
      <c r="A248" s="21">
        <f t="shared" si="1"/>
        <v>246</v>
      </c>
      <c r="B248" s="13">
        <f t="shared" si="9"/>
        <v>1660179</v>
      </c>
      <c r="C248" s="14">
        <f t="shared" si="6"/>
        <v>830089</v>
      </c>
      <c r="D248" s="15">
        <f t="shared" si="5"/>
        <v>842481</v>
      </c>
      <c r="E248" s="24">
        <f t="shared" si="4"/>
        <v>994251</v>
      </c>
      <c r="F248" s="17">
        <f t="shared" si="7"/>
        <v>1660179</v>
      </c>
      <c r="G248" s="18">
        <f t="shared" si="8"/>
        <v>830089</v>
      </c>
      <c r="H248" s="23">
        <f t="shared" si="2"/>
        <v>439486</v>
      </c>
      <c r="I248" s="20">
        <f t="shared" si="3"/>
        <v>439486</v>
      </c>
    </row>
    <row r="249" ht="15.0" customHeight="1">
      <c r="A249" s="21">
        <f t="shared" si="1"/>
        <v>247</v>
      </c>
      <c r="B249" s="13">
        <f t="shared" si="9"/>
        <v>1661470</v>
      </c>
      <c r="C249" s="14">
        <f t="shared" si="6"/>
        <v>830735</v>
      </c>
      <c r="D249" s="15">
        <f t="shared" si="5"/>
        <v>843073</v>
      </c>
      <c r="E249" s="24">
        <f t="shared" si="4"/>
        <v>994836</v>
      </c>
      <c r="F249" s="17">
        <f t="shared" si="7"/>
        <v>1661470</v>
      </c>
      <c r="G249" s="18">
        <f t="shared" si="8"/>
        <v>830735</v>
      </c>
      <c r="H249" s="23">
        <f t="shared" si="2"/>
        <v>439749</v>
      </c>
      <c r="I249" s="20">
        <f t="shared" si="3"/>
        <v>439749</v>
      </c>
    </row>
    <row r="250" ht="15.0" customHeight="1">
      <c r="A250" s="21">
        <f t="shared" si="1"/>
        <v>248</v>
      </c>
      <c r="B250" s="13">
        <f t="shared" si="9"/>
        <v>1662756</v>
      </c>
      <c r="C250" s="14">
        <f t="shared" si="6"/>
        <v>831378</v>
      </c>
      <c r="D250" s="15">
        <f t="shared" si="5"/>
        <v>843663</v>
      </c>
      <c r="E250" s="24">
        <f t="shared" si="4"/>
        <v>995419</v>
      </c>
      <c r="F250" s="17">
        <f t="shared" si="7"/>
        <v>1662756</v>
      </c>
      <c r="G250" s="18">
        <f t="shared" si="8"/>
        <v>831378</v>
      </c>
      <c r="H250" s="23">
        <f t="shared" si="2"/>
        <v>440011</v>
      </c>
      <c r="I250" s="20">
        <f t="shared" si="3"/>
        <v>440011</v>
      </c>
    </row>
    <row r="251" ht="15.0" customHeight="1">
      <c r="A251" s="21">
        <f t="shared" si="1"/>
        <v>249</v>
      </c>
      <c r="B251" s="13">
        <f t="shared" si="9"/>
        <v>1664035</v>
      </c>
      <c r="C251" s="14">
        <f t="shared" si="6"/>
        <v>832017</v>
      </c>
      <c r="D251" s="15">
        <f t="shared" si="5"/>
        <v>844251</v>
      </c>
      <c r="E251" s="24">
        <f t="shared" si="4"/>
        <v>996000</v>
      </c>
      <c r="F251" s="17">
        <f t="shared" si="7"/>
        <v>1664035</v>
      </c>
      <c r="G251" s="18">
        <f t="shared" si="8"/>
        <v>832017</v>
      </c>
      <c r="H251" s="23">
        <f t="shared" si="2"/>
        <v>440271</v>
      </c>
      <c r="I251" s="20">
        <f t="shared" si="3"/>
        <v>440271</v>
      </c>
    </row>
    <row r="252" ht="15.0" customHeight="1">
      <c r="A252" s="21">
        <f t="shared" si="1"/>
        <v>250</v>
      </c>
      <c r="B252" s="13">
        <f t="shared" si="9"/>
        <v>1665309</v>
      </c>
      <c r="C252" s="14">
        <f t="shared" si="6"/>
        <v>832654</v>
      </c>
      <c r="D252" s="15">
        <f t="shared" si="5"/>
        <v>844836</v>
      </c>
      <c r="E252" s="24">
        <f t="shared" si="4"/>
        <v>996578</v>
      </c>
      <c r="F252" s="17">
        <f t="shared" si="7"/>
        <v>1665309</v>
      </c>
      <c r="G252" s="18">
        <f t="shared" si="8"/>
        <v>832654</v>
      </c>
      <c r="H252" s="23">
        <f t="shared" si="2"/>
        <v>440531</v>
      </c>
      <c r="I252" s="20">
        <f t="shared" si="3"/>
        <v>440531</v>
      </c>
    </row>
    <row r="253" ht="15.0" customHeight="1">
      <c r="A253" s="21">
        <f t="shared" si="1"/>
        <v>251</v>
      </c>
      <c r="B253" s="13">
        <f t="shared" si="9"/>
        <v>1666578</v>
      </c>
      <c r="C253" s="14">
        <f t="shared" si="6"/>
        <v>833289</v>
      </c>
      <c r="D253" s="15">
        <f t="shared" si="5"/>
        <v>845419</v>
      </c>
      <c r="E253" s="24">
        <f t="shared" si="4"/>
        <v>997154</v>
      </c>
      <c r="F253" s="17">
        <f t="shared" si="7"/>
        <v>1666578</v>
      </c>
      <c r="G253" s="18">
        <f t="shared" si="8"/>
        <v>833289</v>
      </c>
      <c r="H253" s="23">
        <f t="shared" si="2"/>
        <v>440789</v>
      </c>
      <c r="I253" s="20">
        <f t="shared" si="3"/>
        <v>440789</v>
      </c>
    </row>
    <row r="254" ht="15.0" customHeight="1">
      <c r="A254" s="21">
        <f t="shared" si="1"/>
        <v>252</v>
      </c>
      <c r="B254" s="13">
        <f t="shared" si="9"/>
        <v>1667840</v>
      </c>
      <c r="C254" s="14">
        <f t="shared" si="6"/>
        <v>833920</v>
      </c>
      <c r="D254" s="15">
        <f t="shared" si="5"/>
        <v>846000</v>
      </c>
      <c r="E254" s="24">
        <f t="shared" si="4"/>
        <v>997727</v>
      </c>
      <c r="F254" s="17">
        <f t="shared" si="7"/>
        <v>1667840</v>
      </c>
      <c r="G254" s="18">
        <f t="shared" si="8"/>
        <v>833920</v>
      </c>
      <c r="H254" s="23">
        <f t="shared" si="2"/>
        <v>441046</v>
      </c>
      <c r="I254" s="20">
        <f t="shared" si="3"/>
        <v>441046</v>
      </c>
    </row>
    <row r="255" ht="15.0" customHeight="1">
      <c r="A255" s="21">
        <f t="shared" si="1"/>
        <v>253</v>
      </c>
      <c r="B255" s="13">
        <f t="shared" si="9"/>
        <v>1669098</v>
      </c>
      <c r="C255" s="14">
        <f t="shared" si="6"/>
        <v>834549</v>
      </c>
      <c r="D255" s="15">
        <f t="shared" si="5"/>
        <v>846578</v>
      </c>
      <c r="E255" s="24">
        <f t="shared" si="4"/>
        <v>998299</v>
      </c>
      <c r="F255" s="17">
        <f t="shared" si="7"/>
        <v>1669098</v>
      </c>
      <c r="G255" s="18">
        <f t="shared" si="8"/>
        <v>834549</v>
      </c>
      <c r="H255" s="23">
        <f t="shared" si="2"/>
        <v>441303</v>
      </c>
      <c r="I255" s="20">
        <f t="shared" si="3"/>
        <v>441303</v>
      </c>
    </row>
    <row r="256" ht="15.0" customHeight="1">
      <c r="A256" s="21">
        <f t="shared" si="1"/>
        <v>254</v>
      </c>
      <c r="B256" s="13">
        <f t="shared" si="9"/>
        <v>1670349</v>
      </c>
      <c r="C256" s="14">
        <f t="shared" si="6"/>
        <v>835174</v>
      </c>
      <c r="D256" s="15">
        <f t="shared" si="5"/>
        <v>847154</v>
      </c>
      <c r="E256" s="24">
        <f t="shared" si="4"/>
        <v>998868</v>
      </c>
      <c r="F256" s="17">
        <f t="shared" si="7"/>
        <v>1670349</v>
      </c>
      <c r="G256" s="18">
        <f t="shared" si="8"/>
        <v>835174</v>
      </c>
      <c r="H256" s="23">
        <f t="shared" si="2"/>
        <v>441558</v>
      </c>
      <c r="I256" s="20">
        <f t="shared" si="3"/>
        <v>441558</v>
      </c>
    </row>
    <row r="257" ht="15.0" customHeight="1">
      <c r="A257" s="21">
        <f t="shared" si="1"/>
        <v>255</v>
      </c>
      <c r="B257" s="13">
        <f t="shared" si="9"/>
        <v>1671596</v>
      </c>
      <c r="C257" s="14">
        <f t="shared" si="6"/>
        <v>835798</v>
      </c>
      <c r="D257" s="15">
        <f t="shared" si="5"/>
        <v>847727</v>
      </c>
      <c r="E257" s="24">
        <f t="shared" si="4"/>
        <v>999435</v>
      </c>
      <c r="F257" s="17">
        <f t="shared" si="7"/>
        <v>1671596</v>
      </c>
      <c r="G257" s="18">
        <f t="shared" si="8"/>
        <v>835798</v>
      </c>
      <c r="H257" s="23">
        <f t="shared" si="2"/>
        <v>441812</v>
      </c>
      <c r="I257" s="20">
        <f t="shared" si="3"/>
        <v>441812</v>
      </c>
    </row>
    <row r="258" ht="15.0" customHeight="1">
      <c r="A258" s="21">
        <f t="shared" si="1"/>
        <v>256</v>
      </c>
      <c r="B258" s="13">
        <f t="shared" si="9"/>
        <v>1672837</v>
      </c>
      <c r="C258" s="14">
        <f t="shared" si="6"/>
        <v>836418</v>
      </c>
      <c r="D258" s="15">
        <f t="shared" si="5"/>
        <v>848299</v>
      </c>
      <c r="E258" s="24">
        <f t="shared" si="4"/>
        <v>1000000</v>
      </c>
      <c r="F258" s="17">
        <f t="shared" si="7"/>
        <v>1672837</v>
      </c>
      <c r="G258" s="18">
        <f t="shared" si="8"/>
        <v>836418</v>
      </c>
      <c r="H258" s="23">
        <f t="shared" si="2"/>
        <v>442065</v>
      </c>
      <c r="I258" s="20">
        <f t="shared" si="3"/>
        <v>442065</v>
      </c>
    </row>
    <row r="259" ht="15.0" customHeight="1">
      <c r="A259" s="21">
        <f t="shared" si="1"/>
        <v>257</v>
      </c>
      <c r="B259" s="13">
        <f t="shared" si="9"/>
        <v>1674072</v>
      </c>
      <c r="C259" s="14">
        <f t="shared" si="6"/>
        <v>837036</v>
      </c>
      <c r="D259" s="15">
        <f t="shared" si="5"/>
        <v>848868</v>
      </c>
      <c r="E259" s="24">
        <f t="shared" si="4"/>
        <v>1000562</v>
      </c>
      <c r="F259" s="17">
        <f t="shared" si="7"/>
        <v>1674072</v>
      </c>
      <c r="G259" s="18">
        <f t="shared" si="8"/>
        <v>837036</v>
      </c>
      <c r="H259" s="23">
        <f t="shared" si="2"/>
        <v>442317</v>
      </c>
      <c r="I259" s="20">
        <f t="shared" si="3"/>
        <v>442317</v>
      </c>
    </row>
    <row r="260" ht="15.0" customHeight="1">
      <c r="A260" s="21">
        <f t="shared" si="1"/>
        <v>258</v>
      </c>
      <c r="B260" s="13">
        <f t="shared" si="9"/>
        <v>1675303</v>
      </c>
      <c r="C260" s="14">
        <f t="shared" si="6"/>
        <v>837651</v>
      </c>
      <c r="D260" s="15">
        <f t="shared" si="5"/>
        <v>849435</v>
      </c>
      <c r="E260" s="24">
        <f t="shared" si="4"/>
        <v>1001122</v>
      </c>
      <c r="F260" s="17">
        <f t="shared" si="7"/>
        <v>1675303</v>
      </c>
      <c r="G260" s="18">
        <f t="shared" si="8"/>
        <v>837651</v>
      </c>
      <c r="H260" s="23">
        <f t="shared" si="2"/>
        <v>442568</v>
      </c>
      <c r="I260" s="20">
        <f t="shared" si="3"/>
        <v>442568</v>
      </c>
    </row>
    <row r="261" ht="15.0" customHeight="1">
      <c r="A261" s="21">
        <f t="shared" si="1"/>
        <v>259</v>
      </c>
      <c r="B261" s="13">
        <f t="shared" si="9"/>
        <v>1676528</v>
      </c>
      <c r="C261" s="14">
        <f t="shared" si="6"/>
        <v>838264</v>
      </c>
      <c r="D261" s="15">
        <f t="shared" si="5"/>
        <v>850000</v>
      </c>
      <c r="E261" s="24">
        <f t="shared" si="4"/>
        <v>1001680</v>
      </c>
      <c r="F261" s="17">
        <f t="shared" si="7"/>
        <v>1676528</v>
      </c>
      <c r="G261" s="18">
        <f t="shared" si="8"/>
        <v>838264</v>
      </c>
      <c r="H261" s="23">
        <f t="shared" si="2"/>
        <v>442818</v>
      </c>
      <c r="I261" s="20">
        <f t="shared" si="3"/>
        <v>442818</v>
      </c>
    </row>
    <row r="262" ht="15.0" customHeight="1">
      <c r="A262" s="21">
        <f t="shared" si="1"/>
        <v>260</v>
      </c>
      <c r="B262" s="13">
        <f t="shared" si="9"/>
        <v>1677748</v>
      </c>
      <c r="C262" s="14">
        <f t="shared" si="6"/>
        <v>838874</v>
      </c>
      <c r="D262" s="15">
        <f t="shared" si="5"/>
        <v>850562</v>
      </c>
      <c r="E262" s="24">
        <f t="shared" si="4"/>
        <v>1002236</v>
      </c>
      <c r="F262" s="17">
        <f t="shared" si="7"/>
        <v>1677748</v>
      </c>
      <c r="G262" s="18">
        <f t="shared" si="8"/>
        <v>838874</v>
      </c>
      <c r="H262" s="23">
        <f t="shared" si="2"/>
        <v>443067</v>
      </c>
      <c r="I262" s="20">
        <f t="shared" si="3"/>
        <v>443067</v>
      </c>
    </row>
    <row r="263" ht="15.0" customHeight="1">
      <c r="A263" s="21">
        <f t="shared" si="1"/>
        <v>261</v>
      </c>
      <c r="B263" s="13">
        <f t="shared" si="9"/>
        <v>1678963</v>
      </c>
      <c r="C263" s="14">
        <f t="shared" si="6"/>
        <v>839481</v>
      </c>
      <c r="D263" s="15">
        <f t="shared" si="5"/>
        <v>851122</v>
      </c>
      <c r="E263" s="24">
        <f t="shared" si="4"/>
        <v>1002790</v>
      </c>
      <c r="F263" s="17">
        <f t="shared" si="7"/>
        <v>1678963</v>
      </c>
      <c r="G263" s="18">
        <f t="shared" si="8"/>
        <v>839481</v>
      </c>
      <c r="H263" s="23">
        <f t="shared" si="2"/>
        <v>443315</v>
      </c>
      <c r="I263" s="20">
        <f t="shared" si="3"/>
        <v>443315</v>
      </c>
    </row>
    <row r="264" ht="15.0" customHeight="1">
      <c r="A264" s="21">
        <f t="shared" si="1"/>
        <v>262</v>
      </c>
      <c r="B264" s="13">
        <f t="shared" si="9"/>
        <v>1680173</v>
      </c>
      <c r="C264" s="14">
        <f t="shared" si="6"/>
        <v>840086</v>
      </c>
      <c r="D264" s="15">
        <f t="shared" si="5"/>
        <v>851680</v>
      </c>
      <c r="E264" s="24">
        <f t="shared" si="4"/>
        <v>1003342</v>
      </c>
      <c r="F264" s="17">
        <f t="shared" si="7"/>
        <v>1680173</v>
      </c>
      <c r="G264" s="18">
        <f t="shared" si="8"/>
        <v>840086</v>
      </c>
      <c r="H264" s="23">
        <f t="shared" si="2"/>
        <v>443562</v>
      </c>
      <c r="I264" s="20">
        <f t="shared" si="3"/>
        <v>443562</v>
      </c>
    </row>
    <row r="265" ht="15.0" customHeight="1">
      <c r="A265" s="21">
        <f t="shared" si="1"/>
        <v>263</v>
      </c>
      <c r="B265" s="13">
        <f t="shared" si="9"/>
        <v>1681378</v>
      </c>
      <c r="C265" s="14">
        <f t="shared" si="6"/>
        <v>840689</v>
      </c>
      <c r="D265" s="15">
        <f t="shared" si="5"/>
        <v>852236</v>
      </c>
      <c r="E265" s="24">
        <f t="shared" si="4"/>
        <v>1003891</v>
      </c>
      <c r="F265" s="17">
        <f t="shared" si="7"/>
        <v>1681378</v>
      </c>
      <c r="G265" s="18">
        <f t="shared" si="8"/>
        <v>840689</v>
      </c>
      <c r="H265" s="23">
        <f t="shared" si="2"/>
        <v>443808</v>
      </c>
      <c r="I265" s="20">
        <f t="shared" si="3"/>
        <v>443808</v>
      </c>
    </row>
    <row r="266" ht="15.0" customHeight="1">
      <c r="A266" s="21">
        <f t="shared" si="1"/>
        <v>264</v>
      </c>
      <c r="B266" s="13">
        <f t="shared" si="9"/>
        <v>1682577</v>
      </c>
      <c r="C266" s="14">
        <f t="shared" si="6"/>
        <v>841288</v>
      </c>
      <c r="D266" s="15">
        <f t="shared" si="5"/>
        <v>852790</v>
      </c>
      <c r="E266" s="24">
        <f t="shared" si="4"/>
        <v>1004439</v>
      </c>
      <c r="F266" s="17">
        <f t="shared" si="7"/>
        <v>1682577</v>
      </c>
      <c r="G266" s="18">
        <f t="shared" si="8"/>
        <v>841288</v>
      </c>
      <c r="H266" s="23">
        <f t="shared" si="2"/>
        <v>444053</v>
      </c>
      <c r="I266" s="20">
        <f t="shared" si="3"/>
        <v>444053</v>
      </c>
    </row>
    <row r="267" ht="15.0" customHeight="1">
      <c r="A267" s="21">
        <f t="shared" si="1"/>
        <v>265</v>
      </c>
      <c r="B267" s="13">
        <f t="shared" si="9"/>
        <v>1683772</v>
      </c>
      <c r="C267" s="14">
        <f t="shared" si="6"/>
        <v>841886</v>
      </c>
      <c r="D267" s="15">
        <f t="shared" si="5"/>
        <v>853342</v>
      </c>
      <c r="E267" s="24">
        <f t="shared" si="4"/>
        <v>1004984</v>
      </c>
      <c r="F267" s="17">
        <f t="shared" si="7"/>
        <v>1683772</v>
      </c>
      <c r="G267" s="18">
        <f t="shared" si="8"/>
        <v>841886</v>
      </c>
      <c r="H267" s="23">
        <f t="shared" si="2"/>
        <v>444298</v>
      </c>
      <c r="I267" s="20">
        <f t="shared" si="3"/>
        <v>444298</v>
      </c>
    </row>
    <row r="268" ht="15.0" customHeight="1">
      <c r="A268" s="21">
        <f t="shared" si="1"/>
        <v>266</v>
      </c>
      <c r="B268" s="13">
        <f t="shared" si="9"/>
        <v>1684962</v>
      </c>
      <c r="C268" s="14">
        <f t="shared" si="6"/>
        <v>842481</v>
      </c>
      <c r="D268" s="15">
        <f t="shared" si="5"/>
        <v>853891</v>
      </c>
      <c r="E268" s="24">
        <f t="shared" si="4"/>
        <v>1005528</v>
      </c>
      <c r="F268" s="17">
        <f t="shared" si="7"/>
        <v>1684962</v>
      </c>
      <c r="G268" s="18">
        <f t="shared" si="8"/>
        <v>842481</v>
      </c>
      <c r="H268" s="23">
        <f t="shared" si="2"/>
        <v>444541</v>
      </c>
      <c r="I268" s="20">
        <f t="shared" si="3"/>
        <v>444541</v>
      </c>
    </row>
    <row r="269" ht="15.0" customHeight="1">
      <c r="A269" s="21">
        <f t="shared" si="1"/>
        <v>267</v>
      </c>
      <c r="B269" s="13">
        <f t="shared" si="9"/>
        <v>1686147</v>
      </c>
      <c r="C269" s="14">
        <f t="shared" si="6"/>
        <v>843073</v>
      </c>
      <c r="D269" s="15">
        <f t="shared" si="5"/>
        <v>854439</v>
      </c>
      <c r="E269" s="24">
        <f t="shared" si="4"/>
        <v>1006069</v>
      </c>
      <c r="F269" s="17">
        <f t="shared" si="7"/>
        <v>1686147</v>
      </c>
      <c r="G269" s="18">
        <f t="shared" si="8"/>
        <v>843073</v>
      </c>
      <c r="H269" s="23">
        <f t="shared" si="2"/>
        <v>444783</v>
      </c>
      <c r="I269" s="20">
        <f t="shared" si="3"/>
        <v>444783</v>
      </c>
    </row>
    <row r="270" ht="15.0" customHeight="1">
      <c r="A270" s="21">
        <f t="shared" si="1"/>
        <v>268</v>
      </c>
      <c r="B270" s="13">
        <f t="shared" si="9"/>
        <v>1687327</v>
      </c>
      <c r="C270" s="14">
        <f t="shared" si="6"/>
        <v>843663</v>
      </c>
      <c r="D270" s="15">
        <f t="shared" si="5"/>
        <v>854984</v>
      </c>
      <c r="E270" s="24">
        <f t="shared" si="4"/>
        <v>1006608</v>
      </c>
      <c r="F270" s="17">
        <f t="shared" si="7"/>
        <v>1687327</v>
      </c>
      <c r="G270" s="18">
        <f t="shared" si="8"/>
        <v>843663</v>
      </c>
      <c r="H270" s="23">
        <f t="shared" si="2"/>
        <v>445024</v>
      </c>
      <c r="I270" s="20">
        <f t="shared" si="3"/>
        <v>445024</v>
      </c>
    </row>
    <row r="271" ht="15.0" customHeight="1">
      <c r="A271" s="21">
        <f t="shared" si="1"/>
        <v>269</v>
      </c>
      <c r="B271" s="13">
        <f t="shared" si="9"/>
        <v>1688502</v>
      </c>
      <c r="C271" s="14">
        <f t="shared" si="6"/>
        <v>844251</v>
      </c>
      <c r="D271" s="15">
        <f t="shared" si="5"/>
        <v>855528</v>
      </c>
      <c r="E271" s="24">
        <f t="shared" si="4"/>
        <v>1007146</v>
      </c>
      <c r="F271" s="17">
        <f t="shared" si="7"/>
        <v>1688502</v>
      </c>
      <c r="G271" s="18">
        <f t="shared" si="8"/>
        <v>844251</v>
      </c>
      <c r="H271" s="23">
        <f t="shared" si="2"/>
        <v>445265</v>
      </c>
      <c r="I271" s="20">
        <f t="shared" si="3"/>
        <v>445265</v>
      </c>
    </row>
    <row r="272" ht="15.0" customHeight="1">
      <c r="A272" s="21">
        <f t="shared" si="1"/>
        <v>270</v>
      </c>
      <c r="B272" s="13">
        <f t="shared" si="9"/>
        <v>1689673</v>
      </c>
      <c r="C272" s="14">
        <f t="shared" si="6"/>
        <v>844836</v>
      </c>
      <c r="D272" s="15">
        <f t="shared" si="5"/>
        <v>856069</v>
      </c>
      <c r="E272" s="24">
        <f t="shared" si="4"/>
        <v>1007681</v>
      </c>
      <c r="F272" s="17">
        <f t="shared" si="7"/>
        <v>1689673</v>
      </c>
      <c r="G272" s="18">
        <f t="shared" si="8"/>
        <v>844836</v>
      </c>
      <c r="H272" s="23">
        <f t="shared" si="2"/>
        <v>445504</v>
      </c>
      <c r="I272" s="20">
        <f t="shared" si="3"/>
        <v>445504</v>
      </c>
    </row>
    <row r="273" ht="15.0" customHeight="1">
      <c r="A273" s="21">
        <f t="shared" si="1"/>
        <v>271</v>
      </c>
      <c r="B273" s="13">
        <f t="shared" si="9"/>
        <v>1690839</v>
      </c>
      <c r="C273" s="14">
        <f t="shared" si="6"/>
        <v>845419</v>
      </c>
      <c r="D273" s="15">
        <f t="shared" si="5"/>
        <v>856608</v>
      </c>
      <c r="E273" s="24">
        <f t="shared" si="4"/>
        <v>1008214</v>
      </c>
      <c r="F273" s="17">
        <f t="shared" si="7"/>
        <v>1690839</v>
      </c>
      <c r="G273" s="18">
        <f t="shared" si="8"/>
        <v>845419</v>
      </c>
      <c r="H273" s="23">
        <f t="shared" si="2"/>
        <v>445743</v>
      </c>
      <c r="I273" s="20">
        <f t="shared" si="3"/>
        <v>445743</v>
      </c>
    </row>
    <row r="274" ht="15.0" customHeight="1">
      <c r="A274" s="21">
        <f t="shared" si="1"/>
        <v>272</v>
      </c>
      <c r="B274" s="13">
        <f t="shared" si="9"/>
        <v>1692000</v>
      </c>
      <c r="C274" s="14">
        <f t="shared" si="6"/>
        <v>846000</v>
      </c>
      <c r="D274" s="15">
        <f t="shared" si="5"/>
        <v>857146</v>
      </c>
      <c r="E274" s="24">
        <f t="shared" si="4"/>
        <v>1008746</v>
      </c>
      <c r="F274" s="17">
        <f t="shared" si="7"/>
        <v>1692000</v>
      </c>
      <c r="G274" s="18">
        <f t="shared" si="8"/>
        <v>846000</v>
      </c>
      <c r="H274" s="23">
        <f t="shared" si="2"/>
        <v>445980</v>
      </c>
      <c r="I274" s="20">
        <f t="shared" si="3"/>
        <v>445980</v>
      </c>
    </row>
    <row r="275" ht="15.0" customHeight="1">
      <c r="A275" s="21">
        <f t="shared" si="1"/>
        <v>273</v>
      </c>
      <c r="B275" s="13">
        <f t="shared" si="9"/>
        <v>1693156</v>
      </c>
      <c r="C275" s="14">
        <f t="shared" si="6"/>
        <v>846578</v>
      </c>
      <c r="D275" s="15">
        <f t="shared" si="5"/>
        <v>857681</v>
      </c>
      <c r="E275" s="24">
        <f t="shared" si="4"/>
        <v>1009275</v>
      </c>
      <c r="F275" s="17">
        <f t="shared" si="7"/>
        <v>1693156</v>
      </c>
      <c r="G275" s="18">
        <f t="shared" si="8"/>
        <v>846578</v>
      </c>
      <c r="H275" s="23">
        <f t="shared" si="2"/>
        <v>446217</v>
      </c>
      <c r="I275" s="20">
        <f t="shared" si="3"/>
        <v>446217</v>
      </c>
    </row>
    <row r="276" ht="15.0" customHeight="1">
      <c r="A276" s="21">
        <f t="shared" si="1"/>
        <v>274</v>
      </c>
      <c r="B276" s="13">
        <f t="shared" si="9"/>
        <v>1694308</v>
      </c>
      <c r="C276" s="14">
        <f t="shared" si="6"/>
        <v>847154</v>
      </c>
      <c r="D276" s="15">
        <f t="shared" si="5"/>
        <v>858214</v>
      </c>
      <c r="E276" s="24">
        <f t="shared" si="4"/>
        <v>1009803</v>
      </c>
      <c r="F276" s="17">
        <f t="shared" si="7"/>
        <v>1694308</v>
      </c>
      <c r="G276" s="18">
        <f t="shared" si="8"/>
        <v>847154</v>
      </c>
      <c r="H276" s="23">
        <f t="shared" si="2"/>
        <v>446453</v>
      </c>
      <c r="I276" s="20">
        <f t="shared" si="3"/>
        <v>446453</v>
      </c>
    </row>
    <row r="277" ht="15.0" customHeight="1">
      <c r="A277" s="21">
        <f t="shared" si="1"/>
        <v>275</v>
      </c>
      <c r="B277" s="13">
        <f t="shared" si="9"/>
        <v>1695455</v>
      </c>
      <c r="C277" s="14">
        <f t="shared" si="6"/>
        <v>847727</v>
      </c>
      <c r="D277" s="15">
        <f t="shared" si="5"/>
        <v>858746</v>
      </c>
      <c r="E277" s="24">
        <f t="shared" si="4"/>
        <v>1010328</v>
      </c>
      <c r="F277" s="17">
        <f t="shared" si="7"/>
        <v>1695455</v>
      </c>
      <c r="G277" s="18">
        <f t="shared" si="8"/>
        <v>847727</v>
      </c>
      <c r="H277" s="23">
        <f t="shared" si="2"/>
        <v>446688</v>
      </c>
      <c r="I277" s="20">
        <f t="shared" si="3"/>
        <v>446688</v>
      </c>
    </row>
    <row r="278" ht="15.0" customHeight="1">
      <c r="A278" s="21">
        <f t="shared" si="1"/>
        <v>276</v>
      </c>
      <c r="B278" s="13">
        <f t="shared" si="9"/>
        <v>1696598</v>
      </c>
      <c r="C278" s="14">
        <f t="shared" si="6"/>
        <v>848299</v>
      </c>
      <c r="D278" s="15">
        <f t="shared" si="5"/>
        <v>859275</v>
      </c>
      <c r="E278" s="24">
        <f t="shared" si="4"/>
        <v>1010852</v>
      </c>
      <c r="F278" s="17">
        <f t="shared" si="7"/>
        <v>1696598</v>
      </c>
      <c r="G278" s="18">
        <f t="shared" si="8"/>
        <v>848299</v>
      </c>
      <c r="H278" s="23">
        <f t="shared" si="2"/>
        <v>446922</v>
      </c>
      <c r="I278" s="20">
        <f t="shared" si="3"/>
        <v>446922</v>
      </c>
    </row>
    <row r="279" ht="15.0" customHeight="1">
      <c r="A279" s="21">
        <f t="shared" si="1"/>
        <v>277</v>
      </c>
      <c r="B279" s="13">
        <f t="shared" si="9"/>
        <v>1697736</v>
      </c>
      <c r="C279" s="14">
        <f t="shared" si="6"/>
        <v>848868</v>
      </c>
      <c r="D279" s="15">
        <f t="shared" si="5"/>
        <v>859803</v>
      </c>
      <c r="E279" s="24">
        <f t="shared" si="4"/>
        <v>1011374</v>
      </c>
      <c r="F279" s="17">
        <f t="shared" si="7"/>
        <v>1697736</v>
      </c>
      <c r="G279" s="18">
        <f t="shared" si="8"/>
        <v>848868</v>
      </c>
      <c r="H279" s="23">
        <f t="shared" si="2"/>
        <v>447155</v>
      </c>
      <c r="I279" s="20">
        <f t="shared" si="3"/>
        <v>447155</v>
      </c>
    </row>
    <row r="280" ht="15.0" customHeight="1">
      <c r="A280" s="21">
        <f t="shared" si="1"/>
        <v>278</v>
      </c>
      <c r="B280" s="13">
        <f t="shared" si="9"/>
        <v>1698870</v>
      </c>
      <c r="C280" s="14">
        <f t="shared" si="6"/>
        <v>849435</v>
      </c>
      <c r="D280" s="15">
        <f t="shared" si="5"/>
        <v>860328</v>
      </c>
      <c r="E280" s="24">
        <f t="shared" si="4"/>
        <v>1011894</v>
      </c>
      <c r="F280" s="17">
        <f t="shared" si="7"/>
        <v>1698870</v>
      </c>
      <c r="G280" s="18">
        <f t="shared" si="8"/>
        <v>849435</v>
      </c>
      <c r="H280" s="23">
        <f t="shared" si="2"/>
        <v>447387</v>
      </c>
      <c r="I280" s="20">
        <f t="shared" si="3"/>
        <v>447387</v>
      </c>
    </row>
    <row r="281" ht="15.0" customHeight="1">
      <c r="A281" s="21">
        <f t="shared" si="1"/>
        <v>279</v>
      </c>
      <c r="B281" s="13">
        <f t="shared" si="9"/>
        <v>1700000</v>
      </c>
      <c r="C281" s="14">
        <f t="shared" si="6"/>
        <v>850000</v>
      </c>
      <c r="D281" s="15">
        <f t="shared" si="5"/>
        <v>860852</v>
      </c>
      <c r="E281" s="24">
        <f t="shared" si="4"/>
        <v>1012412</v>
      </c>
      <c r="F281" s="17">
        <f t="shared" si="7"/>
        <v>1700000</v>
      </c>
      <c r="G281" s="18">
        <f t="shared" si="8"/>
        <v>850000</v>
      </c>
      <c r="H281" s="23">
        <f t="shared" si="2"/>
        <v>447618</v>
      </c>
      <c r="I281" s="20">
        <f t="shared" si="3"/>
        <v>447618</v>
      </c>
    </row>
    <row r="282" ht="15.0" customHeight="1">
      <c r="A282" s="21">
        <f t="shared" si="1"/>
        <v>280</v>
      </c>
      <c r="B282" s="13">
        <f t="shared" si="9"/>
        <v>1701124</v>
      </c>
      <c r="C282" s="14">
        <f t="shared" si="6"/>
        <v>850562</v>
      </c>
      <c r="D282" s="15">
        <f t="shared" si="5"/>
        <v>861374</v>
      </c>
      <c r="E282" s="24">
        <f t="shared" si="4"/>
        <v>1012928</v>
      </c>
      <c r="F282" s="17">
        <f t="shared" si="7"/>
        <v>1701124</v>
      </c>
      <c r="G282" s="18">
        <f t="shared" si="8"/>
        <v>850562</v>
      </c>
      <c r="H282" s="23">
        <f t="shared" si="2"/>
        <v>447849</v>
      </c>
      <c r="I282" s="20">
        <f t="shared" si="3"/>
        <v>447849</v>
      </c>
    </row>
    <row r="283" ht="15.0" customHeight="1">
      <c r="A283" s="21">
        <f t="shared" si="1"/>
        <v>281</v>
      </c>
      <c r="B283" s="13">
        <f t="shared" si="9"/>
        <v>1702245</v>
      </c>
      <c r="C283" s="14">
        <f t="shared" si="6"/>
        <v>851122</v>
      </c>
      <c r="D283" s="15">
        <f t="shared" si="5"/>
        <v>861894</v>
      </c>
      <c r="E283" s="24">
        <f t="shared" si="4"/>
        <v>1013442</v>
      </c>
      <c r="F283" s="17">
        <f t="shared" si="7"/>
        <v>1702245</v>
      </c>
      <c r="G283" s="18">
        <f t="shared" si="8"/>
        <v>851122</v>
      </c>
      <c r="H283" s="23">
        <f t="shared" si="2"/>
        <v>448079</v>
      </c>
      <c r="I283" s="20">
        <f t="shared" si="3"/>
        <v>448079</v>
      </c>
    </row>
    <row r="284" ht="15.0" customHeight="1">
      <c r="A284" s="21">
        <f t="shared" si="1"/>
        <v>282</v>
      </c>
      <c r="B284" s="13">
        <f t="shared" si="9"/>
        <v>1703361</v>
      </c>
      <c r="C284" s="14">
        <f t="shared" si="6"/>
        <v>851680</v>
      </c>
      <c r="D284" s="15">
        <f t="shared" si="5"/>
        <v>862412</v>
      </c>
      <c r="E284" s="24">
        <f t="shared" si="4"/>
        <v>1013955</v>
      </c>
      <c r="F284" s="17">
        <f t="shared" si="7"/>
        <v>1703361</v>
      </c>
      <c r="G284" s="18">
        <f t="shared" si="8"/>
        <v>851680</v>
      </c>
      <c r="H284" s="23">
        <f t="shared" si="2"/>
        <v>448308</v>
      </c>
      <c r="I284" s="20">
        <f t="shared" si="3"/>
        <v>448308</v>
      </c>
    </row>
    <row r="285" ht="15.0" customHeight="1">
      <c r="A285" s="21">
        <f t="shared" si="1"/>
        <v>283</v>
      </c>
      <c r="B285" s="13">
        <f t="shared" si="9"/>
        <v>1704473</v>
      </c>
      <c r="C285" s="14">
        <f t="shared" si="6"/>
        <v>852236</v>
      </c>
      <c r="D285" s="15">
        <f t="shared" si="5"/>
        <v>862928</v>
      </c>
      <c r="E285" s="24">
        <f t="shared" si="4"/>
        <v>1014465</v>
      </c>
      <c r="F285" s="17">
        <f t="shared" si="7"/>
        <v>1704473</v>
      </c>
      <c r="G285" s="18">
        <f t="shared" si="8"/>
        <v>852236</v>
      </c>
      <c r="H285" s="23">
        <f t="shared" si="2"/>
        <v>448536</v>
      </c>
      <c r="I285" s="20">
        <f t="shared" si="3"/>
        <v>448536</v>
      </c>
    </row>
    <row r="286" ht="15.0" customHeight="1">
      <c r="A286" s="21">
        <f t="shared" si="1"/>
        <v>284</v>
      </c>
      <c r="B286" s="13">
        <f t="shared" si="9"/>
        <v>1705581</v>
      </c>
      <c r="C286" s="14">
        <f t="shared" si="6"/>
        <v>852790</v>
      </c>
      <c r="D286" s="15">
        <f t="shared" si="5"/>
        <v>863442</v>
      </c>
      <c r="E286" s="24">
        <f t="shared" si="4"/>
        <v>1014974</v>
      </c>
      <c r="F286" s="17">
        <f t="shared" si="7"/>
        <v>1705581</v>
      </c>
      <c r="G286" s="18">
        <f t="shared" si="8"/>
        <v>852790</v>
      </c>
      <c r="H286" s="23">
        <f t="shared" si="2"/>
        <v>448763</v>
      </c>
      <c r="I286" s="20">
        <f t="shared" si="3"/>
        <v>448763</v>
      </c>
    </row>
    <row r="287" ht="15.0" customHeight="1">
      <c r="A287" s="21">
        <f t="shared" si="1"/>
        <v>285</v>
      </c>
      <c r="B287" s="13">
        <f t="shared" si="9"/>
        <v>1706684</v>
      </c>
      <c r="C287" s="14">
        <f t="shared" si="6"/>
        <v>853342</v>
      </c>
      <c r="D287" s="15">
        <f t="shared" si="5"/>
        <v>863955</v>
      </c>
      <c r="E287" s="24">
        <f t="shared" si="4"/>
        <v>1015481</v>
      </c>
      <c r="F287" s="17">
        <f t="shared" si="7"/>
        <v>1706684</v>
      </c>
      <c r="G287" s="18">
        <f t="shared" si="8"/>
        <v>853342</v>
      </c>
      <c r="H287" s="23">
        <f t="shared" si="2"/>
        <v>448989</v>
      </c>
      <c r="I287" s="20">
        <f t="shared" si="3"/>
        <v>448989</v>
      </c>
    </row>
    <row r="288" ht="15.0" customHeight="1">
      <c r="A288" s="21">
        <f t="shared" si="1"/>
        <v>286</v>
      </c>
      <c r="B288" s="13">
        <f t="shared" si="9"/>
        <v>1707783</v>
      </c>
      <c r="C288" s="14">
        <f t="shared" si="6"/>
        <v>853891</v>
      </c>
      <c r="D288" s="15">
        <f t="shared" si="5"/>
        <v>864465</v>
      </c>
      <c r="E288" s="24">
        <f t="shared" si="4"/>
        <v>1015987</v>
      </c>
      <c r="F288" s="17">
        <f t="shared" si="7"/>
        <v>1707783</v>
      </c>
      <c r="G288" s="18">
        <f t="shared" si="8"/>
        <v>853891</v>
      </c>
      <c r="H288" s="23">
        <f t="shared" si="2"/>
        <v>449215</v>
      </c>
      <c r="I288" s="20">
        <f t="shared" si="3"/>
        <v>449215</v>
      </c>
    </row>
    <row r="289" ht="15.0" customHeight="1">
      <c r="A289" s="21">
        <f t="shared" si="1"/>
        <v>287</v>
      </c>
      <c r="B289" s="13">
        <f t="shared" si="9"/>
        <v>1708878</v>
      </c>
      <c r="C289" s="14">
        <f t="shared" si="6"/>
        <v>854439</v>
      </c>
      <c r="D289" s="15">
        <f t="shared" si="5"/>
        <v>864974</v>
      </c>
      <c r="E289" s="24">
        <f t="shared" si="4"/>
        <v>1016490</v>
      </c>
      <c r="F289" s="17">
        <f t="shared" si="7"/>
        <v>1708878</v>
      </c>
      <c r="G289" s="18">
        <f t="shared" si="8"/>
        <v>854439</v>
      </c>
      <c r="H289" s="23">
        <f t="shared" si="2"/>
        <v>449439</v>
      </c>
      <c r="I289" s="20">
        <f t="shared" si="3"/>
        <v>449439</v>
      </c>
    </row>
    <row r="290" ht="15.0" customHeight="1">
      <c r="A290" s="21">
        <f t="shared" si="1"/>
        <v>288</v>
      </c>
      <c r="B290" s="13">
        <f t="shared" si="9"/>
        <v>1709969</v>
      </c>
      <c r="C290" s="14">
        <f t="shared" si="6"/>
        <v>854984</v>
      </c>
      <c r="D290" s="15">
        <f t="shared" si="5"/>
        <v>865481</v>
      </c>
      <c r="E290" s="24">
        <f t="shared" si="4"/>
        <v>1016992</v>
      </c>
      <c r="F290" s="17">
        <f t="shared" si="7"/>
        <v>1709969</v>
      </c>
      <c r="G290" s="18">
        <f t="shared" si="8"/>
        <v>854984</v>
      </c>
      <c r="H290" s="23">
        <f t="shared" si="2"/>
        <v>449663</v>
      </c>
      <c r="I290" s="20">
        <f t="shared" si="3"/>
        <v>449663</v>
      </c>
    </row>
    <row r="291" ht="15.0" customHeight="1">
      <c r="A291" s="21">
        <f t="shared" si="1"/>
        <v>289</v>
      </c>
      <c r="B291" s="13">
        <f t="shared" si="9"/>
        <v>1711056</v>
      </c>
      <c r="C291" s="14">
        <f t="shared" si="6"/>
        <v>855528</v>
      </c>
      <c r="D291" s="15">
        <f t="shared" si="5"/>
        <v>865987</v>
      </c>
      <c r="E291" s="24">
        <f t="shared" si="4"/>
        <v>1017492</v>
      </c>
      <c r="F291" s="17">
        <f t="shared" si="7"/>
        <v>1711056</v>
      </c>
      <c r="G291" s="18">
        <f t="shared" si="8"/>
        <v>855528</v>
      </c>
      <c r="H291" s="23">
        <f t="shared" si="2"/>
        <v>449886</v>
      </c>
      <c r="I291" s="20">
        <f t="shared" si="3"/>
        <v>449886</v>
      </c>
    </row>
    <row r="292" ht="15.0" customHeight="1">
      <c r="A292" s="21">
        <f t="shared" si="1"/>
        <v>290</v>
      </c>
      <c r="B292" s="13">
        <f t="shared" si="9"/>
        <v>1712139</v>
      </c>
      <c r="C292" s="14">
        <f t="shared" si="6"/>
        <v>856069</v>
      </c>
      <c r="D292" s="15">
        <f t="shared" si="5"/>
        <v>866490</v>
      </c>
      <c r="E292" s="24">
        <f t="shared" si="4"/>
        <v>1017990</v>
      </c>
      <c r="F292" s="17">
        <f t="shared" si="7"/>
        <v>1712139</v>
      </c>
      <c r="G292" s="18">
        <f t="shared" si="8"/>
        <v>856069</v>
      </c>
      <c r="H292" s="23">
        <f t="shared" si="2"/>
        <v>450109</v>
      </c>
      <c r="I292" s="20">
        <f t="shared" si="3"/>
        <v>450109</v>
      </c>
    </row>
    <row r="293" ht="15.0" customHeight="1">
      <c r="A293" s="21">
        <f t="shared" si="1"/>
        <v>291</v>
      </c>
      <c r="B293" s="13">
        <f t="shared" si="9"/>
        <v>1713217</v>
      </c>
      <c r="C293" s="14">
        <f t="shared" si="6"/>
        <v>856608</v>
      </c>
      <c r="D293" s="15">
        <f t="shared" si="5"/>
        <v>866992</v>
      </c>
      <c r="E293" s="24">
        <f t="shared" si="4"/>
        <v>1018487</v>
      </c>
      <c r="F293" s="17">
        <f t="shared" si="7"/>
        <v>1713217</v>
      </c>
      <c r="G293" s="18">
        <f t="shared" si="8"/>
        <v>856608</v>
      </c>
      <c r="H293" s="23">
        <f t="shared" si="2"/>
        <v>450330</v>
      </c>
      <c r="I293" s="20">
        <f t="shared" si="3"/>
        <v>450330</v>
      </c>
    </row>
    <row r="294" ht="15.0" customHeight="1">
      <c r="A294" s="21">
        <f t="shared" si="1"/>
        <v>292</v>
      </c>
      <c r="B294" s="13">
        <f t="shared" si="9"/>
        <v>1714292</v>
      </c>
      <c r="C294" s="14">
        <f t="shared" si="6"/>
        <v>857146</v>
      </c>
      <c r="D294" s="15">
        <f t="shared" si="5"/>
        <v>867492</v>
      </c>
      <c r="E294" s="24">
        <f t="shared" si="4"/>
        <v>1018982</v>
      </c>
      <c r="F294" s="17">
        <f t="shared" si="7"/>
        <v>1714292</v>
      </c>
      <c r="G294" s="18">
        <f t="shared" si="8"/>
        <v>857146</v>
      </c>
      <c r="H294" s="23">
        <f t="shared" si="2"/>
        <v>450551</v>
      </c>
      <c r="I294" s="20">
        <f t="shared" si="3"/>
        <v>450551</v>
      </c>
    </row>
    <row r="295" ht="15.0" customHeight="1">
      <c r="A295" s="21">
        <f t="shared" si="1"/>
        <v>293</v>
      </c>
      <c r="B295" s="13">
        <f t="shared" si="9"/>
        <v>1715363</v>
      </c>
      <c r="C295" s="14">
        <f t="shared" si="6"/>
        <v>857681</v>
      </c>
      <c r="D295" s="15">
        <f t="shared" si="5"/>
        <v>867990</v>
      </c>
      <c r="E295" s="24">
        <f t="shared" si="4"/>
        <v>1019475</v>
      </c>
      <c r="F295" s="17">
        <f t="shared" si="7"/>
        <v>1715363</v>
      </c>
      <c r="G295" s="18">
        <f t="shared" si="8"/>
        <v>857681</v>
      </c>
      <c r="H295" s="23">
        <f t="shared" si="2"/>
        <v>450771</v>
      </c>
      <c r="I295" s="20">
        <f t="shared" si="3"/>
        <v>450771</v>
      </c>
    </row>
    <row r="296" ht="15.0" customHeight="1">
      <c r="A296" s="21">
        <f t="shared" si="1"/>
        <v>294</v>
      </c>
      <c r="B296" s="13">
        <f t="shared" si="9"/>
        <v>1716429</v>
      </c>
      <c r="C296" s="14">
        <f t="shared" si="6"/>
        <v>858214</v>
      </c>
      <c r="D296" s="15">
        <f t="shared" si="5"/>
        <v>868487</v>
      </c>
      <c r="E296" s="24">
        <f t="shared" si="4"/>
        <v>1019967</v>
      </c>
      <c r="F296" s="17">
        <f t="shared" si="7"/>
        <v>1716429</v>
      </c>
      <c r="G296" s="18">
        <f t="shared" si="8"/>
        <v>858214</v>
      </c>
      <c r="H296" s="23">
        <f t="shared" si="2"/>
        <v>450990</v>
      </c>
      <c r="I296" s="20">
        <f t="shared" si="3"/>
        <v>450990</v>
      </c>
    </row>
    <row r="297" ht="15.0" customHeight="1">
      <c r="A297" s="21">
        <f t="shared" si="1"/>
        <v>295</v>
      </c>
      <c r="B297" s="13">
        <f t="shared" si="9"/>
        <v>1717492</v>
      </c>
      <c r="C297" s="14">
        <f t="shared" si="6"/>
        <v>858746</v>
      </c>
      <c r="D297" s="15">
        <f t="shared" si="5"/>
        <v>868982</v>
      </c>
      <c r="E297" s="24">
        <f t="shared" si="4"/>
        <v>1020457</v>
      </c>
      <c r="F297" s="17">
        <f t="shared" si="7"/>
        <v>1717492</v>
      </c>
      <c r="G297" s="18">
        <f t="shared" si="8"/>
        <v>858746</v>
      </c>
      <c r="H297" s="23">
        <f t="shared" si="2"/>
        <v>451208</v>
      </c>
      <c r="I297" s="20">
        <f t="shared" si="3"/>
        <v>451208</v>
      </c>
    </row>
    <row r="298" ht="15.0" customHeight="1">
      <c r="A298" s="21">
        <f t="shared" si="1"/>
        <v>296</v>
      </c>
      <c r="B298" s="13">
        <f t="shared" si="9"/>
        <v>1718551</v>
      </c>
      <c r="C298" s="14">
        <f t="shared" si="6"/>
        <v>859275</v>
      </c>
      <c r="D298" s="15">
        <f t="shared" si="5"/>
        <v>869475</v>
      </c>
      <c r="E298" s="24">
        <f t="shared" si="4"/>
        <v>1020945</v>
      </c>
      <c r="F298" s="17">
        <f t="shared" si="7"/>
        <v>1718551</v>
      </c>
      <c r="G298" s="18">
        <f t="shared" si="8"/>
        <v>859275</v>
      </c>
      <c r="H298" s="23">
        <f t="shared" si="2"/>
        <v>451426</v>
      </c>
      <c r="I298" s="20">
        <f t="shared" si="3"/>
        <v>451426</v>
      </c>
    </row>
    <row r="299" ht="15.0" customHeight="1">
      <c r="A299" s="21">
        <f t="shared" si="1"/>
        <v>297</v>
      </c>
      <c r="B299" s="13">
        <f t="shared" si="9"/>
        <v>1719606</v>
      </c>
      <c r="C299" s="14">
        <f t="shared" si="6"/>
        <v>859803</v>
      </c>
      <c r="D299" s="15">
        <f t="shared" si="5"/>
        <v>869967</v>
      </c>
      <c r="E299" s="24">
        <f t="shared" si="4"/>
        <v>1021431</v>
      </c>
      <c r="F299" s="17">
        <f t="shared" si="7"/>
        <v>1719606</v>
      </c>
      <c r="G299" s="18">
        <f t="shared" si="8"/>
        <v>859803</v>
      </c>
      <c r="H299" s="23">
        <f t="shared" si="2"/>
        <v>451643</v>
      </c>
      <c r="I299" s="20">
        <f t="shared" si="3"/>
        <v>451643</v>
      </c>
    </row>
    <row r="300" ht="15.0" customHeight="1">
      <c r="A300" s="21">
        <f t="shared" si="1"/>
        <v>298</v>
      </c>
      <c r="B300" s="13">
        <f t="shared" si="9"/>
        <v>1720657</v>
      </c>
      <c r="C300" s="14">
        <f t="shared" si="6"/>
        <v>860328</v>
      </c>
      <c r="D300" s="15">
        <f t="shared" si="5"/>
        <v>870457</v>
      </c>
      <c r="E300" s="24">
        <f t="shared" si="4"/>
        <v>1021916</v>
      </c>
      <c r="F300" s="17">
        <f t="shared" si="7"/>
        <v>1720657</v>
      </c>
      <c r="G300" s="18">
        <f t="shared" si="8"/>
        <v>860328</v>
      </c>
      <c r="H300" s="23">
        <f t="shared" si="2"/>
        <v>451859</v>
      </c>
      <c r="I300" s="20">
        <f t="shared" si="3"/>
        <v>451859</v>
      </c>
    </row>
    <row r="301" ht="15.0" customHeight="1">
      <c r="A301" s="21">
        <f t="shared" si="1"/>
        <v>299</v>
      </c>
      <c r="B301" s="13">
        <f t="shared" si="9"/>
        <v>1721704</v>
      </c>
      <c r="C301" s="14">
        <f t="shared" si="6"/>
        <v>860852</v>
      </c>
      <c r="D301" s="15">
        <f t="shared" si="5"/>
        <v>870945</v>
      </c>
      <c r="E301" s="24">
        <f t="shared" si="4"/>
        <v>1022400</v>
      </c>
      <c r="F301" s="17">
        <f t="shared" si="7"/>
        <v>1721704</v>
      </c>
      <c r="G301" s="18">
        <f t="shared" si="8"/>
        <v>860852</v>
      </c>
      <c r="H301" s="23">
        <f t="shared" si="2"/>
        <v>452074</v>
      </c>
      <c r="I301" s="20">
        <f t="shared" si="3"/>
        <v>452074</v>
      </c>
    </row>
    <row r="302" ht="15.0" customHeight="1">
      <c r="A302" s="21">
        <f t="shared" si="1"/>
        <v>300</v>
      </c>
      <c r="B302" s="13">
        <f t="shared" si="9"/>
        <v>1722748</v>
      </c>
      <c r="C302" s="14">
        <f t="shared" si="6"/>
        <v>861374</v>
      </c>
      <c r="D302" s="15">
        <f t="shared" si="5"/>
        <v>871431</v>
      </c>
      <c r="E302" s="24">
        <f t="shared" si="4"/>
        <v>1022881</v>
      </c>
      <c r="F302" s="17">
        <f t="shared" si="7"/>
        <v>1722748</v>
      </c>
      <c r="G302" s="18">
        <f t="shared" si="8"/>
        <v>861374</v>
      </c>
      <c r="H302" s="23">
        <f t="shared" si="2"/>
        <v>452289</v>
      </c>
      <c r="I302" s="20">
        <f t="shared" si="3"/>
        <v>452289</v>
      </c>
    </row>
    <row r="303" ht="15.0" customHeight="1">
      <c r="A303" s="21">
        <f t="shared" si="1"/>
        <v>301</v>
      </c>
      <c r="B303" s="13">
        <f t="shared" si="9"/>
        <v>1723788</v>
      </c>
      <c r="C303" s="14">
        <f t="shared" si="6"/>
        <v>861894</v>
      </c>
      <c r="D303" s="15">
        <f t="shared" si="5"/>
        <v>871916</v>
      </c>
      <c r="E303" s="24">
        <f t="shared" si="4"/>
        <v>1023361</v>
      </c>
      <c r="F303" s="17">
        <f t="shared" si="7"/>
        <v>1723788</v>
      </c>
      <c r="G303" s="18">
        <f t="shared" si="8"/>
        <v>861894</v>
      </c>
      <c r="H303" s="23">
        <f t="shared" si="2"/>
        <v>452503</v>
      </c>
      <c r="I303" s="20">
        <f t="shared" si="3"/>
        <v>452503</v>
      </c>
    </row>
    <row r="304" ht="15.0" customHeight="1">
      <c r="A304" s="21">
        <f t="shared" si="1"/>
        <v>302</v>
      </c>
      <c r="B304" s="13">
        <f t="shared" si="9"/>
        <v>1724824</v>
      </c>
      <c r="C304" s="14">
        <f t="shared" si="6"/>
        <v>862412</v>
      </c>
      <c r="D304" s="15">
        <f t="shared" si="5"/>
        <v>872400</v>
      </c>
      <c r="E304" s="24">
        <f t="shared" si="4"/>
        <v>1023840</v>
      </c>
      <c r="F304" s="17">
        <f t="shared" si="7"/>
        <v>1724824</v>
      </c>
      <c r="G304" s="18">
        <f t="shared" si="8"/>
        <v>862412</v>
      </c>
      <c r="H304" s="23">
        <f t="shared" si="2"/>
        <v>452716</v>
      </c>
      <c r="I304" s="20">
        <f t="shared" si="3"/>
        <v>452716</v>
      </c>
    </row>
    <row r="305" ht="15.0" customHeight="1">
      <c r="A305" s="21">
        <f t="shared" si="1"/>
        <v>303</v>
      </c>
      <c r="B305" s="13">
        <f t="shared" si="9"/>
        <v>1725856</v>
      </c>
      <c r="C305" s="14">
        <f t="shared" si="6"/>
        <v>862928</v>
      </c>
      <c r="D305" s="15">
        <f t="shared" si="5"/>
        <v>872881</v>
      </c>
      <c r="E305" s="24">
        <f t="shared" si="4"/>
        <v>1024317</v>
      </c>
      <c r="F305" s="17">
        <f t="shared" si="7"/>
        <v>1725856</v>
      </c>
      <c r="G305" s="18">
        <f t="shared" si="8"/>
        <v>862928</v>
      </c>
      <c r="H305" s="23">
        <f t="shared" si="2"/>
        <v>452928</v>
      </c>
      <c r="I305" s="20">
        <f t="shared" si="3"/>
        <v>452928</v>
      </c>
    </row>
    <row r="306" ht="15.0" customHeight="1">
      <c r="A306" s="21">
        <f t="shared" si="1"/>
        <v>304</v>
      </c>
      <c r="B306" s="13">
        <f t="shared" si="9"/>
        <v>1726885</v>
      </c>
      <c r="C306" s="14">
        <f t="shared" si="6"/>
        <v>863442</v>
      </c>
      <c r="D306" s="15">
        <f t="shared" si="5"/>
        <v>873361</v>
      </c>
      <c r="E306" s="24">
        <f t="shared" si="4"/>
        <v>1024792</v>
      </c>
      <c r="F306" s="17">
        <f t="shared" si="7"/>
        <v>1726885</v>
      </c>
      <c r="G306" s="18">
        <f t="shared" si="8"/>
        <v>863442</v>
      </c>
      <c r="H306" s="23">
        <f t="shared" si="2"/>
        <v>453140</v>
      </c>
      <c r="I306" s="20">
        <f t="shared" si="3"/>
        <v>453140</v>
      </c>
    </row>
    <row r="307" ht="15.0" customHeight="1">
      <c r="A307" s="21">
        <f t="shared" si="1"/>
        <v>305</v>
      </c>
      <c r="B307" s="13">
        <f t="shared" si="9"/>
        <v>1727910</v>
      </c>
      <c r="C307" s="14">
        <f t="shared" si="6"/>
        <v>863955</v>
      </c>
      <c r="D307" s="15">
        <f t="shared" si="5"/>
        <v>873840</v>
      </c>
      <c r="E307" s="24">
        <f t="shared" si="4"/>
        <v>1025266</v>
      </c>
      <c r="F307" s="17">
        <f t="shared" si="7"/>
        <v>1727910</v>
      </c>
      <c r="G307" s="18">
        <f t="shared" si="8"/>
        <v>863955</v>
      </c>
      <c r="H307" s="23">
        <f t="shared" si="2"/>
        <v>453351</v>
      </c>
      <c r="I307" s="20">
        <f t="shared" si="3"/>
        <v>453351</v>
      </c>
    </row>
    <row r="308" ht="15.0" customHeight="1">
      <c r="A308" s="21">
        <f t="shared" si="1"/>
        <v>306</v>
      </c>
      <c r="B308" s="13">
        <f t="shared" si="9"/>
        <v>1728931</v>
      </c>
      <c r="C308" s="14">
        <f t="shared" si="6"/>
        <v>864465</v>
      </c>
      <c r="D308" s="15">
        <f t="shared" si="5"/>
        <v>874317</v>
      </c>
      <c r="E308" s="24">
        <f t="shared" si="4"/>
        <v>1025738</v>
      </c>
      <c r="F308" s="17">
        <f t="shared" si="7"/>
        <v>1728931</v>
      </c>
      <c r="G308" s="18">
        <f t="shared" si="8"/>
        <v>864465</v>
      </c>
      <c r="H308" s="23">
        <f t="shared" si="2"/>
        <v>453561</v>
      </c>
      <c r="I308" s="20">
        <f t="shared" si="3"/>
        <v>453561</v>
      </c>
    </row>
    <row r="309" ht="15.0" customHeight="1">
      <c r="A309" s="21">
        <f t="shared" si="1"/>
        <v>307</v>
      </c>
      <c r="B309" s="13">
        <f t="shared" si="9"/>
        <v>1729949</v>
      </c>
      <c r="C309" s="14">
        <f t="shared" si="6"/>
        <v>864974</v>
      </c>
      <c r="D309" s="15">
        <f t="shared" si="5"/>
        <v>874792</v>
      </c>
      <c r="E309" s="24">
        <f t="shared" si="4"/>
        <v>1026209</v>
      </c>
      <c r="F309" s="17">
        <f t="shared" si="7"/>
        <v>1729949</v>
      </c>
      <c r="G309" s="18">
        <f t="shared" si="8"/>
        <v>864974</v>
      </c>
      <c r="H309" s="23">
        <f t="shared" si="2"/>
        <v>453771</v>
      </c>
      <c r="I309" s="20">
        <f t="shared" si="3"/>
        <v>453771</v>
      </c>
    </row>
    <row r="310" ht="15.0" customHeight="1">
      <c r="A310" s="21">
        <f t="shared" si="1"/>
        <v>308</v>
      </c>
      <c r="B310" s="13">
        <f t="shared" si="9"/>
        <v>1730963</v>
      </c>
      <c r="C310" s="14">
        <f t="shared" si="6"/>
        <v>865481</v>
      </c>
      <c r="D310" s="15">
        <f t="shared" si="5"/>
        <v>875266</v>
      </c>
      <c r="E310" s="24">
        <f t="shared" si="4"/>
        <v>1026678</v>
      </c>
      <c r="F310" s="17">
        <f t="shared" si="7"/>
        <v>1730963</v>
      </c>
      <c r="G310" s="18">
        <f t="shared" si="8"/>
        <v>865481</v>
      </c>
      <c r="H310" s="23">
        <f t="shared" si="2"/>
        <v>453980</v>
      </c>
      <c r="I310" s="20">
        <f t="shared" si="3"/>
        <v>453980</v>
      </c>
    </row>
    <row r="311" ht="15.0" customHeight="1">
      <c r="A311" s="21">
        <f t="shared" si="1"/>
        <v>309</v>
      </c>
      <c r="B311" s="13">
        <f t="shared" si="9"/>
        <v>1731974</v>
      </c>
      <c r="C311" s="14">
        <f t="shared" si="6"/>
        <v>865987</v>
      </c>
      <c r="D311" s="15">
        <f t="shared" si="5"/>
        <v>875738</v>
      </c>
      <c r="E311" s="24">
        <f t="shared" si="4"/>
        <v>1027146</v>
      </c>
      <c r="F311" s="17">
        <f t="shared" si="7"/>
        <v>1731974</v>
      </c>
      <c r="G311" s="18">
        <f t="shared" si="8"/>
        <v>865987</v>
      </c>
      <c r="H311" s="23">
        <f t="shared" si="2"/>
        <v>454188</v>
      </c>
      <c r="I311" s="20">
        <f t="shared" si="3"/>
        <v>454188</v>
      </c>
    </row>
    <row r="312" ht="15.0" customHeight="1">
      <c r="A312" s="21">
        <f t="shared" si="1"/>
        <v>310</v>
      </c>
      <c r="B312" s="13">
        <f t="shared" si="9"/>
        <v>1732981</v>
      </c>
      <c r="C312" s="14">
        <f t="shared" si="6"/>
        <v>866490</v>
      </c>
      <c r="D312" s="15">
        <f t="shared" si="5"/>
        <v>876209</v>
      </c>
      <c r="E312" s="24">
        <f t="shared" si="4"/>
        <v>1027612</v>
      </c>
      <c r="F312" s="17">
        <f t="shared" si="7"/>
        <v>1732981</v>
      </c>
      <c r="G312" s="18">
        <f t="shared" si="8"/>
        <v>866490</v>
      </c>
      <c r="H312" s="23">
        <f t="shared" si="2"/>
        <v>454395</v>
      </c>
      <c r="I312" s="20">
        <f t="shared" si="3"/>
        <v>454395</v>
      </c>
    </row>
    <row r="313" ht="15.0" customHeight="1">
      <c r="A313" s="21">
        <f t="shared" si="1"/>
        <v>311</v>
      </c>
      <c r="B313" s="13">
        <f t="shared" si="9"/>
        <v>1733985</v>
      </c>
      <c r="C313" s="14">
        <f t="shared" si="6"/>
        <v>866992</v>
      </c>
      <c r="D313" s="15">
        <f t="shared" si="5"/>
        <v>876678</v>
      </c>
      <c r="E313" s="24">
        <f t="shared" si="4"/>
        <v>1028077</v>
      </c>
      <c r="F313" s="17">
        <f t="shared" si="7"/>
        <v>1733985</v>
      </c>
      <c r="G313" s="18">
        <f t="shared" si="8"/>
        <v>866992</v>
      </c>
      <c r="H313" s="23">
        <f t="shared" si="2"/>
        <v>454602</v>
      </c>
      <c r="I313" s="20">
        <f t="shared" si="3"/>
        <v>454602</v>
      </c>
    </row>
    <row r="314" ht="15.0" customHeight="1">
      <c r="A314" s="21">
        <f t="shared" si="1"/>
        <v>312</v>
      </c>
      <c r="B314" s="13">
        <f t="shared" si="9"/>
        <v>1734985</v>
      </c>
      <c r="C314" s="14">
        <f t="shared" si="6"/>
        <v>867492</v>
      </c>
      <c r="D314" s="15">
        <f t="shared" si="5"/>
        <v>877146</v>
      </c>
      <c r="E314" s="24">
        <f t="shared" si="4"/>
        <v>1028540</v>
      </c>
      <c r="F314" s="17">
        <f t="shared" si="7"/>
        <v>1734985</v>
      </c>
      <c r="G314" s="18">
        <f t="shared" si="8"/>
        <v>867492</v>
      </c>
      <c r="H314" s="23">
        <f t="shared" si="2"/>
        <v>454808</v>
      </c>
      <c r="I314" s="20">
        <f t="shared" si="3"/>
        <v>454808</v>
      </c>
    </row>
    <row r="315" ht="15.0" customHeight="1">
      <c r="A315" s="21">
        <f t="shared" si="1"/>
        <v>313</v>
      </c>
      <c r="B315" s="13">
        <f t="shared" si="9"/>
        <v>1735981</v>
      </c>
      <c r="C315" s="14">
        <f t="shared" si="6"/>
        <v>867990</v>
      </c>
      <c r="D315" s="15">
        <f t="shared" si="5"/>
        <v>877612</v>
      </c>
      <c r="E315" s="24">
        <f t="shared" si="4"/>
        <v>1029001</v>
      </c>
      <c r="F315" s="17">
        <f t="shared" si="7"/>
        <v>1735981</v>
      </c>
      <c r="G315" s="18">
        <f t="shared" si="8"/>
        <v>867990</v>
      </c>
      <c r="H315" s="23">
        <f t="shared" si="2"/>
        <v>455014</v>
      </c>
      <c r="I315" s="20">
        <f t="shared" si="3"/>
        <v>455014</v>
      </c>
    </row>
    <row r="316" ht="15.0" customHeight="1">
      <c r="A316" s="21">
        <f t="shared" si="1"/>
        <v>314</v>
      </c>
      <c r="B316" s="13">
        <f t="shared" si="9"/>
        <v>1736975</v>
      </c>
      <c r="C316" s="14">
        <f t="shared" si="6"/>
        <v>868487</v>
      </c>
      <c r="D316" s="15">
        <f t="shared" si="5"/>
        <v>878077</v>
      </c>
      <c r="E316" s="24">
        <f t="shared" si="4"/>
        <v>1029462</v>
      </c>
      <c r="F316" s="17">
        <f t="shared" si="7"/>
        <v>1736975</v>
      </c>
      <c r="G316" s="18">
        <f t="shared" si="8"/>
        <v>868487</v>
      </c>
      <c r="H316" s="23">
        <f t="shared" si="2"/>
        <v>455218</v>
      </c>
      <c r="I316" s="20">
        <f t="shared" si="3"/>
        <v>455218</v>
      </c>
    </row>
    <row r="317" ht="15.0" customHeight="1">
      <c r="A317" s="21">
        <f t="shared" si="1"/>
        <v>315</v>
      </c>
      <c r="B317" s="13">
        <f t="shared" si="9"/>
        <v>1737964</v>
      </c>
      <c r="C317" s="14">
        <f t="shared" si="6"/>
        <v>868982</v>
      </c>
      <c r="D317" s="15">
        <f t="shared" si="5"/>
        <v>878540</v>
      </c>
      <c r="E317" s="24">
        <f t="shared" si="4"/>
        <v>1029920</v>
      </c>
      <c r="F317" s="17">
        <f t="shared" si="7"/>
        <v>1737964</v>
      </c>
      <c r="G317" s="18">
        <f t="shared" si="8"/>
        <v>868982</v>
      </c>
      <c r="H317" s="23">
        <f t="shared" si="2"/>
        <v>455422</v>
      </c>
      <c r="I317" s="20">
        <f t="shared" si="3"/>
        <v>455422</v>
      </c>
    </row>
    <row r="318" ht="15.0" customHeight="1">
      <c r="A318" s="21">
        <f t="shared" si="1"/>
        <v>316</v>
      </c>
      <c r="B318" s="13">
        <f t="shared" si="9"/>
        <v>1738951</v>
      </c>
      <c r="C318" s="14">
        <f t="shared" si="6"/>
        <v>869475</v>
      </c>
      <c r="D318" s="15">
        <f t="shared" si="5"/>
        <v>879001</v>
      </c>
      <c r="E318" s="24">
        <f t="shared" si="4"/>
        <v>1030378</v>
      </c>
      <c r="F318" s="17">
        <f t="shared" si="7"/>
        <v>1738951</v>
      </c>
      <c r="G318" s="18">
        <f t="shared" si="8"/>
        <v>869475</v>
      </c>
      <c r="H318" s="23">
        <f t="shared" si="2"/>
        <v>455626</v>
      </c>
      <c r="I318" s="20">
        <f t="shared" si="3"/>
        <v>455626</v>
      </c>
    </row>
    <row r="319" ht="15.0" customHeight="1">
      <c r="A319" s="21">
        <f t="shared" si="1"/>
        <v>317</v>
      </c>
      <c r="B319" s="13">
        <f t="shared" si="9"/>
        <v>1739934</v>
      </c>
      <c r="C319" s="14">
        <f t="shared" si="6"/>
        <v>869967</v>
      </c>
      <c r="D319" s="15">
        <f t="shared" si="5"/>
        <v>879462</v>
      </c>
      <c r="E319" s="24">
        <f t="shared" si="4"/>
        <v>1030833</v>
      </c>
      <c r="F319" s="17">
        <f t="shared" si="7"/>
        <v>1739934</v>
      </c>
      <c r="G319" s="18">
        <f t="shared" si="8"/>
        <v>869967</v>
      </c>
      <c r="H319" s="23">
        <f t="shared" si="2"/>
        <v>455829</v>
      </c>
      <c r="I319" s="20">
        <f t="shared" si="3"/>
        <v>455829</v>
      </c>
    </row>
    <row r="320" ht="15.0" customHeight="1">
      <c r="A320" s="21">
        <f t="shared" si="1"/>
        <v>318</v>
      </c>
      <c r="B320" s="13">
        <f t="shared" si="9"/>
        <v>1740914</v>
      </c>
      <c r="C320" s="14">
        <f t="shared" si="6"/>
        <v>870457</v>
      </c>
      <c r="D320" s="15">
        <f t="shared" si="5"/>
        <v>879920</v>
      </c>
      <c r="E320" s="24">
        <f t="shared" si="4"/>
        <v>1031288</v>
      </c>
      <c r="F320" s="17">
        <f t="shared" si="7"/>
        <v>1740914</v>
      </c>
      <c r="G320" s="18">
        <f t="shared" si="8"/>
        <v>870457</v>
      </c>
      <c r="H320" s="23">
        <f t="shared" si="2"/>
        <v>456031</v>
      </c>
      <c r="I320" s="20">
        <f t="shared" si="3"/>
        <v>456031</v>
      </c>
    </row>
    <row r="321" ht="15.0" customHeight="1">
      <c r="A321" s="21">
        <f t="shared" si="1"/>
        <v>319</v>
      </c>
      <c r="B321" s="13">
        <f t="shared" si="9"/>
        <v>1741890</v>
      </c>
      <c r="C321" s="14">
        <f t="shared" si="6"/>
        <v>870945</v>
      </c>
      <c r="D321" s="15">
        <f t="shared" si="5"/>
        <v>880378</v>
      </c>
      <c r="E321" s="24">
        <f t="shared" si="4"/>
        <v>1031741</v>
      </c>
      <c r="F321" s="17">
        <f t="shared" si="7"/>
        <v>1741890</v>
      </c>
      <c r="G321" s="18">
        <f t="shared" si="8"/>
        <v>870945</v>
      </c>
      <c r="H321" s="23">
        <f t="shared" si="2"/>
        <v>456232</v>
      </c>
      <c r="I321" s="20">
        <f t="shared" si="3"/>
        <v>456232</v>
      </c>
    </row>
    <row r="322" ht="15.0" customHeight="1">
      <c r="A322" s="21">
        <f t="shared" si="1"/>
        <v>320</v>
      </c>
      <c r="B322" s="13">
        <f t="shared" si="9"/>
        <v>1742863</v>
      </c>
      <c r="C322" s="14">
        <f t="shared" si="6"/>
        <v>871431</v>
      </c>
      <c r="D322" s="15">
        <f t="shared" si="5"/>
        <v>880833</v>
      </c>
      <c r="E322" s="24">
        <f t="shared" si="4"/>
        <v>1032192</v>
      </c>
      <c r="F322" s="17">
        <f t="shared" si="7"/>
        <v>1742863</v>
      </c>
      <c r="G322" s="18">
        <f t="shared" si="8"/>
        <v>871431</v>
      </c>
      <c r="H322" s="23">
        <f t="shared" si="2"/>
        <v>456433</v>
      </c>
      <c r="I322" s="20">
        <f t="shared" si="3"/>
        <v>456433</v>
      </c>
    </row>
    <row r="323" ht="15.0" customHeight="1">
      <c r="A323" s="21">
        <f t="shared" si="1"/>
        <v>321</v>
      </c>
      <c r="B323" s="13">
        <f t="shared" si="9"/>
        <v>1743833</v>
      </c>
      <c r="C323" s="14">
        <f t="shared" si="6"/>
        <v>871916</v>
      </c>
      <c r="D323" s="15">
        <f t="shared" si="5"/>
        <v>881288</v>
      </c>
      <c r="E323" s="24">
        <f t="shared" si="4"/>
        <v>1032642</v>
      </c>
      <c r="F323" s="17">
        <f t="shared" si="7"/>
        <v>1743833</v>
      </c>
      <c r="G323" s="18">
        <f t="shared" si="8"/>
        <v>871916</v>
      </c>
      <c r="H323" s="23">
        <f t="shared" si="2"/>
        <v>456633</v>
      </c>
      <c r="I323" s="20">
        <f t="shared" si="3"/>
        <v>456633</v>
      </c>
    </row>
    <row r="324" ht="15.0" customHeight="1">
      <c r="A324" s="21">
        <f t="shared" si="1"/>
        <v>322</v>
      </c>
      <c r="B324" s="13">
        <f t="shared" si="9"/>
        <v>1744800</v>
      </c>
      <c r="C324" s="14">
        <f t="shared" si="6"/>
        <v>872400</v>
      </c>
      <c r="D324" s="15">
        <f t="shared" si="5"/>
        <v>881741</v>
      </c>
      <c r="E324" s="24">
        <f t="shared" si="4"/>
        <v>1033091</v>
      </c>
      <c r="F324" s="17">
        <f t="shared" si="7"/>
        <v>1744800</v>
      </c>
      <c r="G324" s="18">
        <f t="shared" si="8"/>
        <v>872400</v>
      </c>
      <c r="H324" s="23">
        <f t="shared" si="2"/>
        <v>456832</v>
      </c>
      <c r="I324" s="20">
        <f t="shared" si="3"/>
        <v>456832</v>
      </c>
    </row>
    <row r="325" ht="15.0" customHeight="1">
      <c r="A325" s="21">
        <f t="shared" si="1"/>
        <v>323</v>
      </c>
      <c r="B325" s="13">
        <f t="shared" si="9"/>
        <v>1745763</v>
      </c>
      <c r="C325" s="14">
        <f t="shared" si="6"/>
        <v>872881</v>
      </c>
      <c r="D325" s="15">
        <f t="shared" si="5"/>
        <v>882192</v>
      </c>
      <c r="E325" s="24">
        <f t="shared" si="4"/>
        <v>1033539</v>
      </c>
      <c r="F325" s="17">
        <f t="shared" si="7"/>
        <v>1745763</v>
      </c>
      <c r="G325" s="18">
        <f t="shared" si="8"/>
        <v>872881</v>
      </c>
      <c r="H325" s="23">
        <f t="shared" si="2"/>
        <v>457031</v>
      </c>
      <c r="I325" s="20">
        <f t="shared" si="3"/>
        <v>457031</v>
      </c>
    </row>
    <row r="326" ht="15.0" customHeight="1">
      <c r="A326" s="21">
        <f t="shared" si="1"/>
        <v>324</v>
      </c>
      <c r="B326" s="13">
        <f t="shared" si="9"/>
        <v>1746723</v>
      </c>
      <c r="C326" s="14">
        <f t="shared" si="6"/>
        <v>873361</v>
      </c>
      <c r="D326" s="15">
        <f t="shared" si="5"/>
        <v>882642</v>
      </c>
      <c r="E326" s="24">
        <f t="shared" si="4"/>
        <v>1033985</v>
      </c>
      <c r="F326" s="17">
        <f t="shared" si="7"/>
        <v>1746723</v>
      </c>
      <c r="G326" s="18">
        <f t="shared" si="8"/>
        <v>873361</v>
      </c>
      <c r="H326" s="23">
        <f t="shared" si="2"/>
        <v>457229</v>
      </c>
      <c r="I326" s="20">
        <f t="shared" si="3"/>
        <v>457229</v>
      </c>
    </row>
    <row r="327" ht="15.0" customHeight="1">
      <c r="A327" s="21">
        <f t="shared" si="1"/>
        <v>325</v>
      </c>
      <c r="B327" s="13">
        <f t="shared" si="9"/>
        <v>1747680</v>
      </c>
      <c r="C327" s="14">
        <f t="shared" si="6"/>
        <v>873840</v>
      </c>
      <c r="D327" s="15">
        <f t="shared" si="5"/>
        <v>883091</v>
      </c>
      <c r="E327" s="24">
        <f t="shared" si="4"/>
        <v>1034429</v>
      </c>
      <c r="F327" s="17">
        <f t="shared" si="7"/>
        <v>1747680</v>
      </c>
      <c r="G327" s="18">
        <f t="shared" si="8"/>
        <v>873840</v>
      </c>
      <c r="H327" s="23">
        <f t="shared" si="2"/>
        <v>457427</v>
      </c>
      <c r="I327" s="20">
        <f t="shared" si="3"/>
        <v>457427</v>
      </c>
    </row>
    <row r="328" ht="15.0" customHeight="1">
      <c r="A328" s="21">
        <f t="shared" si="1"/>
        <v>326</v>
      </c>
      <c r="B328" s="13">
        <f t="shared" si="9"/>
        <v>1748634</v>
      </c>
      <c r="C328" s="14">
        <f t="shared" si="6"/>
        <v>874317</v>
      </c>
      <c r="D328" s="15">
        <f t="shared" si="5"/>
        <v>883539</v>
      </c>
      <c r="E328" s="24">
        <f t="shared" si="4"/>
        <v>1034872</v>
      </c>
      <c r="F328" s="17">
        <f t="shared" si="7"/>
        <v>1748634</v>
      </c>
      <c r="G328" s="18">
        <f t="shared" si="8"/>
        <v>874317</v>
      </c>
      <c r="H328" s="23">
        <f t="shared" si="2"/>
        <v>457624</v>
      </c>
      <c r="I328" s="20">
        <f t="shared" si="3"/>
        <v>457624</v>
      </c>
    </row>
    <row r="329" ht="15.0" customHeight="1">
      <c r="A329" s="21">
        <f t="shared" si="1"/>
        <v>327</v>
      </c>
      <c r="B329" s="13">
        <f t="shared" si="9"/>
        <v>1749585</v>
      </c>
      <c r="C329" s="14">
        <f t="shared" si="6"/>
        <v>874792</v>
      </c>
      <c r="D329" s="15">
        <f t="shared" si="5"/>
        <v>883985</v>
      </c>
      <c r="E329" s="24">
        <f t="shared" si="4"/>
        <v>1035314</v>
      </c>
      <c r="F329" s="17">
        <f t="shared" si="7"/>
        <v>1749585</v>
      </c>
      <c r="G329" s="18">
        <f t="shared" si="8"/>
        <v>874792</v>
      </c>
      <c r="H329" s="23">
        <f t="shared" si="2"/>
        <v>457820</v>
      </c>
      <c r="I329" s="20">
        <f t="shared" si="3"/>
        <v>457820</v>
      </c>
    </row>
    <row r="330" ht="15.0" customHeight="1">
      <c r="A330" s="21">
        <f t="shared" si="1"/>
        <v>328</v>
      </c>
      <c r="B330" s="13">
        <f t="shared" si="9"/>
        <v>1750533</v>
      </c>
      <c r="C330" s="14">
        <f t="shared" si="6"/>
        <v>875266</v>
      </c>
      <c r="D330" s="15">
        <f t="shared" si="5"/>
        <v>884429</v>
      </c>
      <c r="E330" s="24">
        <f t="shared" si="4"/>
        <v>1035755</v>
      </c>
      <c r="F330" s="17">
        <f t="shared" si="7"/>
        <v>1750533</v>
      </c>
      <c r="G330" s="18">
        <f t="shared" si="8"/>
        <v>875266</v>
      </c>
      <c r="H330" s="23">
        <f t="shared" si="2"/>
        <v>458016</v>
      </c>
      <c r="I330" s="20">
        <f t="shared" si="3"/>
        <v>458016</v>
      </c>
    </row>
    <row r="331" ht="15.0" customHeight="1">
      <c r="A331" s="21">
        <f t="shared" si="1"/>
        <v>329</v>
      </c>
      <c r="B331" s="13">
        <f t="shared" si="9"/>
        <v>1751477</v>
      </c>
      <c r="C331" s="14">
        <f t="shared" si="6"/>
        <v>875738</v>
      </c>
      <c r="D331" s="15">
        <f t="shared" si="5"/>
        <v>884872</v>
      </c>
      <c r="E331" s="24">
        <f t="shared" si="4"/>
        <v>1036194</v>
      </c>
      <c r="F331" s="17">
        <f t="shared" si="7"/>
        <v>1751477</v>
      </c>
      <c r="G331" s="18">
        <f t="shared" si="8"/>
        <v>875738</v>
      </c>
      <c r="H331" s="23">
        <f t="shared" si="2"/>
        <v>458211</v>
      </c>
      <c r="I331" s="20">
        <f t="shared" si="3"/>
        <v>458211</v>
      </c>
    </row>
    <row r="332" ht="15.0" customHeight="1">
      <c r="A332" s="21">
        <f t="shared" si="1"/>
        <v>330</v>
      </c>
      <c r="B332" s="13">
        <f t="shared" si="9"/>
        <v>1752418</v>
      </c>
      <c r="C332" s="14">
        <f t="shared" si="6"/>
        <v>876209</v>
      </c>
      <c r="D332" s="15">
        <f t="shared" si="5"/>
        <v>885314</v>
      </c>
      <c r="E332" s="24">
        <f t="shared" si="4"/>
        <v>1036632</v>
      </c>
      <c r="F332" s="17">
        <f t="shared" si="7"/>
        <v>1752418</v>
      </c>
      <c r="G332" s="18">
        <f t="shared" si="8"/>
        <v>876209</v>
      </c>
      <c r="H332" s="23">
        <f t="shared" si="2"/>
        <v>458405</v>
      </c>
      <c r="I332" s="20">
        <f t="shared" si="3"/>
        <v>458405</v>
      </c>
    </row>
    <row r="333" ht="15.0" customHeight="1">
      <c r="A333" s="21">
        <f t="shared" si="1"/>
        <v>331</v>
      </c>
      <c r="B333" s="13">
        <f t="shared" si="9"/>
        <v>1753357</v>
      </c>
      <c r="C333" s="14">
        <f t="shared" si="6"/>
        <v>876678</v>
      </c>
      <c r="D333" s="15">
        <f t="shared" si="5"/>
        <v>885755</v>
      </c>
      <c r="E333" s="24">
        <f t="shared" si="4"/>
        <v>1037068</v>
      </c>
      <c r="F333" s="17">
        <f t="shared" si="7"/>
        <v>1753357</v>
      </c>
      <c r="G333" s="18">
        <f t="shared" si="8"/>
        <v>876678</v>
      </c>
      <c r="H333" s="23">
        <f t="shared" si="2"/>
        <v>458599</v>
      </c>
      <c r="I333" s="20">
        <f t="shared" si="3"/>
        <v>458599</v>
      </c>
    </row>
    <row r="334" ht="15.0" customHeight="1">
      <c r="A334" s="21">
        <f t="shared" si="1"/>
        <v>332</v>
      </c>
      <c r="B334" s="13">
        <f t="shared" si="9"/>
        <v>1754292</v>
      </c>
      <c r="C334" s="14">
        <f t="shared" si="6"/>
        <v>877146</v>
      </c>
      <c r="D334" s="15">
        <f t="shared" si="5"/>
        <v>886194</v>
      </c>
      <c r="E334" s="24">
        <f t="shared" si="4"/>
        <v>1037503</v>
      </c>
      <c r="F334" s="17">
        <f t="shared" si="7"/>
        <v>1754292</v>
      </c>
      <c r="G334" s="18">
        <f t="shared" si="8"/>
        <v>877146</v>
      </c>
      <c r="H334" s="23">
        <f t="shared" si="2"/>
        <v>458793</v>
      </c>
      <c r="I334" s="20">
        <f t="shared" si="3"/>
        <v>458793</v>
      </c>
    </row>
    <row r="335" ht="15.0" customHeight="1">
      <c r="A335" s="21">
        <f t="shared" si="1"/>
        <v>333</v>
      </c>
      <c r="B335" s="13">
        <f t="shared" si="9"/>
        <v>1755224</v>
      </c>
      <c r="C335" s="14">
        <f t="shared" si="6"/>
        <v>877612</v>
      </c>
      <c r="D335" s="15">
        <f t="shared" si="5"/>
        <v>886632</v>
      </c>
      <c r="E335" s="24">
        <f t="shared" si="4"/>
        <v>1037937</v>
      </c>
      <c r="F335" s="17">
        <f t="shared" si="7"/>
        <v>1755224</v>
      </c>
      <c r="G335" s="18">
        <f t="shared" si="8"/>
        <v>877612</v>
      </c>
      <c r="H335" s="23">
        <f t="shared" si="2"/>
        <v>458985</v>
      </c>
      <c r="I335" s="20">
        <f t="shared" si="3"/>
        <v>458985</v>
      </c>
    </row>
    <row r="336" ht="15.0" customHeight="1">
      <c r="A336" s="21">
        <f t="shared" si="1"/>
        <v>334</v>
      </c>
      <c r="B336" s="13">
        <f t="shared" si="9"/>
        <v>1756154</v>
      </c>
      <c r="C336" s="14">
        <f t="shared" si="6"/>
        <v>878077</v>
      </c>
      <c r="D336" s="15">
        <f t="shared" si="5"/>
        <v>887068</v>
      </c>
      <c r="E336" s="24">
        <f t="shared" si="4"/>
        <v>1038370</v>
      </c>
      <c r="F336" s="17">
        <f t="shared" si="7"/>
        <v>1756154</v>
      </c>
      <c r="G336" s="18">
        <f t="shared" si="8"/>
        <v>878077</v>
      </c>
      <c r="H336" s="23">
        <f t="shared" si="2"/>
        <v>459177</v>
      </c>
      <c r="I336" s="20">
        <f t="shared" si="3"/>
        <v>459177</v>
      </c>
    </row>
    <row r="337" ht="15.0" customHeight="1">
      <c r="A337" s="21">
        <f t="shared" si="1"/>
        <v>335</v>
      </c>
      <c r="B337" s="13">
        <f t="shared" si="9"/>
        <v>1757080</v>
      </c>
      <c r="C337" s="14">
        <f t="shared" si="6"/>
        <v>878540</v>
      </c>
      <c r="D337" s="15">
        <f t="shared" si="5"/>
        <v>887503</v>
      </c>
      <c r="E337" s="24">
        <f t="shared" si="4"/>
        <v>1038801</v>
      </c>
      <c r="F337" s="17">
        <f t="shared" si="7"/>
        <v>1757080</v>
      </c>
      <c r="G337" s="18">
        <f t="shared" si="8"/>
        <v>878540</v>
      </c>
      <c r="H337" s="23">
        <f t="shared" si="2"/>
        <v>459369</v>
      </c>
      <c r="I337" s="20">
        <f t="shared" si="3"/>
        <v>459369</v>
      </c>
    </row>
    <row r="338" ht="15.0" customHeight="1">
      <c r="A338" s="21">
        <f t="shared" si="1"/>
        <v>336</v>
      </c>
      <c r="B338" s="13">
        <f t="shared" si="9"/>
        <v>1758003</v>
      </c>
      <c r="C338" s="14">
        <f t="shared" si="6"/>
        <v>879001</v>
      </c>
      <c r="D338" s="15">
        <f t="shared" si="5"/>
        <v>887937</v>
      </c>
      <c r="E338" s="24">
        <f t="shared" si="4"/>
        <v>1039231</v>
      </c>
      <c r="F338" s="17">
        <f t="shared" si="7"/>
        <v>1758003</v>
      </c>
      <c r="G338" s="18">
        <f t="shared" si="8"/>
        <v>879001</v>
      </c>
      <c r="H338" s="23">
        <f t="shared" si="2"/>
        <v>459560</v>
      </c>
      <c r="I338" s="20">
        <f t="shared" si="3"/>
        <v>459560</v>
      </c>
    </row>
    <row r="339" ht="15.0" customHeight="1">
      <c r="A339" s="21">
        <f t="shared" si="1"/>
        <v>337</v>
      </c>
      <c r="B339" s="13">
        <f t="shared" si="9"/>
        <v>1758924</v>
      </c>
      <c r="C339" s="14">
        <f t="shared" si="6"/>
        <v>879462</v>
      </c>
      <c r="D339" s="15">
        <f t="shared" si="5"/>
        <v>888370</v>
      </c>
      <c r="E339" s="24">
        <f t="shared" si="4"/>
        <v>1039660</v>
      </c>
      <c r="F339" s="17">
        <f t="shared" si="7"/>
        <v>1758924</v>
      </c>
      <c r="G339" s="18">
        <f t="shared" si="8"/>
        <v>879462</v>
      </c>
      <c r="H339" s="23">
        <f t="shared" si="2"/>
        <v>459750</v>
      </c>
      <c r="I339" s="20">
        <f t="shared" si="3"/>
        <v>459750</v>
      </c>
    </row>
    <row r="340" ht="15.0" customHeight="1">
      <c r="A340" s="21">
        <f t="shared" si="1"/>
        <v>338</v>
      </c>
      <c r="B340" s="13">
        <f t="shared" si="9"/>
        <v>1759841</v>
      </c>
      <c r="C340" s="14">
        <f t="shared" si="6"/>
        <v>879920</v>
      </c>
      <c r="D340" s="15">
        <f t="shared" si="5"/>
        <v>888801</v>
      </c>
      <c r="E340" s="24">
        <f t="shared" si="4"/>
        <v>1040087</v>
      </c>
      <c r="F340" s="17">
        <f t="shared" si="7"/>
        <v>1759841</v>
      </c>
      <c r="G340" s="18">
        <f t="shared" si="8"/>
        <v>879920</v>
      </c>
      <c r="H340" s="23">
        <f t="shared" si="2"/>
        <v>459940</v>
      </c>
      <c r="I340" s="20">
        <f t="shared" si="3"/>
        <v>459940</v>
      </c>
    </row>
    <row r="341" ht="15.0" customHeight="1">
      <c r="A341" s="21">
        <f t="shared" si="1"/>
        <v>339</v>
      </c>
      <c r="B341" s="13">
        <f t="shared" si="9"/>
        <v>1760756</v>
      </c>
      <c r="C341" s="14">
        <f t="shared" si="6"/>
        <v>880378</v>
      </c>
      <c r="D341" s="15">
        <f t="shared" si="5"/>
        <v>889231</v>
      </c>
      <c r="E341" s="24">
        <f t="shared" si="4"/>
        <v>1040514</v>
      </c>
      <c r="F341" s="17">
        <f t="shared" si="7"/>
        <v>1760756</v>
      </c>
      <c r="G341" s="18">
        <f t="shared" si="8"/>
        <v>880378</v>
      </c>
      <c r="H341" s="23">
        <f t="shared" si="2"/>
        <v>460129</v>
      </c>
      <c r="I341" s="20">
        <f t="shared" si="3"/>
        <v>460129</v>
      </c>
    </row>
    <row r="342" ht="15.0" customHeight="1">
      <c r="A342" s="21">
        <f t="shared" si="1"/>
        <v>340</v>
      </c>
      <c r="B342" s="13">
        <f t="shared" si="9"/>
        <v>1761667</v>
      </c>
      <c r="C342" s="14">
        <f t="shared" si="6"/>
        <v>880833</v>
      </c>
      <c r="D342" s="15">
        <f t="shared" si="5"/>
        <v>889660</v>
      </c>
      <c r="E342" s="24">
        <f t="shared" si="4"/>
        <v>1040939</v>
      </c>
      <c r="F342" s="17">
        <f t="shared" si="7"/>
        <v>1761667</v>
      </c>
      <c r="G342" s="18">
        <f t="shared" si="8"/>
        <v>880833</v>
      </c>
      <c r="H342" s="23">
        <f t="shared" si="2"/>
        <v>460317</v>
      </c>
      <c r="I342" s="20">
        <f t="shared" si="3"/>
        <v>460317</v>
      </c>
    </row>
    <row r="343" ht="15.0" customHeight="1">
      <c r="A343" s="21">
        <f t="shared" si="1"/>
        <v>341</v>
      </c>
      <c r="B343" s="13">
        <f t="shared" si="9"/>
        <v>1762576</v>
      </c>
      <c r="C343" s="14">
        <f t="shared" si="6"/>
        <v>881288</v>
      </c>
      <c r="D343" s="15">
        <f t="shared" si="5"/>
        <v>890087</v>
      </c>
      <c r="E343" s="24">
        <f t="shared" si="4"/>
        <v>1041362</v>
      </c>
      <c r="F343" s="17">
        <f t="shared" si="7"/>
        <v>1762576</v>
      </c>
      <c r="G343" s="18">
        <f t="shared" si="8"/>
        <v>881288</v>
      </c>
      <c r="H343" s="23">
        <f t="shared" si="2"/>
        <v>460505</v>
      </c>
      <c r="I343" s="20">
        <f t="shared" si="3"/>
        <v>460505</v>
      </c>
    </row>
    <row r="344" ht="15.0" customHeight="1">
      <c r="A344" s="21">
        <f t="shared" si="1"/>
        <v>342</v>
      </c>
      <c r="B344" s="13">
        <f t="shared" si="9"/>
        <v>1763482</v>
      </c>
      <c r="C344" s="14">
        <f t="shared" si="6"/>
        <v>881741</v>
      </c>
      <c r="D344" s="15">
        <f t="shared" si="5"/>
        <v>890514</v>
      </c>
      <c r="E344" s="24">
        <f t="shared" si="4"/>
        <v>1041785</v>
      </c>
      <c r="F344" s="17">
        <f t="shared" si="7"/>
        <v>1763482</v>
      </c>
      <c r="G344" s="18">
        <f t="shared" si="8"/>
        <v>881741</v>
      </c>
      <c r="H344" s="23">
        <f t="shared" si="2"/>
        <v>460693</v>
      </c>
      <c r="I344" s="20">
        <f t="shared" si="3"/>
        <v>460693</v>
      </c>
    </row>
    <row r="345" ht="15.0" customHeight="1">
      <c r="A345" s="21">
        <f t="shared" si="1"/>
        <v>343</v>
      </c>
      <c r="B345" s="13">
        <f t="shared" si="9"/>
        <v>1764385</v>
      </c>
      <c r="C345" s="14">
        <f t="shared" si="6"/>
        <v>882192</v>
      </c>
      <c r="D345" s="15">
        <f t="shared" si="5"/>
        <v>890939</v>
      </c>
      <c r="E345" s="24">
        <f t="shared" si="4"/>
        <v>1042206</v>
      </c>
      <c r="F345" s="17">
        <f t="shared" si="7"/>
        <v>1764385</v>
      </c>
      <c r="G345" s="18">
        <f t="shared" si="8"/>
        <v>882192</v>
      </c>
      <c r="H345" s="23">
        <f t="shared" si="2"/>
        <v>460880</v>
      </c>
      <c r="I345" s="20">
        <f t="shared" si="3"/>
        <v>460880</v>
      </c>
    </row>
    <row r="346" ht="15.0" customHeight="1">
      <c r="A346" s="21">
        <f t="shared" si="1"/>
        <v>344</v>
      </c>
      <c r="B346" s="13">
        <f t="shared" si="9"/>
        <v>1765285</v>
      </c>
      <c r="C346" s="14">
        <f t="shared" si="6"/>
        <v>882642</v>
      </c>
      <c r="D346" s="15">
        <f t="shared" si="5"/>
        <v>891362</v>
      </c>
      <c r="E346" s="24">
        <f t="shared" si="4"/>
        <v>1042626</v>
      </c>
      <c r="F346" s="17">
        <f t="shared" si="7"/>
        <v>1765285</v>
      </c>
      <c r="G346" s="18">
        <f t="shared" si="8"/>
        <v>882642</v>
      </c>
      <c r="H346" s="23">
        <f t="shared" si="2"/>
        <v>461066</v>
      </c>
      <c r="I346" s="20">
        <f t="shared" si="3"/>
        <v>461066</v>
      </c>
    </row>
    <row r="347" ht="15.0" customHeight="1">
      <c r="A347" s="21">
        <f t="shared" si="1"/>
        <v>345</v>
      </c>
      <c r="B347" s="13">
        <f t="shared" si="9"/>
        <v>1766183</v>
      </c>
      <c r="C347" s="14">
        <f t="shared" si="6"/>
        <v>883091</v>
      </c>
      <c r="D347" s="15">
        <f t="shared" si="5"/>
        <v>891785</v>
      </c>
      <c r="E347" s="24">
        <f t="shared" si="4"/>
        <v>1043045</v>
      </c>
      <c r="F347" s="17">
        <f t="shared" si="7"/>
        <v>1766183</v>
      </c>
      <c r="G347" s="18">
        <f t="shared" si="8"/>
        <v>883091</v>
      </c>
      <c r="H347" s="23">
        <f t="shared" si="2"/>
        <v>461252</v>
      </c>
      <c r="I347" s="20">
        <f t="shared" si="3"/>
        <v>461252</v>
      </c>
    </row>
    <row r="348" ht="15.0" customHeight="1">
      <c r="A348" s="21">
        <f t="shared" si="1"/>
        <v>346</v>
      </c>
      <c r="B348" s="13">
        <f t="shared" si="9"/>
        <v>1767078</v>
      </c>
      <c r="C348" s="14">
        <f t="shared" si="6"/>
        <v>883539</v>
      </c>
      <c r="D348" s="15">
        <f t="shared" si="5"/>
        <v>892206</v>
      </c>
      <c r="E348" s="24">
        <f t="shared" si="4"/>
        <v>1043462</v>
      </c>
      <c r="F348" s="17">
        <f t="shared" si="7"/>
        <v>1767078</v>
      </c>
      <c r="G348" s="18">
        <f t="shared" si="8"/>
        <v>883539</v>
      </c>
      <c r="H348" s="23">
        <f t="shared" si="2"/>
        <v>461437</v>
      </c>
      <c r="I348" s="20">
        <f t="shared" si="3"/>
        <v>461437</v>
      </c>
    </row>
    <row r="349" ht="15.0" customHeight="1">
      <c r="A349" s="21">
        <f t="shared" si="1"/>
        <v>347</v>
      </c>
      <c r="B349" s="13">
        <f t="shared" si="9"/>
        <v>1767970</v>
      </c>
      <c r="C349" s="14">
        <f t="shared" si="6"/>
        <v>883985</v>
      </c>
      <c r="D349" s="15">
        <f t="shared" si="5"/>
        <v>892626</v>
      </c>
      <c r="E349" s="24">
        <f t="shared" si="4"/>
        <v>1043879</v>
      </c>
      <c r="F349" s="17">
        <f t="shared" si="7"/>
        <v>1767970</v>
      </c>
      <c r="G349" s="18">
        <f t="shared" si="8"/>
        <v>883985</v>
      </c>
      <c r="H349" s="23">
        <f t="shared" si="2"/>
        <v>461622</v>
      </c>
      <c r="I349" s="20">
        <f t="shared" si="3"/>
        <v>461622</v>
      </c>
    </row>
    <row r="350" ht="15.0" customHeight="1">
      <c r="A350" s="21">
        <f t="shared" si="1"/>
        <v>348</v>
      </c>
      <c r="B350" s="13">
        <f t="shared" si="9"/>
        <v>1768859</v>
      </c>
      <c r="C350" s="14">
        <f t="shared" si="6"/>
        <v>884429</v>
      </c>
      <c r="D350" s="15">
        <f t="shared" si="5"/>
        <v>893045</v>
      </c>
      <c r="E350" s="24">
        <f t="shared" si="4"/>
        <v>1044294</v>
      </c>
      <c r="F350" s="17">
        <f t="shared" si="7"/>
        <v>1768859</v>
      </c>
      <c r="G350" s="18">
        <f t="shared" si="8"/>
        <v>884429</v>
      </c>
      <c r="H350" s="23">
        <f t="shared" si="2"/>
        <v>461806</v>
      </c>
      <c r="I350" s="20">
        <f t="shared" si="3"/>
        <v>461806</v>
      </c>
    </row>
    <row r="351" ht="15.0" customHeight="1">
      <c r="A351" s="21">
        <f t="shared" si="1"/>
        <v>349</v>
      </c>
      <c r="B351" s="13">
        <f t="shared" si="9"/>
        <v>1769745</v>
      </c>
      <c r="C351" s="14">
        <f t="shared" si="6"/>
        <v>884872</v>
      </c>
      <c r="D351" s="15">
        <f t="shared" si="5"/>
        <v>893462</v>
      </c>
      <c r="E351" s="24">
        <f t="shared" si="4"/>
        <v>1044708</v>
      </c>
      <c r="F351" s="17">
        <f t="shared" si="7"/>
        <v>1769745</v>
      </c>
      <c r="G351" s="18">
        <f t="shared" si="8"/>
        <v>884872</v>
      </c>
      <c r="H351" s="23">
        <f t="shared" si="2"/>
        <v>461989</v>
      </c>
      <c r="I351" s="20">
        <f t="shared" si="3"/>
        <v>461989</v>
      </c>
    </row>
    <row r="352" ht="15.0" customHeight="1">
      <c r="A352" s="21">
        <f t="shared" si="1"/>
        <v>350</v>
      </c>
      <c r="B352" s="13">
        <f t="shared" si="9"/>
        <v>1770629</v>
      </c>
      <c r="C352" s="14">
        <f t="shared" si="6"/>
        <v>885314</v>
      </c>
      <c r="D352" s="15">
        <f t="shared" si="5"/>
        <v>893879</v>
      </c>
      <c r="E352" s="24">
        <f t="shared" si="4"/>
        <v>1045121</v>
      </c>
      <c r="F352" s="17">
        <f t="shared" si="7"/>
        <v>1770629</v>
      </c>
      <c r="G352" s="18">
        <f t="shared" si="8"/>
        <v>885314</v>
      </c>
      <c r="H352" s="23">
        <f t="shared" si="2"/>
        <v>462172</v>
      </c>
      <c r="I352" s="20">
        <f t="shared" si="3"/>
        <v>462172</v>
      </c>
    </row>
    <row r="353" ht="15.0" customHeight="1">
      <c r="A353" s="21">
        <f t="shared" si="1"/>
        <v>351</v>
      </c>
      <c r="B353" s="13">
        <f t="shared" si="9"/>
        <v>1771510</v>
      </c>
      <c r="C353" s="14">
        <f t="shared" si="6"/>
        <v>885755</v>
      </c>
      <c r="D353" s="15">
        <f t="shared" si="5"/>
        <v>894294</v>
      </c>
      <c r="E353" s="24">
        <f t="shared" si="4"/>
        <v>1045532</v>
      </c>
      <c r="F353" s="17">
        <f t="shared" si="7"/>
        <v>1771510</v>
      </c>
      <c r="G353" s="18">
        <f t="shared" si="8"/>
        <v>885755</v>
      </c>
      <c r="H353" s="23">
        <f t="shared" si="2"/>
        <v>462355</v>
      </c>
      <c r="I353" s="20">
        <f t="shared" si="3"/>
        <v>462355</v>
      </c>
    </row>
    <row r="354" ht="15.0" customHeight="1">
      <c r="A354" s="21">
        <f t="shared" si="1"/>
        <v>352</v>
      </c>
      <c r="B354" s="13">
        <f t="shared" si="9"/>
        <v>1772388</v>
      </c>
      <c r="C354" s="14">
        <f t="shared" si="6"/>
        <v>886194</v>
      </c>
      <c r="D354" s="15">
        <f t="shared" si="5"/>
        <v>894708</v>
      </c>
      <c r="E354" s="24">
        <f t="shared" si="4"/>
        <v>1045943</v>
      </c>
      <c r="F354" s="17">
        <f t="shared" si="7"/>
        <v>1772388</v>
      </c>
      <c r="G354" s="18">
        <f t="shared" si="8"/>
        <v>886194</v>
      </c>
      <c r="H354" s="23">
        <f t="shared" si="2"/>
        <v>462537</v>
      </c>
      <c r="I354" s="20">
        <f t="shared" si="3"/>
        <v>462537</v>
      </c>
    </row>
    <row r="355" ht="15.0" customHeight="1">
      <c r="A355" s="21">
        <f t="shared" si="1"/>
        <v>353</v>
      </c>
      <c r="B355" s="13">
        <f t="shared" si="9"/>
        <v>1773264</v>
      </c>
      <c r="C355" s="14">
        <f t="shared" si="6"/>
        <v>886632</v>
      </c>
      <c r="D355" s="15">
        <f t="shared" si="5"/>
        <v>895121</v>
      </c>
      <c r="E355" s="24">
        <f t="shared" si="4"/>
        <v>1046352</v>
      </c>
      <c r="F355" s="17">
        <f t="shared" si="7"/>
        <v>1773264</v>
      </c>
      <c r="G355" s="18">
        <f t="shared" si="8"/>
        <v>886632</v>
      </c>
      <c r="H355" s="23">
        <f t="shared" si="2"/>
        <v>462718</v>
      </c>
      <c r="I355" s="20">
        <f t="shared" si="3"/>
        <v>462718</v>
      </c>
    </row>
    <row r="356" ht="15.0" customHeight="1">
      <c r="A356" s="21">
        <f t="shared" si="1"/>
        <v>354</v>
      </c>
      <c r="B356" s="13">
        <f t="shared" si="9"/>
        <v>1774137</v>
      </c>
      <c r="C356" s="14">
        <f t="shared" si="6"/>
        <v>887068</v>
      </c>
      <c r="D356" s="15">
        <f t="shared" si="5"/>
        <v>895532</v>
      </c>
      <c r="E356" s="24">
        <f t="shared" si="4"/>
        <v>1046760</v>
      </c>
      <c r="F356" s="17">
        <f t="shared" si="7"/>
        <v>1774137</v>
      </c>
      <c r="G356" s="18">
        <f t="shared" si="8"/>
        <v>887068</v>
      </c>
      <c r="H356" s="23">
        <f t="shared" si="2"/>
        <v>462899</v>
      </c>
      <c r="I356" s="20">
        <f t="shared" si="3"/>
        <v>462899</v>
      </c>
    </row>
    <row r="357" ht="15.0" customHeight="1">
      <c r="A357" s="21">
        <f t="shared" si="1"/>
        <v>355</v>
      </c>
      <c r="B357" s="13">
        <f t="shared" si="9"/>
        <v>1775007</v>
      </c>
      <c r="C357" s="14">
        <f t="shared" si="6"/>
        <v>887503</v>
      </c>
      <c r="D357" s="15">
        <f t="shared" si="5"/>
        <v>895943</v>
      </c>
      <c r="E357" s="24">
        <f t="shared" si="4"/>
        <v>1047167</v>
      </c>
      <c r="F357" s="17">
        <f t="shared" si="7"/>
        <v>1775007</v>
      </c>
      <c r="G357" s="18">
        <f t="shared" si="8"/>
        <v>887503</v>
      </c>
      <c r="H357" s="23">
        <f t="shared" si="2"/>
        <v>463079</v>
      </c>
      <c r="I357" s="20">
        <f t="shared" si="3"/>
        <v>463079</v>
      </c>
    </row>
    <row r="358" ht="15.0" customHeight="1">
      <c r="A358" s="21">
        <f t="shared" si="1"/>
        <v>356</v>
      </c>
      <c r="B358" s="13">
        <f t="shared" si="9"/>
        <v>1775875</v>
      </c>
      <c r="C358" s="14">
        <f t="shared" si="6"/>
        <v>887937</v>
      </c>
      <c r="D358" s="15">
        <f t="shared" si="5"/>
        <v>896352</v>
      </c>
      <c r="E358" s="24">
        <f t="shared" si="4"/>
        <v>1047573</v>
      </c>
      <c r="F358" s="17">
        <f t="shared" si="7"/>
        <v>1775875</v>
      </c>
      <c r="G358" s="18">
        <f t="shared" si="8"/>
        <v>887937</v>
      </c>
      <c r="H358" s="23">
        <f t="shared" si="2"/>
        <v>463259</v>
      </c>
      <c r="I358" s="20">
        <f t="shared" si="3"/>
        <v>463259</v>
      </c>
    </row>
    <row r="359" ht="15.0" customHeight="1">
      <c r="A359" s="21">
        <f t="shared" si="1"/>
        <v>357</v>
      </c>
      <c r="B359" s="13">
        <f t="shared" si="9"/>
        <v>1776740</v>
      </c>
      <c r="C359" s="14">
        <f t="shared" si="6"/>
        <v>888370</v>
      </c>
      <c r="D359" s="15">
        <f t="shared" si="5"/>
        <v>896760</v>
      </c>
      <c r="E359" s="24">
        <f t="shared" si="4"/>
        <v>1047978</v>
      </c>
      <c r="F359" s="17">
        <f t="shared" si="7"/>
        <v>1776740</v>
      </c>
      <c r="G359" s="18">
        <f t="shared" si="8"/>
        <v>888370</v>
      </c>
      <c r="H359" s="23">
        <f t="shared" si="2"/>
        <v>463438</v>
      </c>
      <c r="I359" s="20">
        <f t="shared" si="3"/>
        <v>463438</v>
      </c>
    </row>
    <row r="360" ht="15.0" customHeight="1">
      <c r="A360" s="21">
        <f t="shared" si="1"/>
        <v>358</v>
      </c>
      <c r="B360" s="13">
        <f t="shared" si="9"/>
        <v>1777603</v>
      </c>
      <c r="C360" s="14">
        <f t="shared" si="6"/>
        <v>888801</v>
      </c>
      <c r="D360" s="15">
        <f t="shared" si="5"/>
        <v>897167</v>
      </c>
      <c r="E360" s="24">
        <f t="shared" si="4"/>
        <v>1048381</v>
      </c>
      <c r="F360" s="17">
        <f t="shared" si="7"/>
        <v>1777603</v>
      </c>
      <c r="G360" s="18">
        <f t="shared" si="8"/>
        <v>888801</v>
      </c>
      <c r="H360" s="23">
        <f t="shared" si="2"/>
        <v>463617</v>
      </c>
      <c r="I360" s="20">
        <f t="shared" si="3"/>
        <v>463617</v>
      </c>
    </row>
    <row r="361" ht="15.0" customHeight="1">
      <c r="A361" s="21">
        <f t="shared" si="1"/>
        <v>359</v>
      </c>
      <c r="B361" s="13">
        <f t="shared" si="9"/>
        <v>1778463</v>
      </c>
      <c r="C361" s="14">
        <f t="shared" si="6"/>
        <v>889231</v>
      </c>
      <c r="D361" s="15">
        <f t="shared" si="5"/>
        <v>897573</v>
      </c>
      <c r="E361" s="24">
        <f t="shared" si="4"/>
        <v>1048784</v>
      </c>
      <c r="F361" s="17">
        <f t="shared" si="7"/>
        <v>1778463</v>
      </c>
      <c r="G361" s="18">
        <f t="shared" si="8"/>
        <v>889231</v>
      </c>
      <c r="H361" s="23">
        <f t="shared" si="2"/>
        <v>463796</v>
      </c>
      <c r="I361" s="20">
        <f t="shared" si="3"/>
        <v>463796</v>
      </c>
    </row>
    <row r="362" ht="15.0" customHeight="1">
      <c r="A362" s="21">
        <f t="shared" si="1"/>
        <v>360</v>
      </c>
      <c r="B362" s="13">
        <f t="shared" si="9"/>
        <v>1779320</v>
      </c>
      <c r="C362" s="14">
        <f t="shared" si="6"/>
        <v>889660</v>
      </c>
      <c r="D362" s="15">
        <f t="shared" si="5"/>
        <v>897978</v>
      </c>
      <c r="E362" s="24">
        <f t="shared" si="4"/>
        <v>1049185</v>
      </c>
      <c r="F362" s="17">
        <f t="shared" si="7"/>
        <v>1779320</v>
      </c>
      <c r="G362" s="18">
        <f t="shared" si="8"/>
        <v>889660</v>
      </c>
      <c r="H362" s="23">
        <f t="shared" si="2"/>
        <v>463973</v>
      </c>
      <c r="I362" s="20">
        <f t="shared" si="3"/>
        <v>463973</v>
      </c>
    </row>
    <row r="363" ht="15.0" customHeight="1">
      <c r="A363" s="21">
        <f t="shared" si="1"/>
        <v>361</v>
      </c>
      <c r="B363" s="13">
        <f t="shared" si="9"/>
        <v>1780175</v>
      </c>
      <c r="C363" s="14">
        <f t="shared" si="6"/>
        <v>890087</v>
      </c>
      <c r="D363" s="15">
        <f t="shared" si="5"/>
        <v>898381</v>
      </c>
      <c r="E363" s="24">
        <f t="shared" si="4"/>
        <v>1049585</v>
      </c>
      <c r="F363" s="17">
        <f t="shared" si="7"/>
        <v>1780175</v>
      </c>
      <c r="G363" s="18">
        <f t="shared" si="8"/>
        <v>890087</v>
      </c>
      <c r="H363" s="23">
        <f t="shared" si="2"/>
        <v>464151</v>
      </c>
      <c r="I363" s="20">
        <f t="shared" si="3"/>
        <v>464151</v>
      </c>
    </row>
    <row r="364" ht="15.0" customHeight="1">
      <c r="A364" s="21">
        <f t="shared" si="1"/>
        <v>362</v>
      </c>
      <c r="B364" s="13">
        <f t="shared" si="9"/>
        <v>1781028</v>
      </c>
      <c r="C364" s="14">
        <f t="shared" si="6"/>
        <v>890514</v>
      </c>
      <c r="D364" s="15">
        <f t="shared" si="5"/>
        <v>898784</v>
      </c>
      <c r="E364" s="24">
        <f t="shared" si="4"/>
        <v>1049984</v>
      </c>
      <c r="F364" s="17">
        <f t="shared" si="7"/>
        <v>1781028</v>
      </c>
      <c r="G364" s="18">
        <f t="shared" si="8"/>
        <v>890514</v>
      </c>
      <c r="H364" s="23">
        <f t="shared" si="2"/>
        <v>464327</v>
      </c>
      <c r="I364" s="20">
        <f t="shared" si="3"/>
        <v>464327</v>
      </c>
    </row>
    <row r="365" ht="15.0" customHeight="1">
      <c r="A365" s="21">
        <f t="shared" si="1"/>
        <v>363</v>
      </c>
      <c r="B365" s="13">
        <f t="shared" si="9"/>
        <v>1781878</v>
      </c>
      <c r="C365" s="14">
        <f t="shared" si="6"/>
        <v>890939</v>
      </c>
      <c r="D365" s="15">
        <f t="shared" si="5"/>
        <v>899185</v>
      </c>
      <c r="E365" s="24">
        <f t="shared" si="4"/>
        <v>1050382</v>
      </c>
      <c r="F365" s="17">
        <f t="shared" si="7"/>
        <v>1781878</v>
      </c>
      <c r="G365" s="18">
        <f t="shared" si="8"/>
        <v>890939</v>
      </c>
      <c r="H365" s="23">
        <f t="shared" si="2"/>
        <v>464504</v>
      </c>
      <c r="I365" s="20">
        <f t="shared" si="3"/>
        <v>464504</v>
      </c>
    </row>
    <row r="366" ht="15.0" customHeight="1">
      <c r="A366" s="21">
        <f t="shared" si="1"/>
        <v>364</v>
      </c>
      <c r="B366" s="13">
        <f t="shared" si="9"/>
        <v>1782725</v>
      </c>
      <c r="C366" s="14">
        <f t="shared" si="6"/>
        <v>891362</v>
      </c>
      <c r="D366" s="15">
        <f t="shared" si="5"/>
        <v>899585</v>
      </c>
      <c r="E366" s="24">
        <f t="shared" si="4"/>
        <v>1050779</v>
      </c>
      <c r="F366" s="17">
        <f t="shared" si="7"/>
        <v>1782725</v>
      </c>
      <c r="G366" s="18">
        <f t="shared" si="8"/>
        <v>891362</v>
      </c>
      <c r="H366" s="23">
        <f t="shared" si="2"/>
        <v>464679</v>
      </c>
      <c r="I366" s="20">
        <f t="shared" si="3"/>
        <v>464679</v>
      </c>
    </row>
    <row r="367" ht="15.0" customHeight="1">
      <c r="A367" s="21">
        <f t="shared" si="1"/>
        <v>365</v>
      </c>
      <c r="B367" s="13">
        <f t="shared" si="9"/>
        <v>1783570</v>
      </c>
      <c r="C367" s="14">
        <f t="shared" si="6"/>
        <v>891785</v>
      </c>
      <c r="D367" s="15">
        <f t="shared" si="5"/>
        <v>899984</v>
      </c>
      <c r="E367" s="24">
        <f t="shared" si="4"/>
        <v>1051175</v>
      </c>
      <c r="F367" s="17">
        <f t="shared" si="7"/>
        <v>1783570</v>
      </c>
      <c r="G367" s="18">
        <f t="shared" si="8"/>
        <v>891785</v>
      </c>
      <c r="H367" s="23">
        <f t="shared" si="2"/>
        <v>464855</v>
      </c>
      <c r="I367" s="20">
        <f t="shared" si="3"/>
        <v>464855</v>
      </c>
    </row>
    <row r="368" ht="15.0" customHeight="1">
      <c r="A368" s="21">
        <f t="shared" si="1"/>
        <v>366</v>
      </c>
      <c r="B368" s="13">
        <f t="shared" si="9"/>
        <v>1784412</v>
      </c>
      <c r="C368" s="14">
        <f t="shared" si="6"/>
        <v>892206</v>
      </c>
      <c r="D368" s="15">
        <f t="shared" si="5"/>
        <v>900382</v>
      </c>
      <c r="E368" s="24">
        <f t="shared" si="4"/>
        <v>1051569</v>
      </c>
      <c r="F368" s="17">
        <f t="shared" si="7"/>
        <v>1784412</v>
      </c>
      <c r="G368" s="18">
        <f t="shared" si="8"/>
        <v>892206</v>
      </c>
      <c r="H368" s="23">
        <f t="shared" si="2"/>
        <v>465029</v>
      </c>
      <c r="I368" s="20">
        <f t="shared" si="3"/>
        <v>465029</v>
      </c>
    </row>
    <row r="369" ht="15.0" customHeight="1">
      <c r="A369" s="21">
        <f t="shared" si="1"/>
        <v>367</v>
      </c>
      <c r="B369" s="13">
        <f t="shared" si="9"/>
        <v>1785252</v>
      </c>
      <c r="C369" s="14">
        <f t="shared" si="6"/>
        <v>892626</v>
      </c>
      <c r="D369" s="15">
        <f t="shared" si="5"/>
        <v>900779</v>
      </c>
      <c r="E369" s="24">
        <f t="shared" si="4"/>
        <v>1051963</v>
      </c>
      <c r="F369" s="17">
        <f t="shared" si="7"/>
        <v>1785252</v>
      </c>
      <c r="G369" s="18">
        <f t="shared" si="8"/>
        <v>892626</v>
      </c>
      <c r="H369" s="23">
        <f t="shared" si="2"/>
        <v>465204</v>
      </c>
      <c r="I369" s="20">
        <f t="shared" si="3"/>
        <v>465204</v>
      </c>
    </row>
    <row r="370" ht="15.0" customHeight="1">
      <c r="A370" s="21">
        <f t="shared" si="1"/>
        <v>368</v>
      </c>
      <c r="B370" s="13">
        <f t="shared" si="9"/>
        <v>1786090</v>
      </c>
      <c r="C370" s="14">
        <f t="shared" si="6"/>
        <v>893045</v>
      </c>
      <c r="D370" s="15">
        <f t="shared" si="5"/>
        <v>901175</v>
      </c>
      <c r="E370" s="24">
        <f t="shared" si="4"/>
        <v>1052356</v>
      </c>
      <c r="F370" s="17">
        <f t="shared" si="7"/>
        <v>1786090</v>
      </c>
      <c r="G370" s="18">
        <f t="shared" si="8"/>
        <v>893045</v>
      </c>
      <c r="H370" s="23">
        <f t="shared" si="2"/>
        <v>465378</v>
      </c>
      <c r="I370" s="20">
        <f t="shared" si="3"/>
        <v>465378</v>
      </c>
    </row>
    <row r="371" ht="15.0" customHeight="1">
      <c r="A371" s="21">
        <f t="shared" si="1"/>
        <v>369</v>
      </c>
      <c r="B371" s="13">
        <f t="shared" si="9"/>
        <v>1786925</v>
      </c>
      <c r="C371" s="14">
        <f t="shared" si="6"/>
        <v>893462</v>
      </c>
      <c r="D371" s="15">
        <f t="shared" si="5"/>
        <v>901569</v>
      </c>
      <c r="E371" s="24">
        <f t="shared" si="4"/>
        <v>1052747</v>
      </c>
      <c r="F371" s="17">
        <f t="shared" si="7"/>
        <v>1786925</v>
      </c>
      <c r="G371" s="18">
        <f t="shared" si="8"/>
        <v>893462</v>
      </c>
      <c r="H371" s="23">
        <f t="shared" si="2"/>
        <v>465551</v>
      </c>
      <c r="I371" s="20">
        <f t="shared" si="3"/>
        <v>465551</v>
      </c>
    </row>
    <row r="372" ht="15.0" customHeight="1">
      <c r="A372" s="21">
        <f t="shared" si="1"/>
        <v>370</v>
      </c>
      <c r="B372" s="13">
        <f t="shared" si="9"/>
        <v>1787758</v>
      </c>
      <c r="C372" s="14">
        <f t="shared" si="6"/>
        <v>893879</v>
      </c>
      <c r="D372" s="15">
        <f t="shared" si="5"/>
        <v>901963</v>
      </c>
      <c r="E372" s="24">
        <f t="shared" si="4"/>
        <v>1053138</v>
      </c>
      <c r="F372" s="17">
        <f t="shared" si="7"/>
        <v>1787758</v>
      </c>
      <c r="G372" s="18">
        <f t="shared" si="8"/>
        <v>893879</v>
      </c>
      <c r="H372" s="23">
        <f t="shared" si="2"/>
        <v>465724</v>
      </c>
      <c r="I372" s="20">
        <f t="shared" si="3"/>
        <v>465724</v>
      </c>
    </row>
    <row r="373" ht="15.0" customHeight="1">
      <c r="A373" s="21">
        <f t="shared" si="1"/>
        <v>371</v>
      </c>
      <c r="B373" s="13">
        <f t="shared" si="9"/>
        <v>1788588</v>
      </c>
      <c r="C373" s="14">
        <f t="shared" si="6"/>
        <v>894294</v>
      </c>
      <c r="D373" s="15">
        <f t="shared" si="5"/>
        <v>902356</v>
      </c>
      <c r="E373" s="24">
        <f t="shared" si="4"/>
        <v>1053527</v>
      </c>
      <c r="F373" s="17">
        <f t="shared" si="7"/>
        <v>1788588</v>
      </c>
      <c r="G373" s="18">
        <f t="shared" si="8"/>
        <v>894294</v>
      </c>
      <c r="H373" s="23">
        <f t="shared" si="2"/>
        <v>465896</v>
      </c>
      <c r="I373" s="20">
        <f t="shared" si="3"/>
        <v>465896</v>
      </c>
    </row>
    <row r="374" ht="15.0" customHeight="1">
      <c r="A374" s="21">
        <f t="shared" si="1"/>
        <v>372</v>
      </c>
      <c r="B374" s="13">
        <f t="shared" si="9"/>
        <v>1789416</v>
      </c>
      <c r="C374" s="14">
        <f t="shared" si="6"/>
        <v>894708</v>
      </c>
      <c r="D374" s="15">
        <f t="shared" si="5"/>
        <v>902747</v>
      </c>
      <c r="E374" s="24">
        <f t="shared" si="4"/>
        <v>1053915</v>
      </c>
      <c r="F374" s="17">
        <f t="shared" si="7"/>
        <v>1789416</v>
      </c>
      <c r="G374" s="18">
        <f t="shared" si="8"/>
        <v>894708</v>
      </c>
      <c r="H374" s="23">
        <f t="shared" si="2"/>
        <v>466068</v>
      </c>
      <c r="I374" s="20">
        <f t="shared" si="3"/>
        <v>466068</v>
      </c>
    </row>
    <row r="375" ht="15.0" customHeight="1">
      <c r="A375" s="21">
        <f t="shared" si="1"/>
        <v>373</v>
      </c>
      <c r="B375" s="13">
        <f t="shared" si="9"/>
        <v>1790242</v>
      </c>
      <c r="C375" s="14">
        <f t="shared" si="6"/>
        <v>895121</v>
      </c>
      <c r="D375" s="15">
        <f t="shared" si="5"/>
        <v>903138</v>
      </c>
      <c r="E375" s="24">
        <f t="shared" si="4"/>
        <v>1054303</v>
      </c>
      <c r="F375" s="17">
        <f t="shared" si="7"/>
        <v>1790242</v>
      </c>
      <c r="G375" s="18">
        <f t="shared" si="8"/>
        <v>895121</v>
      </c>
      <c r="H375" s="23">
        <f t="shared" si="2"/>
        <v>466239</v>
      </c>
      <c r="I375" s="20">
        <f t="shared" si="3"/>
        <v>466239</v>
      </c>
    </row>
    <row r="376" ht="15.0" customHeight="1">
      <c r="A376" s="21">
        <f t="shared" si="1"/>
        <v>374</v>
      </c>
      <c r="B376" s="13">
        <f t="shared" si="9"/>
        <v>1791065</v>
      </c>
      <c r="C376" s="14">
        <f t="shared" si="6"/>
        <v>895532</v>
      </c>
      <c r="D376" s="15">
        <f t="shared" si="5"/>
        <v>903527</v>
      </c>
      <c r="E376" s="24">
        <f t="shared" si="4"/>
        <v>1054689</v>
      </c>
      <c r="F376" s="17">
        <f t="shared" si="7"/>
        <v>1791065</v>
      </c>
      <c r="G376" s="18">
        <f t="shared" si="8"/>
        <v>895532</v>
      </c>
      <c r="H376" s="23">
        <f t="shared" si="2"/>
        <v>466410</v>
      </c>
      <c r="I376" s="20">
        <f t="shared" si="3"/>
        <v>466410</v>
      </c>
    </row>
    <row r="377" ht="15.0" customHeight="1">
      <c r="A377" s="21">
        <f t="shared" si="1"/>
        <v>375</v>
      </c>
      <c r="B377" s="13">
        <f t="shared" si="9"/>
        <v>1791886</v>
      </c>
      <c r="C377" s="14">
        <f t="shared" si="6"/>
        <v>895943</v>
      </c>
      <c r="D377" s="15">
        <f t="shared" si="5"/>
        <v>903915</v>
      </c>
      <c r="E377" s="24">
        <f t="shared" si="4"/>
        <v>1055074</v>
      </c>
      <c r="F377" s="17">
        <f t="shared" si="7"/>
        <v>1791886</v>
      </c>
      <c r="G377" s="18">
        <f t="shared" si="8"/>
        <v>895943</v>
      </c>
      <c r="H377" s="23">
        <f t="shared" si="2"/>
        <v>466581</v>
      </c>
      <c r="I377" s="20">
        <f t="shared" si="3"/>
        <v>466581</v>
      </c>
    </row>
    <row r="378" ht="15.0" customHeight="1">
      <c r="A378" s="21">
        <f t="shared" si="1"/>
        <v>376</v>
      </c>
      <c r="B378" s="13">
        <f t="shared" si="9"/>
        <v>1792704</v>
      </c>
      <c r="C378" s="14">
        <f t="shared" si="6"/>
        <v>896352</v>
      </c>
      <c r="D378" s="15">
        <f t="shared" si="5"/>
        <v>904303</v>
      </c>
      <c r="E378" s="24">
        <f t="shared" si="4"/>
        <v>1055458</v>
      </c>
      <c r="F378" s="17">
        <f t="shared" si="7"/>
        <v>1792704</v>
      </c>
      <c r="G378" s="18">
        <f t="shared" si="8"/>
        <v>896352</v>
      </c>
      <c r="H378" s="23">
        <f t="shared" si="2"/>
        <v>466751</v>
      </c>
      <c r="I378" s="20">
        <f t="shared" si="3"/>
        <v>466751</v>
      </c>
    </row>
    <row r="379" ht="15.0" customHeight="1">
      <c r="A379" s="21">
        <f t="shared" si="1"/>
        <v>377</v>
      </c>
      <c r="B379" s="13">
        <f t="shared" si="9"/>
        <v>1793521</v>
      </c>
      <c r="C379" s="14">
        <f t="shared" si="6"/>
        <v>896760</v>
      </c>
      <c r="D379" s="15">
        <f t="shared" si="5"/>
        <v>904689</v>
      </c>
      <c r="E379" s="24">
        <f t="shared" si="4"/>
        <v>1055842</v>
      </c>
      <c r="F379" s="17">
        <f t="shared" si="7"/>
        <v>1793521</v>
      </c>
      <c r="G379" s="18">
        <f t="shared" si="8"/>
        <v>896760</v>
      </c>
      <c r="H379" s="23">
        <f t="shared" si="2"/>
        <v>466920</v>
      </c>
      <c r="I379" s="20">
        <f t="shared" si="3"/>
        <v>466920</v>
      </c>
    </row>
    <row r="380" ht="15.0" customHeight="1">
      <c r="A380" s="21">
        <f t="shared" si="1"/>
        <v>378</v>
      </c>
      <c r="B380" s="13">
        <f t="shared" si="9"/>
        <v>1794335</v>
      </c>
      <c r="C380" s="14">
        <f t="shared" si="6"/>
        <v>897167</v>
      </c>
      <c r="D380" s="15">
        <f t="shared" si="5"/>
        <v>905074</v>
      </c>
      <c r="E380" s="24">
        <f t="shared" si="4"/>
        <v>1056224</v>
      </c>
      <c r="F380" s="17">
        <f t="shared" si="7"/>
        <v>1794335</v>
      </c>
      <c r="G380" s="18">
        <f t="shared" si="8"/>
        <v>897167</v>
      </c>
      <c r="H380" s="23">
        <f t="shared" si="2"/>
        <v>467089</v>
      </c>
      <c r="I380" s="20">
        <f t="shared" si="3"/>
        <v>467089</v>
      </c>
    </row>
    <row r="381" ht="15.0" customHeight="1">
      <c r="A381" s="21">
        <f t="shared" si="1"/>
        <v>379</v>
      </c>
      <c r="B381" s="13">
        <f t="shared" si="9"/>
        <v>1795146</v>
      </c>
      <c r="C381" s="14">
        <f t="shared" si="6"/>
        <v>897573</v>
      </c>
      <c r="D381" s="15">
        <f t="shared" si="5"/>
        <v>905458</v>
      </c>
      <c r="E381" s="24">
        <f t="shared" si="4"/>
        <v>1056605</v>
      </c>
      <c r="F381" s="17">
        <f t="shared" si="7"/>
        <v>1795146</v>
      </c>
      <c r="G381" s="18">
        <f t="shared" si="8"/>
        <v>897573</v>
      </c>
      <c r="H381" s="23">
        <f t="shared" si="2"/>
        <v>467258</v>
      </c>
      <c r="I381" s="20">
        <f t="shared" si="3"/>
        <v>467258</v>
      </c>
    </row>
    <row r="382" ht="15.0" customHeight="1">
      <c r="A382" s="21">
        <f t="shared" si="1"/>
        <v>380</v>
      </c>
      <c r="B382" s="13">
        <f t="shared" si="9"/>
        <v>1795956</v>
      </c>
      <c r="C382" s="14">
        <f t="shared" si="6"/>
        <v>897978</v>
      </c>
      <c r="D382" s="15">
        <f t="shared" si="5"/>
        <v>905842</v>
      </c>
      <c r="E382" s="24">
        <f t="shared" si="4"/>
        <v>1056985</v>
      </c>
      <c r="F382" s="17">
        <f t="shared" si="7"/>
        <v>1795956</v>
      </c>
      <c r="G382" s="18">
        <f t="shared" si="8"/>
        <v>897978</v>
      </c>
      <c r="H382" s="23">
        <f t="shared" si="2"/>
        <v>467426</v>
      </c>
      <c r="I382" s="20">
        <f t="shared" si="3"/>
        <v>467426</v>
      </c>
    </row>
    <row r="383" ht="15.0" customHeight="1">
      <c r="A383" s="21">
        <f t="shared" si="1"/>
        <v>381</v>
      </c>
      <c r="B383" s="13">
        <f t="shared" si="9"/>
        <v>1796763</v>
      </c>
      <c r="C383" s="14">
        <f t="shared" si="6"/>
        <v>898381</v>
      </c>
      <c r="D383" s="15">
        <f t="shared" si="5"/>
        <v>906224</v>
      </c>
      <c r="E383" s="24">
        <f t="shared" si="4"/>
        <v>1057364</v>
      </c>
      <c r="F383" s="17">
        <f t="shared" si="7"/>
        <v>1796763</v>
      </c>
      <c r="G383" s="18">
        <f t="shared" si="8"/>
        <v>898381</v>
      </c>
      <c r="H383" s="23">
        <f t="shared" si="2"/>
        <v>467594</v>
      </c>
      <c r="I383" s="20">
        <f t="shared" si="3"/>
        <v>467594</v>
      </c>
    </row>
    <row r="384" ht="15.0" customHeight="1">
      <c r="A384" s="21">
        <f t="shared" si="1"/>
        <v>382</v>
      </c>
      <c r="B384" s="13">
        <f t="shared" si="9"/>
        <v>1797568</v>
      </c>
      <c r="C384" s="14">
        <f t="shared" si="6"/>
        <v>898784</v>
      </c>
      <c r="D384" s="15">
        <f t="shared" si="5"/>
        <v>906605</v>
      </c>
      <c r="E384" s="24">
        <f t="shared" si="4"/>
        <v>1057742</v>
      </c>
      <c r="F384" s="17">
        <f t="shared" si="7"/>
        <v>1797568</v>
      </c>
      <c r="G384" s="18">
        <f t="shared" si="8"/>
        <v>898784</v>
      </c>
      <c r="H384" s="23">
        <f t="shared" si="2"/>
        <v>467761</v>
      </c>
      <c r="I384" s="20">
        <f t="shared" si="3"/>
        <v>467761</v>
      </c>
    </row>
    <row r="385" ht="15.0" customHeight="1">
      <c r="A385" s="21">
        <f t="shared" si="1"/>
        <v>383</v>
      </c>
      <c r="B385" s="13">
        <f t="shared" si="9"/>
        <v>1798370</v>
      </c>
      <c r="C385" s="14">
        <f t="shared" si="6"/>
        <v>899185</v>
      </c>
      <c r="D385" s="15">
        <f t="shared" si="5"/>
        <v>906985</v>
      </c>
      <c r="E385" s="24">
        <f t="shared" si="4"/>
        <v>1058120</v>
      </c>
      <c r="F385" s="17">
        <f t="shared" si="7"/>
        <v>1798370</v>
      </c>
      <c r="G385" s="18">
        <f t="shared" si="8"/>
        <v>899185</v>
      </c>
      <c r="H385" s="23">
        <f t="shared" si="2"/>
        <v>467928</v>
      </c>
      <c r="I385" s="20">
        <f t="shared" si="3"/>
        <v>467928</v>
      </c>
    </row>
    <row r="386" ht="15.0" customHeight="1">
      <c r="A386" s="21">
        <f t="shared" si="1"/>
        <v>384</v>
      </c>
      <c r="B386" s="13">
        <f t="shared" si="9"/>
        <v>1799171</v>
      </c>
      <c r="C386" s="14">
        <f t="shared" si="6"/>
        <v>899585</v>
      </c>
      <c r="D386" s="15">
        <f t="shared" si="5"/>
        <v>907364</v>
      </c>
      <c r="E386" s="24">
        <f t="shared" si="4"/>
        <v>1058496</v>
      </c>
      <c r="F386" s="17">
        <f t="shared" si="7"/>
        <v>1799171</v>
      </c>
      <c r="G386" s="18">
        <f t="shared" si="8"/>
        <v>899585</v>
      </c>
      <c r="H386" s="23">
        <f t="shared" si="2"/>
        <v>468094</v>
      </c>
      <c r="I386" s="20">
        <f t="shared" si="3"/>
        <v>468094</v>
      </c>
    </row>
    <row r="387" ht="15.0" customHeight="1">
      <c r="A387" s="21">
        <f t="shared" si="1"/>
        <v>385</v>
      </c>
      <c r="B387" s="13">
        <f t="shared" si="9"/>
        <v>1799969</v>
      </c>
      <c r="C387" s="14">
        <f t="shared" si="6"/>
        <v>899984</v>
      </c>
      <c r="D387" s="15">
        <f t="shared" si="5"/>
        <v>907742</v>
      </c>
      <c r="E387" s="24">
        <f t="shared" si="4"/>
        <v>1058871</v>
      </c>
      <c r="F387" s="17">
        <f t="shared" si="7"/>
        <v>1799969</v>
      </c>
      <c r="G387" s="18">
        <f t="shared" si="8"/>
        <v>899984</v>
      </c>
      <c r="H387" s="23">
        <f t="shared" si="2"/>
        <v>468260</v>
      </c>
      <c r="I387" s="20">
        <f t="shared" si="3"/>
        <v>468260</v>
      </c>
    </row>
    <row r="388" ht="15.0" customHeight="1">
      <c r="A388" s="21">
        <f t="shared" si="1"/>
        <v>386</v>
      </c>
      <c r="B388" s="13">
        <f t="shared" si="9"/>
        <v>1800765</v>
      </c>
      <c r="C388" s="14">
        <f t="shared" si="6"/>
        <v>900382</v>
      </c>
      <c r="D388" s="15">
        <f t="shared" si="5"/>
        <v>908120</v>
      </c>
      <c r="E388" s="24">
        <f t="shared" si="4"/>
        <v>1059245</v>
      </c>
      <c r="F388" s="17">
        <f t="shared" si="7"/>
        <v>1800765</v>
      </c>
      <c r="G388" s="18">
        <f t="shared" si="8"/>
        <v>900382</v>
      </c>
      <c r="H388" s="23">
        <f t="shared" si="2"/>
        <v>468426</v>
      </c>
      <c r="I388" s="20">
        <f t="shared" si="3"/>
        <v>468426</v>
      </c>
    </row>
    <row r="389" ht="15.0" customHeight="1">
      <c r="A389" s="21">
        <f t="shared" si="1"/>
        <v>387</v>
      </c>
      <c r="B389" s="13">
        <f t="shared" si="9"/>
        <v>1801558</v>
      </c>
      <c r="C389" s="14">
        <f t="shared" si="6"/>
        <v>900779</v>
      </c>
      <c r="D389" s="15">
        <f t="shared" si="5"/>
        <v>908496</v>
      </c>
      <c r="E389" s="24">
        <f t="shared" si="4"/>
        <v>1059618</v>
      </c>
      <c r="F389" s="17">
        <f t="shared" si="7"/>
        <v>1801558</v>
      </c>
      <c r="G389" s="18">
        <f t="shared" si="8"/>
        <v>900779</v>
      </c>
      <c r="H389" s="23">
        <f t="shared" si="2"/>
        <v>468591</v>
      </c>
      <c r="I389" s="20">
        <f t="shared" si="3"/>
        <v>468591</v>
      </c>
    </row>
    <row r="390" ht="15.0" customHeight="1">
      <c r="A390" s="21">
        <f t="shared" si="1"/>
        <v>388</v>
      </c>
      <c r="B390" s="13">
        <f t="shared" si="9"/>
        <v>1802350</v>
      </c>
      <c r="C390" s="14">
        <f t="shared" si="6"/>
        <v>901175</v>
      </c>
      <c r="D390" s="15">
        <f t="shared" si="5"/>
        <v>908871</v>
      </c>
      <c r="E390" s="24">
        <f t="shared" si="4"/>
        <v>1059991</v>
      </c>
      <c r="F390" s="17">
        <f t="shared" si="7"/>
        <v>1802350</v>
      </c>
      <c r="G390" s="18">
        <f t="shared" si="8"/>
        <v>901175</v>
      </c>
      <c r="H390" s="23">
        <f t="shared" si="2"/>
        <v>468755</v>
      </c>
      <c r="I390" s="20">
        <f t="shared" si="3"/>
        <v>468755</v>
      </c>
    </row>
    <row r="391" ht="15.0" customHeight="1">
      <c r="A391" s="21">
        <f t="shared" si="1"/>
        <v>389</v>
      </c>
      <c r="B391" s="13">
        <f t="shared" si="9"/>
        <v>1803139</v>
      </c>
      <c r="C391" s="14">
        <f t="shared" si="6"/>
        <v>901569</v>
      </c>
      <c r="D391" s="15">
        <f t="shared" si="5"/>
        <v>909245</v>
      </c>
      <c r="E391" s="24">
        <f t="shared" si="4"/>
        <v>1060362</v>
      </c>
      <c r="F391" s="17">
        <f t="shared" si="7"/>
        <v>1803139</v>
      </c>
      <c r="G391" s="18">
        <f t="shared" si="8"/>
        <v>901569</v>
      </c>
      <c r="H391" s="23">
        <f t="shared" si="2"/>
        <v>468919</v>
      </c>
      <c r="I391" s="20">
        <f t="shared" si="3"/>
        <v>468919</v>
      </c>
    </row>
    <row r="392" ht="15.0" customHeight="1">
      <c r="A392" s="21">
        <f t="shared" si="1"/>
        <v>390</v>
      </c>
      <c r="B392" s="13">
        <f t="shared" si="9"/>
        <v>1803927</v>
      </c>
      <c r="C392" s="14">
        <f t="shared" si="6"/>
        <v>901963</v>
      </c>
      <c r="D392" s="15">
        <f t="shared" si="5"/>
        <v>909618</v>
      </c>
      <c r="E392" s="24">
        <f t="shared" si="4"/>
        <v>1060733</v>
      </c>
      <c r="F392" s="17">
        <f t="shared" si="7"/>
        <v>1803927</v>
      </c>
      <c r="G392" s="18">
        <f t="shared" si="8"/>
        <v>901963</v>
      </c>
      <c r="H392" s="23">
        <f t="shared" si="2"/>
        <v>469083</v>
      </c>
      <c r="I392" s="20">
        <f t="shared" si="3"/>
        <v>469083</v>
      </c>
    </row>
    <row r="393" ht="15.0" customHeight="1">
      <c r="A393" s="21">
        <f t="shared" si="1"/>
        <v>391</v>
      </c>
      <c r="B393" s="13">
        <f t="shared" si="9"/>
        <v>1804712</v>
      </c>
      <c r="C393" s="14">
        <f t="shared" si="6"/>
        <v>902356</v>
      </c>
      <c r="D393" s="15">
        <f t="shared" si="5"/>
        <v>909991</v>
      </c>
      <c r="E393" s="24">
        <f t="shared" si="4"/>
        <v>1061102</v>
      </c>
      <c r="F393" s="17">
        <f t="shared" si="7"/>
        <v>1804712</v>
      </c>
      <c r="G393" s="18">
        <f t="shared" si="8"/>
        <v>902356</v>
      </c>
      <c r="H393" s="23">
        <f t="shared" si="2"/>
        <v>469246</v>
      </c>
      <c r="I393" s="20">
        <f t="shared" si="3"/>
        <v>469246</v>
      </c>
    </row>
    <row r="394" ht="15.0" customHeight="1">
      <c r="A394" s="21">
        <f t="shared" si="1"/>
        <v>392</v>
      </c>
      <c r="B394" s="13">
        <f t="shared" si="9"/>
        <v>1805495</v>
      </c>
      <c r="C394" s="14">
        <f t="shared" si="6"/>
        <v>902747</v>
      </c>
      <c r="D394" s="15">
        <f t="shared" si="5"/>
        <v>910362</v>
      </c>
      <c r="E394" s="24">
        <f t="shared" si="4"/>
        <v>1061470</v>
      </c>
      <c r="F394" s="17">
        <f t="shared" si="7"/>
        <v>1805495</v>
      </c>
      <c r="G394" s="18">
        <f t="shared" si="8"/>
        <v>902747</v>
      </c>
      <c r="H394" s="23">
        <f t="shared" si="2"/>
        <v>469409</v>
      </c>
      <c r="I394" s="20">
        <f t="shared" si="3"/>
        <v>469409</v>
      </c>
    </row>
    <row r="395" ht="15.0" customHeight="1">
      <c r="A395" s="21">
        <f t="shared" si="1"/>
        <v>393</v>
      </c>
      <c r="B395" s="13">
        <f t="shared" si="9"/>
        <v>1806276</v>
      </c>
      <c r="C395" s="14">
        <f t="shared" si="6"/>
        <v>903138</v>
      </c>
      <c r="D395" s="15">
        <f t="shared" si="5"/>
        <v>910733</v>
      </c>
      <c r="E395" s="24">
        <f t="shared" si="4"/>
        <v>1061838</v>
      </c>
      <c r="F395" s="17">
        <f t="shared" si="7"/>
        <v>1806276</v>
      </c>
      <c r="G395" s="18">
        <f t="shared" si="8"/>
        <v>903138</v>
      </c>
      <c r="H395" s="23">
        <f t="shared" si="2"/>
        <v>469572</v>
      </c>
      <c r="I395" s="20">
        <f t="shared" si="3"/>
        <v>469572</v>
      </c>
    </row>
    <row r="396" ht="15.0" customHeight="1">
      <c r="A396" s="21">
        <f t="shared" si="1"/>
        <v>394</v>
      </c>
      <c r="B396" s="13">
        <f t="shared" si="9"/>
        <v>1807055</v>
      </c>
      <c r="C396" s="14">
        <f t="shared" si="6"/>
        <v>903527</v>
      </c>
      <c r="D396" s="15">
        <f t="shared" si="5"/>
        <v>911102</v>
      </c>
      <c r="E396" s="24">
        <f t="shared" si="4"/>
        <v>1062205</v>
      </c>
      <c r="F396" s="17">
        <f t="shared" si="7"/>
        <v>1807055</v>
      </c>
      <c r="G396" s="18">
        <f t="shared" si="8"/>
        <v>903527</v>
      </c>
      <c r="H396" s="23">
        <f t="shared" si="2"/>
        <v>469734</v>
      </c>
      <c r="I396" s="20">
        <f t="shared" si="3"/>
        <v>469734</v>
      </c>
    </row>
    <row r="397" ht="15.0" customHeight="1">
      <c r="A397" s="21">
        <f t="shared" si="1"/>
        <v>395</v>
      </c>
      <c r="B397" s="13">
        <f t="shared" si="9"/>
        <v>1807831</v>
      </c>
      <c r="C397" s="14">
        <f t="shared" si="6"/>
        <v>903915</v>
      </c>
      <c r="D397" s="15">
        <f t="shared" si="5"/>
        <v>911470</v>
      </c>
      <c r="E397" s="24">
        <f t="shared" si="4"/>
        <v>1062570</v>
      </c>
      <c r="F397" s="17">
        <f t="shared" si="7"/>
        <v>1807831</v>
      </c>
      <c r="G397" s="18">
        <f t="shared" si="8"/>
        <v>903915</v>
      </c>
      <c r="H397" s="23">
        <f t="shared" si="2"/>
        <v>469895</v>
      </c>
      <c r="I397" s="20">
        <f t="shared" si="3"/>
        <v>469895</v>
      </c>
    </row>
    <row r="398" ht="15.0" customHeight="1">
      <c r="A398" s="21">
        <f t="shared" si="1"/>
        <v>396</v>
      </c>
      <c r="B398" s="13">
        <f t="shared" si="9"/>
        <v>1808606</v>
      </c>
      <c r="C398" s="14">
        <f t="shared" si="6"/>
        <v>904303</v>
      </c>
      <c r="D398" s="15">
        <f t="shared" si="5"/>
        <v>911838</v>
      </c>
      <c r="E398" s="24">
        <f t="shared" si="4"/>
        <v>1062935</v>
      </c>
      <c r="F398" s="17">
        <f t="shared" si="7"/>
        <v>1808606</v>
      </c>
      <c r="G398" s="18">
        <f t="shared" si="8"/>
        <v>904303</v>
      </c>
      <c r="H398" s="23">
        <f t="shared" si="2"/>
        <v>470056</v>
      </c>
      <c r="I398" s="20">
        <f t="shared" si="3"/>
        <v>470056</v>
      </c>
    </row>
    <row r="399" ht="15.0" customHeight="1">
      <c r="A399" s="21">
        <f t="shared" si="1"/>
        <v>397</v>
      </c>
      <c r="B399" s="13">
        <f t="shared" si="9"/>
        <v>1809378</v>
      </c>
      <c r="C399" s="14">
        <f t="shared" si="6"/>
        <v>904689</v>
      </c>
      <c r="D399" s="15">
        <f t="shared" si="5"/>
        <v>912205</v>
      </c>
      <c r="E399" s="24">
        <f t="shared" si="4"/>
        <v>1063299</v>
      </c>
      <c r="F399" s="17">
        <f t="shared" si="7"/>
        <v>1809378</v>
      </c>
      <c r="G399" s="18">
        <f t="shared" si="8"/>
        <v>904689</v>
      </c>
      <c r="H399" s="23">
        <f t="shared" si="2"/>
        <v>470217</v>
      </c>
      <c r="I399" s="20">
        <f t="shared" si="3"/>
        <v>470217</v>
      </c>
    </row>
    <row r="400" ht="15.0" customHeight="1">
      <c r="A400" s="21">
        <f t="shared" si="1"/>
        <v>398</v>
      </c>
      <c r="B400" s="13">
        <f t="shared" si="9"/>
        <v>1810149</v>
      </c>
      <c r="C400" s="14">
        <f t="shared" si="6"/>
        <v>905074</v>
      </c>
      <c r="D400" s="15">
        <f t="shared" si="5"/>
        <v>912570</v>
      </c>
      <c r="E400" s="24">
        <f t="shared" si="4"/>
        <v>1063662</v>
      </c>
      <c r="F400" s="17">
        <f t="shared" si="7"/>
        <v>1810149</v>
      </c>
      <c r="G400" s="18">
        <f t="shared" si="8"/>
        <v>905074</v>
      </c>
      <c r="H400" s="23">
        <f t="shared" si="2"/>
        <v>470378</v>
      </c>
      <c r="I400" s="20">
        <f t="shared" si="3"/>
        <v>470378</v>
      </c>
    </row>
    <row r="401" ht="15.0" customHeight="1">
      <c r="A401" s="21">
        <f t="shared" si="1"/>
        <v>399</v>
      </c>
      <c r="B401" s="13">
        <f t="shared" si="9"/>
        <v>1810917</v>
      </c>
      <c r="C401" s="14">
        <f t="shared" si="6"/>
        <v>905458</v>
      </c>
      <c r="D401" s="15">
        <f t="shared" si="5"/>
        <v>912935</v>
      </c>
      <c r="E401" s="24">
        <f t="shared" si="4"/>
        <v>1064024</v>
      </c>
      <c r="F401" s="17">
        <f t="shared" si="7"/>
        <v>1810917</v>
      </c>
      <c r="G401" s="18">
        <f t="shared" si="8"/>
        <v>905458</v>
      </c>
      <c r="H401" s="23">
        <f t="shared" si="2"/>
        <v>470538</v>
      </c>
      <c r="I401" s="20">
        <f t="shared" si="3"/>
        <v>470538</v>
      </c>
    </row>
    <row r="402" ht="15.0" customHeight="1">
      <c r="A402" s="21">
        <f t="shared" si="1"/>
        <v>400</v>
      </c>
      <c r="B402" s="13">
        <f t="shared" si="9"/>
        <v>1811684</v>
      </c>
      <c r="C402" s="14">
        <f t="shared" si="6"/>
        <v>905842</v>
      </c>
      <c r="D402" s="15">
        <f t="shared" si="5"/>
        <v>913299</v>
      </c>
      <c r="E402" s="24">
        <f t="shared" si="4"/>
        <v>1064385</v>
      </c>
      <c r="F402" s="17">
        <f t="shared" si="7"/>
        <v>1811684</v>
      </c>
      <c r="G402" s="18">
        <f t="shared" si="8"/>
        <v>905842</v>
      </c>
      <c r="H402" s="23">
        <f t="shared" si="2"/>
        <v>470697</v>
      </c>
      <c r="I402" s="20">
        <f t="shared" si="3"/>
        <v>470697</v>
      </c>
    </row>
    <row r="403" ht="15.0" customHeight="1">
      <c r="A403" s="21">
        <f t="shared" si="1"/>
        <v>401</v>
      </c>
      <c r="B403" s="13">
        <f t="shared" si="9"/>
        <v>1812448</v>
      </c>
      <c r="C403" s="14">
        <f t="shared" si="6"/>
        <v>906224</v>
      </c>
      <c r="D403" s="15">
        <f t="shared" si="5"/>
        <v>913662</v>
      </c>
      <c r="E403" s="24">
        <f t="shared" si="4"/>
        <v>1064745</v>
      </c>
      <c r="F403" s="17">
        <f t="shared" si="7"/>
        <v>1812448</v>
      </c>
      <c r="G403" s="18">
        <f t="shared" si="8"/>
        <v>906224</v>
      </c>
      <c r="H403" s="23">
        <f t="shared" si="2"/>
        <v>470856</v>
      </c>
      <c r="I403" s="20">
        <f t="shared" si="3"/>
        <v>470856</v>
      </c>
    </row>
    <row r="404" ht="15.0" customHeight="1">
      <c r="A404" s="21">
        <f t="shared" si="1"/>
        <v>402</v>
      </c>
      <c r="B404" s="13">
        <f t="shared" si="9"/>
        <v>1813210</v>
      </c>
      <c r="C404" s="14">
        <f t="shared" si="6"/>
        <v>906605</v>
      </c>
      <c r="D404" s="15">
        <f t="shared" si="5"/>
        <v>914024</v>
      </c>
      <c r="E404" s="24">
        <f t="shared" si="4"/>
        <v>1065105</v>
      </c>
      <c r="F404" s="17">
        <f t="shared" si="7"/>
        <v>1813210</v>
      </c>
      <c r="G404" s="18">
        <f t="shared" si="8"/>
        <v>906605</v>
      </c>
      <c r="H404" s="23">
        <f t="shared" si="2"/>
        <v>471015</v>
      </c>
      <c r="I404" s="20">
        <f t="shared" si="3"/>
        <v>471015</v>
      </c>
    </row>
    <row r="405" ht="15.0" customHeight="1">
      <c r="A405" s="21">
        <f t="shared" si="1"/>
        <v>403</v>
      </c>
      <c r="B405" s="13">
        <f t="shared" si="9"/>
        <v>1813971</v>
      </c>
      <c r="C405" s="14">
        <f t="shared" si="6"/>
        <v>906985</v>
      </c>
      <c r="D405" s="15">
        <f t="shared" si="5"/>
        <v>914385</v>
      </c>
      <c r="E405" s="24">
        <f t="shared" si="4"/>
        <v>1065463</v>
      </c>
      <c r="F405" s="17">
        <f t="shared" si="7"/>
        <v>1813971</v>
      </c>
      <c r="G405" s="18">
        <f t="shared" si="8"/>
        <v>906985</v>
      </c>
      <c r="H405" s="23">
        <f t="shared" si="2"/>
        <v>471173</v>
      </c>
      <c r="I405" s="20">
        <f t="shared" si="3"/>
        <v>471173</v>
      </c>
    </row>
    <row r="406" ht="15.0" customHeight="1">
      <c r="A406" s="21">
        <f t="shared" si="1"/>
        <v>404</v>
      </c>
      <c r="B406" s="13">
        <f t="shared" si="9"/>
        <v>1814729</v>
      </c>
      <c r="C406" s="14">
        <f t="shared" si="6"/>
        <v>907364</v>
      </c>
      <c r="D406" s="15">
        <f t="shared" si="5"/>
        <v>914745</v>
      </c>
      <c r="E406" s="24">
        <f t="shared" si="4"/>
        <v>1065821</v>
      </c>
      <c r="F406" s="17">
        <f t="shared" si="7"/>
        <v>1814729</v>
      </c>
      <c r="G406" s="18">
        <f t="shared" si="8"/>
        <v>907364</v>
      </c>
      <c r="H406" s="23">
        <f t="shared" si="2"/>
        <v>471331</v>
      </c>
      <c r="I406" s="20">
        <f t="shared" si="3"/>
        <v>471331</v>
      </c>
    </row>
    <row r="407" ht="15.0" customHeight="1">
      <c r="A407" s="21">
        <f t="shared" si="1"/>
        <v>405</v>
      </c>
      <c r="B407" s="13">
        <f t="shared" si="9"/>
        <v>1815485</v>
      </c>
      <c r="C407" s="14">
        <f t="shared" si="6"/>
        <v>907742</v>
      </c>
      <c r="D407" s="15">
        <f t="shared" si="5"/>
        <v>915105</v>
      </c>
      <c r="E407" s="24">
        <f t="shared" si="4"/>
        <v>1066177</v>
      </c>
      <c r="F407" s="17">
        <f t="shared" si="7"/>
        <v>1815485</v>
      </c>
      <c r="G407" s="18">
        <f t="shared" si="8"/>
        <v>907742</v>
      </c>
      <c r="H407" s="23">
        <f t="shared" si="2"/>
        <v>471489</v>
      </c>
      <c r="I407" s="20">
        <f t="shared" si="3"/>
        <v>471489</v>
      </c>
    </row>
    <row r="408" ht="15.0" customHeight="1">
      <c r="A408" s="21">
        <f t="shared" si="1"/>
        <v>406</v>
      </c>
      <c r="B408" s="13">
        <f t="shared" si="9"/>
        <v>1816240</v>
      </c>
      <c r="C408" s="14">
        <f t="shared" si="6"/>
        <v>908120</v>
      </c>
      <c r="D408" s="15">
        <f t="shared" si="5"/>
        <v>915463</v>
      </c>
      <c r="E408" s="24">
        <f t="shared" si="4"/>
        <v>1066533</v>
      </c>
      <c r="F408" s="17">
        <f t="shared" si="7"/>
        <v>1816240</v>
      </c>
      <c r="G408" s="18">
        <f t="shared" si="8"/>
        <v>908120</v>
      </c>
      <c r="H408" s="23">
        <f t="shared" si="2"/>
        <v>471646</v>
      </c>
      <c r="I408" s="20">
        <f t="shared" si="3"/>
        <v>471646</v>
      </c>
    </row>
    <row r="409" ht="15.0" customHeight="1">
      <c r="A409" s="21">
        <f t="shared" si="1"/>
        <v>407</v>
      </c>
      <c r="B409" s="13">
        <f t="shared" si="9"/>
        <v>1816992</v>
      </c>
      <c r="C409" s="14">
        <f t="shared" si="6"/>
        <v>908496</v>
      </c>
      <c r="D409" s="15">
        <f t="shared" si="5"/>
        <v>915821</v>
      </c>
      <c r="E409" s="24">
        <f t="shared" si="4"/>
        <v>1066888</v>
      </c>
      <c r="F409" s="17">
        <f t="shared" si="7"/>
        <v>1816992</v>
      </c>
      <c r="G409" s="18">
        <f t="shared" si="8"/>
        <v>908496</v>
      </c>
      <c r="H409" s="23">
        <f t="shared" si="2"/>
        <v>471802</v>
      </c>
      <c r="I409" s="20">
        <f t="shared" si="3"/>
        <v>471802</v>
      </c>
    </row>
    <row r="410" ht="15.0" customHeight="1">
      <c r="A410" s="21">
        <f t="shared" si="1"/>
        <v>408</v>
      </c>
      <c r="B410" s="13">
        <f t="shared" si="9"/>
        <v>1817742</v>
      </c>
      <c r="C410" s="14">
        <f t="shared" si="6"/>
        <v>908871</v>
      </c>
      <c r="D410" s="15">
        <f t="shared" si="5"/>
        <v>916177</v>
      </c>
      <c r="E410" s="24">
        <f t="shared" si="4"/>
        <v>1067242</v>
      </c>
      <c r="F410" s="17">
        <f t="shared" si="7"/>
        <v>1817742</v>
      </c>
      <c r="G410" s="18">
        <f t="shared" si="8"/>
        <v>908871</v>
      </c>
      <c r="H410" s="23">
        <f t="shared" si="2"/>
        <v>471959</v>
      </c>
      <c r="I410" s="20">
        <f t="shared" si="3"/>
        <v>471959</v>
      </c>
    </row>
    <row r="411" ht="15.0" customHeight="1">
      <c r="A411" s="21">
        <f t="shared" si="1"/>
        <v>409</v>
      </c>
      <c r="B411" s="13">
        <f t="shared" si="9"/>
        <v>1818491</v>
      </c>
      <c r="C411" s="14">
        <f t="shared" si="6"/>
        <v>909245</v>
      </c>
      <c r="D411" s="15">
        <f t="shared" si="5"/>
        <v>916533</v>
      </c>
      <c r="E411" s="24">
        <f t="shared" si="4"/>
        <v>1067595</v>
      </c>
      <c r="F411" s="17">
        <f t="shared" si="7"/>
        <v>1818491</v>
      </c>
      <c r="G411" s="18">
        <f t="shared" si="8"/>
        <v>909245</v>
      </c>
      <c r="H411" s="23">
        <f t="shared" si="2"/>
        <v>472115</v>
      </c>
      <c r="I411" s="20">
        <f t="shared" si="3"/>
        <v>472115</v>
      </c>
    </row>
    <row r="412" ht="15.0" customHeight="1">
      <c r="A412" s="21">
        <f t="shared" si="1"/>
        <v>410</v>
      </c>
      <c r="B412" s="13">
        <f t="shared" si="9"/>
        <v>1819237</v>
      </c>
      <c r="C412" s="14">
        <f t="shared" si="6"/>
        <v>909618</v>
      </c>
      <c r="D412" s="15">
        <f t="shared" si="5"/>
        <v>916888</v>
      </c>
      <c r="E412" s="24">
        <f t="shared" si="4"/>
        <v>1067948</v>
      </c>
      <c r="F412" s="17">
        <f t="shared" si="7"/>
        <v>1819237</v>
      </c>
      <c r="G412" s="18">
        <f t="shared" si="8"/>
        <v>909618</v>
      </c>
      <c r="H412" s="23">
        <f t="shared" si="2"/>
        <v>472270</v>
      </c>
      <c r="I412" s="20">
        <f t="shared" si="3"/>
        <v>472270</v>
      </c>
    </row>
    <row r="413" ht="15.0" customHeight="1">
      <c r="A413" s="21">
        <f t="shared" si="1"/>
        <v>411</v>
      </c>
      <c r="B413" s="13">
        <f t="shared" si="9"/>
        <v>1819982</v>
      </c>
      <c r="C413" s="14">
        <f t="shared" si="6"/>
        <v>909991</v>
      </c>
      <c r="D413" s="15">
        <f t="shared" si="5"/>
        <v>917242</v>
      </c>
      <c r="E413" s="24">
        <f t="shared" si="4"/>
        <v>1068299</v>
      </c>
      <c r="F413" s="17">
        <f t="shared" si="7"/>
        <v>1819982</v>
      </c>
      <c r="G413" s="18">
        <f t="shared" si="8"/>
        <v>909991</v>
      </c>
      <c r="H413" s="23">
        <f t="shared" si="2"/>
        <v>472425</v>
      </c>
      <c r="I413" s="20">
        <f t="shared" si="3"/>
        <v>472425</v>
      </c>
    </row>
    <row r="414" ht="15.0" customHeight="1">
      <c r="A414" s="21">
        <f t="shared" si="1"/>
        <v>412</v>
      </c>
      <c r="B414" s="13">
        <f t="shared" si="9"/>
        <v>1820725</v>
      </c>
      <c r="C414" s="14">
        <f t="shared" si="6"/>
        <v>910362</v>
      </c>
      <c r="D414" s="15">
        <f t="shared" si="5"/>
        <v>917595</v>
      </c>
      <c r="E414" s="24">
        <f t="shared" si="4"/>
        <v>1068650</v>
      </c>
      <c r="F414" s="17">
        <f t="shared" si="7"/>
        <v>1820725</v>
      </c>
      <c r="G414" s="18">
        <f t="shared" si="8"/>
        <v>910362</v>
      </c>
      <c r="H414" s="23">
        <f t="shared" si="2"/>
        <v>472580</v>
      </c>
      <c r="I414" s="20">
        <f t="shared" si="3"/>
        <v>472580</v>
      </c>
    </row>
    <row r="415" ht="15.0" customHeight="1">
      <c r="A415" s="21">
        <f t="shared" si="1"/>
        <v>413</v>
      </c>
      <c r="B415" s="13">
        <f t="shared" si="9"/>
        <v>1821466</v>
      </c>
      <c r="C415" s="14">
        <f t="shared" si="6"/>
        <v>910733</v>
      </c>
      <c r="D415" s="15">
        <f t="shared" si="5"/>
        <v>917948</v>
      </c>
      <c r="E415" s="24">
        <f t="shared" si="4"/>
        <v>1068999</v>
      </c>
      <c r="F415" s="17">
        <f t="shared" si="7"/>
        <v>1821466</v>
      </c>
      <c r="G415" s="18">
        <f t="shared" si="8"/>
        <v>910733</v>
      </c>
      <c r="H415" s="23">
        <f t="shared" si="2"/>
        <v>472734</v>
      </c>
      <c r="I415" s="20">
        <f t="shared" si="3"/>
        <v>472734</v>
      </c>
    </row>
    <row r="416" ht="15.0" customHeight="1">
      <c r="A416" s="21">
        <f t="shared" si="1"/>
        <v>414</v>
      </c>
      <c r="B416" s="13">
        <f t="shared" si="9"/>
        <v>1822204</v>
      </c>
      <c r="C416" s="14">
        <f t="shared" si="6"/>
        <v>911102</v>
      </c>
      <c r="D416" s="15">
        <f t="shared" si="5"/>
        <v>918299</v>
      </c>
      <c r="E416" s="24">
        <f t="shared" si="4"/>
        <v>1069348</v>
      </c>
      <c r="F416" s="17">
        <f t="shared" si="7"/>
        <v>1822204</v>
      </c>
      <c r="G416" s="18">
        <f t="shared" si="8"/>
        <v>911102</v>
      </c>
      <c r="H416" s="23">
        <f t="shared" si="2"/>
        <v>472888</v>
      </c>
      <c r="I416" s="20">
        <f t="shared" si="3"/>
        <v>472888</v>
      </c>
    </row>
    <row r="417" ht="15.0" customHeight="1">
      <c r="A417" s="21">
        <f t="shared" si="1"/>
        <v>415</v>
      </c>
      <c r="B417" s="13">
        <f t="shared" si="9"/>
        <v>1822941</v>
      </c>
      <c r="C417" s="14">
        <f t="shared" si="6"/>
        <v>911470</v>
      </c>
      <c r="D417" s="15">
        <f t="shared" si="5"/>
        <v>918650</v>
      </c>
      <c r="E417" s="24">
        <f t="shared" si="4"/>
        <v>1069696</v>
      </c>
      <c r="F417" s="17">
        <f t="shared" si="7"/>
        <v>1822941</v>
      </c>
      <c r="G417" s="18">
        <f t="shared" si="8"/>
        <v>911470</v>
      </c>
      <c r="H417" s="23">
        <f t="shared" si="2"/>
        <v>473042</v>
      </c>
      <c r="I417" s="20">
        <f t="shared" si="3"/>
        <v>473042</v>
      </c>
    </row>
    <row r="418" ht="15.0" customHeight="1">
      <c r="A418" s="21">
        <f t="shared" si="1"/>
        <v>416</v>
      </c>
      <c r="B418" s="13">
        <f t="shared" si="9"/>
        <v>1823677</v>
      </c>
      <c r="C418" s="14">
        <f t="shared" si="6"/>
        <v>911838</v>
      </c>
      <c r="D418" s="15">
        <f t="shared" si="5"/>
        <v>918999</v>
      </c>
      <c r="E418" s="24">
        <f t="shared" si="4"/>
        <v>1070043</v>
      </c>
      <c r="F418" s="17">
        <f t="shared" si="7"/>
        <v>1823677</v>
      </c>
      <c r="G418" s="18">
        <f t="shared" si="8"/>
        <v>911838</v>
      </c>
      <c r="H418" s="23">
        <f t="shared" si="2"/>
        <v>473195</v>
      </c>
      <c r="I418" s="20">
        <f t="shared" si="3"/>
        <v>473195</v>
      </c>
    </row>
    <row r="419" ht="15.0" customHeight="1">
      <c r="A419" s="21">
        <f t="shared" si="1"/>
        <v>417</v>
      </c>
      <c r="B419" s="13">
        <f t="shared" si="9"/>
        <v>1824410</v>
      </c>
      <c r="C419" s="14">
        <f t="shared" si="6"/>
        <v>912205</v>
      </c>
      <c r="D419" s="15">
        <f t="shared" si="5"/>
        <v>919348</v>
      </c>
      <c r="E419" s="24">
        <f t="shared" si="4"/>
        <v>1070390</v>
      </c>
      <c r="F419" s="17">
        <f t="shared" si="7"/>
        <v>1824410</v>
      </c>
      <c r="G419" s="18">
        <f t="shared" si="8"/>
        <v>912205</v>
      </c>
      <c r="H419" s="23">
        <f t="shared" si="2"/>
        <v>473348</v>
      </c>
      <c r="I419" s="20">
        <f t="shared" si="3"/>
        <v>473348</v>
      </c>
    </row>
    <row r="420" ht="15.0" customHeight="1">
      <c r="A420" s="21">
        <f t="shared" si="1"/>
        <v>418</v>
      </c>
      <c r="B420" s="13">
        <f t="shared" si="9"/>
        <v>1825141</v>
      </c>
      <c r="C420" s="14">
        <f t="shared" si="6"/>
        <v>912570</v>
      </c>
      <c r="D420" s="15">
        <f t="shared" si="5"/>
        <v>919696</v>
      </c>
      <c r="E420" s="24">
        <f t="shared" si="4"/>
        <v>1070735</v>
      </c>
      <c r="F420" s="17">
        <f t="shared" si="7"/>
        <v>1825141</v>
      </c>
      <c r="G420" s="18">
        <f t="shared" si="8"/>
        <v>912570</v>
      </c>
      <c r="H420" s="23">
        <f t="shared" si="2"/>
        <v>473501</v>
      </c>
      <c r="I420" s="20">
        <f t="shared" si="3"/>
        <v>473501</v>
      </c>
    </row>
    <row r="421" ht="15.0" customHeight="1">
      <c r="A421" s="21">
        <f t="shared" si="1"/>
        <v>419</v>
      </c>
      <c r="B421" s="13">
        <f t="shared" si="9"/>
        <v>1825871</v>
      </c>
      <c r="C421" s="14">
        <f t="shared" si="6"/>
        <v>912935</v>
      </c>
      <c r="D421" s="15">
        <f t="shared" si="5"/>
        <v>920043</v>
      </c>
      <c r="E421" s="24">
        <f t="shared" si="4"/>
        <v>1071080</v>
      </c>
      <c r="F421" s="17">
        <f t="shared" si="7"/>
        <v>1825871</v>
      </c>
      <c r="G421" s="18">
        <f t="shared" si="8"/>
        <v>912935</v>
      </c>
      <c r="H421" s="23">
        <f t="shared" si="2"/>
        <v>473653</v>
      </c>
      <c r="I421" s="20">
        <f t="shared" si="3"/>
        <v>473653</v>
      </c>
    </row>
    <row r="422" ht="15.0" customHeight="1">
      <c r="A422" s="21">
        <f t="shared" si="1"/>
        <v>420</v>
      </c>
      <c r="B422" s="13">
        <f t="shared" si="9"/>
        <v>1826599</v>
      </c>
      <c r="C422" s="14">
        <f t="shared" si="6"/>
        <v>913299</v>
      </c>
      <c r="D422" s="15">
        <f t="shared" si="5"/>
        <v>920390</v>
      </c>
      <c r="E422" s="24">
        <f t="shared" si="4"/>
        <v>1071424</v>
      </c>
      <c r="F422" s="17">
        <f t="shared" si="7"/>
        <v>1826599</v>
      </c>
      <c r="G422" s="18">
        <f t="shared" si="8"/>
        <v>913299</v>
      </c>
      <c r="H422" s="23">
        <f t="shared" si="2"/>
        <v>473804</v>
      </c>
      <c r="I422" s="20">
        <f t="shared" si="3"/>
        <v>473804</v>
      </c>
    </row>
    <row r="423" ht="15.0" customHeight="1">
      <c r="A423" s="21">
        <f t="shared" si="1"/>
        <v>421</v>
      </c>
      <c r="B423" s="13">
        <f t="shared" si="9"/>
        <v>1827324</v>
      </c>
      <c r="C423" s="14">
        <f t="shared" si="6"/>
        <v>913662</v>
      </c>
      <c r="D423" s="15">
        <f t="shared" si="5"/>
        <v>920735</v>
      </c>
      <c r="E423" s="24">
        <f t="shared" si="4"/>
        <v>1071767</v>
      </c>
      <c r="F423" s="17">
        <f t="shared" si="7"/>
        <v>1827324</v>
      </c>
      <c r="G423" s="18">
        <f t="shared" si="8"/>
        <v>913662</v>
      </c>
      <c r="H423" s="23">
        <f t="shared" si="2"/>
        <v>473956</v>
      </c>
      <c r="I423" s="20">
        <f t="shared" si="3"/>
        <v>473956</v>
      </c>
    </row>
    <row r="424" ht="15.0" customHeight="1">
      <c r="A424" s="21">
        <f t="shared" si="1"/>
        <v>422</v>
      </c>
      <c r="B424" s="13">
        <f t="shared" si="9"/>
        <v>1828048</v>
      </c>
      <c r="C424" s="14">
        <f t="shared" si="6"/>
        <v>914024</v>
      </c>
      <c r="D424" s="15">
        <f t="shared" si="5"/>
        <v>921080</v>
      </c>
      <c r="E424" s="24">
        <f t="shared" si="4"/>
        <v>1072109</v>
      </c>
      <c r="F424" s="17">
        <f t="shared" si="7"/>
        <v>1828048</v>
      </c>
      <c r="G424" s="18">
        <f t="shared" si="8"/>
        <v>914024</v>
      </c>
      <c r="H424" s="23">
        <f t="shared" si="2"/>
        <v>474107</v>
      </c>
      <c r="I424" s="20">
        <f t="shared" si="3"/>
        <v>474107</v>
      </c>
    </row>
    <row r="425" ht="15.0" customHeight="1">
      <c r="A425" s="21">
        <f t="shared" si="1"/>
        <v>423</v>
      </c>
      <c r="B425" s="13">
        <f t="shared" si="9"/>
        <v>1828771</v>
      </c>
      <c r="C425" s="14">
        <f t="shared" si="6"/>
        <v>914385</v>
      </c>
      <c r="D425" s="15">
        <f t="shared" si="5"/>
        <v>921424</v>
      </c>
      <c r="E425" s="24">
        <f t="shared" si="4"/>
        <v>1072451</v>
      </c>
      <c r="F425" s="17">
        <f t="shared" si="7"/>
        <v>1828771</v>
      </c>
      <c r="G425" s="18">
        <f t="shared" si="8"/>
        <v>914385</v>
      </c>
      <c r="H425" s="23">
        <f t="shared" si="2"/>
        <v>474257</v>
      </c>
      <c r="I425" s="20">
        <f t="shared" si="3"/>
        <v>474257</v>
      </c>
    </row>
    <row r="426" ht="15.0" customHeight="1">
      <c r="A426" s="21">
        <f t="shared" si="1"/>
        <v>424</v>
      </c>
      <c r="B426" s="13">
        <f t="shared" si="9"/>
        <v>1829491</v>
      </c>
      <c r="C426" s="14">
        <f t="shared" si="6"/>
        <v>914745</v>
      </c>
      <c r="D426" s="15">
        <f t="shared" si="5"/>
        <v>921767</v>
      </c>
      <c r="E426" s="24">
        <f t="shared" si="4"/>
        <v>1072792</v>
      </c>
      <c r="F426" s="17">
        <f t="shared" si="7"/>
        <v>1829491</v>
      </c>
      <c r="G426" s="18">
        <f t="shared" si="8"/>
        <v>914745</v>
      </c>
      <c r="H426" s="23">
        <f t="shared" si="2"/>
        <v>474408</v>
      </c>
      <c r="I426" s="20">
        <f t="shared" si="3"/>
        <v>474408</v>
      </c>
    </row>
    <row r="427" ht="15.0" customHeight="1">
      <c r="A427" s="21">
        <f t="shared" si="1"/>
        <v>425</v>
      </c>
      <c r="B427" s="13">
        <f t="shared" si="9"/>
        <v>1830210</v>
      </c>
      <c r="C427" s="14">
        <f t="shared" si="6"/>
        <v>915105</v>
      </c>
      <c r="D427" s="15">
        <f t="shared" si="5"/>
        <v>922109</v>
      </c>
      <c r="E427" s="24">
        <f t="shared" si="4"/>
        <v>1073131</v>
      </c>
      <c r="F427" s="17">
        <f t="shared" si="7"/>
        <v>1830210</v>
      </c>
      <c r="G427" s="18">
        <f t="shared" si="8"/>
        <v>915105</v>
      </c>
      <c r="H427" s="23">
        <f t="shared" si="2"/>
        <v>474558</v>
      </c>
      <c r="I427" s="20">
        <f t="shared" si="3"/>
        <v>474558</v>
      </c>
    </row>
    <row r="428" ht="15.0" customHeight="1">
      <c r="A428" s="21">
        <f t="shared" si="1"/>
        <v>426</v>
      </c>
      <c r="B428" s="13">
        <f t="shared" si="9"/>
        <v>1830927</v>
      </c>
      <c r="C428" s="14">
        <f t="shared" si="6"/>
        <v>915463</v>
      </c>
      <c r="D428" s="15">
        <f t="shared" si="5"/>
        <v>922451</v>
      </c>
      <c r="E428" s="24">
        <f t="shared" si="4"/>
        <v>1073470</v>
      </c>
      <c r="F428" s="17">
        <f t="shared" si="7"/>
        <v>1830927</v>
      </c>
      <c r="G428" s="18">
        <f t="shared" si="8"/>
        <v>915463</v>
      </c>
      <c r="H428" s="23">
        <f t="shared" si="2"/>
        <v>474707</v>
      </c>
      <c r="I428" s="20">
        <f t="shared" si="3"/>
        <v>474707</v>
      </c>
    </row>
    <row r="429" ht="15.0" customHeight="1">
      <c r="A429" s="21">
        <f t="shared" si="1"/>
        <v>427</v>
      </c>
      <c r="B429" s="13">
        <f t="shared" si="9"/>
        <v>1831642</v>
      </c>
      <c r="C429" s="14">
        <f t="shared" si="6"/>
        <v>915821</v>
      </c>
      <c r="D429" s="15">
        <f t="shared" si="5"/>
        <v>922792</v>
      </c>
      <c r="E429" s="24">
        <f t="shared" si="4"/>
        <v>1073809</v>
      </c>
      <c r="F429" s="17">
        <f t="shared" si="7"/>
        <v>1831642</v>
      </c>
      <c r="G429" s="18">
        <f t="shared" si="8"/>
        <v>915821</v>
      </c>
      <c r="H429" s="23">
        <f t="shared" si="2"/>
        <v>474856</v>
      </c>
      <c r="I429" s="20">
        <f t="shared" si="3"/>
        <v>474856</v>
      </c>
    </row>
    <row r="430" ht="15.0" customHeight="1">
      <c r="A430" s="21">
        <f t="shared" si="1"/>
        <v>428</v>
      </c>
      <c r="B430" s="13">
        <f t="shared" si="9"/>
        <v>1832355</v>
      </c>
      <c r="C430" s="14">
        <f t="shared" si="6"/>
        <v>916177</v>
      </c>
      <c r="D430" s="15">
        <f t="shared" si="5"/>
        <v>923131</v>
      </c>
      <c r="E430" s="24">
        <f t="shared" si="4"/>
        <v>1074146</v>
      </c>
      <c r="F430" s="17">
        <f t="shared" si="7"/>
        <v>1832355</v>
      </c>
      <c r="G430" s="18">
        <f t="shared" si="8"/>
        <v>916177</v>
      </c>
      <c r="H430" s="23">
        <f t="shared" si="2"/>
        <v>475005</v>
      </c>
      <c r="I430" s="20">
        <f t="shared" si="3"/>
        <v>475005</v>
      </c>
    </row>
    <row r="431" ht="15.0" customHeight="1">
      <c r="A431" s="21">
        <f t="shared" si="1"/>
        <v>429</v>
      </c>
      <c r="B431" s="13">
        <f t="shared" si="9"/>
        <v>1833067</v>
      </c>
      <c r="C431" s="14">
        <f t="shared" si="6"/>
        <v>916533</v>
      </c>
      <c r="D431" s="15">
        <f t="shared" si="5"/>
        <v>923470</v>
      </c>
      <c r="E431" s="24">
        <f t="shared" si="4"/>
        <v>1074483</v>
      </c>
      <c r="F431" s="17">
        <f t="shared" si="7"/>
        <v>1833067</v>
      </c>
      <c r="G431" s="18">
        <f t="shared" si="8"/>
        <v>916533</v>
      </c>
      <c r="H431" s="23">
        <f t="shared" si="2"/>
        <v>475154</v>
      </c>
      <c r="I431" s="20">
        <f t="shared" si="3"/>
        <v>475154</v>
      </c>
    </row>
    <row r="432" ht="15.0" customHeight="1">
      <c r="A432" s="21">
        <f t="shared" si="1"/>
        <v>430</v>
      </c>
      <c r="B432" s="13">
        <f t="shared" si="9"/>
        <v>1833776</v>
      </c>
      <c r="C432" s="14">
        <f t="shared" si="6"/>
        <v>916888</v>
      </c>
      <c r="D432" s="15">
        <f t="shared" si="5"/>
        <v>923809</v>
      </c>
      <c r="E432" s="24">
        <f t="shared" si="4"/>
        <v>1074819</v>
      </c>
      <c r="F432" s="17">
        <f t="shared" si="7"/>
        <v>1833776</v>
      </c>
      <c r="G432" s="18">
        <f t="shared" si="8"/>
        <v>916888</v>
      </c>
      <c r="H432" s="23">
        <f t="shared" si="2"/>
        <v>475302</v>
      </c>
      <c r="I432" s="20">
        <f t="shared" si="3"/>
        <v>475302</v>
      </c>
    </row>
    <row r="433" ht="15.0" customHeight="1">
      <c r="A433" s="21">
        <f t="shared" si="1"/>
        <v>431</v>
      </c>
      <c r="B433" s="13">
        <f t="shared" si="9"/>
        <v>1834485</v>
      </c>
      <c r="C433" s="14">
        <f t="shared" si="6"/>
        <v>917242</v>
      </c>
      <c r="D433" s="15">
        <f t="shared" si="5"/>
        <v>924146</v>
      </c>
      <c r="E433" s="24">
        <f t="shared" si="4"/>
        <v>1075154</v>
      </c>
      <c r="F433" s="17">
        <f t="shared" si="7"/>
        <v>1834485</v>
      </c>
      <c r="G433" s="18">
        <f t="shared" si="8"/>
        <v>917242</v>
      </c>
      <c r="H433" s="23">
        <f t="shared" si="2"/>
        <v>475449</v>
      </c>
      <c r="I433" s="20">
        <f t="shared" si="3"/>
        <v>475449</v>
      </c>
    </row>
    <row r="434" ht="15.0" customHeight="1">
      <c r="A434" s="21">
        <f t="shared" si="1"/>
        <v>432</v>
      </c>
      <c r="B434" s="13">
        <f t="shared" si="9"/>
        <v>1835191</v>
      </c>
      <c r="C434" s="14">
        <f t="shared" si="6"/>
        <v>917595</v>
      </c>
      <c r="D434" s="15">
        <f t="shared" si="5"/>
        <v>924483</v>
      </c>
      <c r="E434" s="24">
        <f t="shared" si="4"/>
        <v>1075488</v>
      </c>
      <c r="F434" s="17">
        <f t="shared" si="7"/>
        <v>1835191</v>
      </c>
      <c r="G434" s="18">
        <f t="shared" si="8"/>
        <v>917595</v>
      </c>
      <c r="H434" s="23">
        <f t="shared" si="2"/>
        <v>475597</v>
      </c>
      <c r="I434" s="20">
        <f t="shared" si="3"/>
        <v>475597</v>
      </c>
    </row>
    <row r="435" ht="15.0" customHeight="1">
      <c r="A435" s="21">
        <f t="shared" si="1"/>
        <v>433</v>
      </c>
      <c r="B435" s="13">
        <f t="shared" si="9"/>
        <v>1835896</v>
      </c>
      <c r="C435" s="14">
        <f t="shared" si="6"/>
        <v>917948</v>
      </c>
      <c r="D435" s="15">
        <f t="shared" si="5"/>
        <v>924819</v>
      </c>
      <c r="E435" s="24">
        <f t="shared" si="4"/>
        <v>1075822</v>
      </c>
      <c r="F435" s="17">
        <f t="shared" si="7"/>
        <v>1835896</v>
      </c>
      <c r="G435" s="18">
        <f t="shared" si="8"/>
        <v>917948</v>
      </c>
      <c r="H435" s="23">
        <f t="shared" si="2"/>
        <v>475744</v>
      </c>
      <c r="I435" s="20">
        <f t="shared" si="3"/>
        <v>475744</v>
      </c>
    </row>
    <row r="436" ht="15.0" customHeight="1">
      <c r="A436" s="21">
        <f t="shared" si="1"/>
        <v>434</v>
      </c>
      <c r="B436" s="13">
        <f t="shared" si="9"/>
        <v>1836598</v>
      </c>
      <c r="C436" s="14">
        <f t="shared" si="6"/>
        <v>918299</v>
      </c>
      <c r="D436" s="15">
        <f t="shared" si="5"/>
        <v>925154</v>
      </c>
      <c r="E436" s="24">
        <f t="shared" si="4"/>
        <v>1076155</v>
      </c>
      <c r="F436" s="17">
        <f t="shared" si="7"/>
        <v>1836598</v>
      </c>
      <c r="G436" s="18">
        <f t="shared" si="8"/>
        <v>918299</v>
      </c>
      <c r="H436" s="23">
        <f t="shared" si="2"/>
        <v>475891</v>
      </c>
      <c r="I436" s="20">
        <f t="shared" si="3"/>
        <v>475891</v>
      </c>
    </row>
    <row r="437" ht="15.0" customHeight="1">
      <c r="A437" s="21">
        <f t="shared" si="1"/>
        <v>435</v>
      </c>
      <c r="B437" s="13">
        <f t="shared" si="9"/>
        <v>1837300</v>
      </c>
      <c r="C437" s="14">
        <f t="shared" si="6"/>
        <v>918650</v>
      </c>
      <c r="D437" s="15">
        <f t="shared" si="5"/>
        <v>925488</v>
      </c>
      <c r="E437" s="24">
        <f t="shared" si="4"/>
        <v>1076487</v>
      </c>
      <c r="F437" s="17">
        <f t="shared" si="7"/>
        <v>1837300</v>
      </c>
      <c r="G437" s="18">
        <f t="shared" si="8"/>
        <v>918650</v>
      </c>
      <c r="H437" s="23">
        <f t="shared" si="2"/>
        <v>476037</v>
      </c>
      <c r="I437" s="20">
        <f t="shared" si="3"/>
        <v>476037</v>
      </c>
    </row>
    <row r="438" ht="15.0" customHeight="1">
      <c r="A438" s="21">
        <f t="shared" si="1"/>
        <v>436</v>
      </c>
      <c r="B438" s="13">
        <f t="shared" si="9"/>
        <v>1837999</v>
      </c>
      <c r="C438" s="14">
        <f t="shared" si="6"/>
        <v>918999</v>
      </c>
      <c r="D438" s="15">
        <f t="shared" si="5"/>
        <v>925822</v>
      </c>
      <c r="E438" s="24">
        <f t="shared" si="4"/>
        <v>1076818</v>
      </c>
      <c r="F438" s="17">
        <f t="shared" si="7"/>
        <v>1837999</v>
      </c>
      <c r="G438" s="18">
        <f t="shared" si="8"/>
        <v>918999</v>
      </c>
      <c r="H438" s="23">
        <f t="shared" si="2"/>
        <v>476183</v>
      </c>
      <c r="I438" s="20">
        <f t="shared" si="3"/>
        <v>476183</v>
      </c>
    </row>
    <row r="439" ht="15.0" customHeight="1">
      <c r="A439" s="21">
        <f t="shared" si="1"/>
        <v>437</v>
      </c>
      <c r="B439" s="13">
        <f t="shared" si="9"/>
        <v>1838697</v>
      </c>
      <c r="C439" s="14">
        <f t="shared" si="6"/>
        <v>919348</v>
      </c>
      <c r="D439" s="15">
        <f t="shared" si="5"/>
        <v>926155</v>
      </c>
      <c r="E439" s="24">
        <f t="shared" si="4"/>
        <v>1077148</v>
      </c>
      <c r="F439" s="17">
        <f t="shared" si="7"/>
        <v>1838697</v>
      </c>
      <c r="G439" s="18">
        <f t="shared" si="8"/>
        <v>919348</v>
      </c>
      <c r="H439" s="23">
        <f t="shared" si="2"/>
        <v>476329</v>
      </c>
      <c r="I439" s="20">
        <f t="shared" si="3"/>
        <v>476329</v>
      </c>
    </row>
    <row r="440" ht="15.0" customHeight="1">
      <c r="A440" s="21">
        <f t="shared" si="1"/>
        <v>438</v>
      </c>
      <c r="B440" s="13">
        <f t="shared" si="9"/>
        <v>1839393</v>
      </c>
      <c r="C440" s="14">
        <f t="shared" si="6"/>
        <v>919696</v>
      </c>
      <c r="D440" s="15">
        <f t="shared" si="5"/>
        <v>926487</v>
      </c>
      <c r="E440" s="24">
        <f t="shared" si="4"/>
        <v>1077478</v>
      </c>
      <c r="F440" s="17">
        <f t="shared" si="7"/>
        <v>1839393</v>
      </c>
      <c r="G440" s="18">
        <f t="shared" si="8"/>
        <v>919696</v>
      </c>
      <c r="H440" s="23">
        <f t="shared" si="2"/>
        <v>476474</v>
      </c>
      <c r="I440" s="20">
        <f t="shared" si="3"/>
        <v>476474</v>
      </c>
    </row>
    <row r="441" ht="15.0" customHeight="1">
      <c r="A441" s="21">
        <f t="shared" si="1"/>
        <v>439</v>
      </c>
      <c r="B441" s="13">
        <f t="shared" si="9"/>
        <v>1840087</v>
      </c>
      <c r="C441" s="14">
        <f t="shared" si="6"/>
        <v>920043</v>
      </c>
      <c r="D441" s="15">
        <f t="shared" si="5"/>
        <v>926818</v>
      </c>
      <c r="E441" s="24">
        <f t="shared" si="4"/>
        <v>1077807</v>
      </c>
      <c r="F441" s="17">
        <f t="shared" si="7"/>
        <v>1840087</v>
      </c>
      <c r="G441" s="18">
        <f t="shared" si="8"/>
        <v>920043</v>
      </c>
      <c r="H441" s="23">
        <f t="shared" si="2"/>
        <v>476619</v>
      </c>
      <c r="I441" s="20">
        <f t="shared" si="3"/>
        <v>476619</v>
      </c>
    </row>
    <row r="442" ht="15.0" customHeight="1">
      <c r="A442" s="21">
        <f t="shared" si="1"/>
        <v>440</v>
      </c>
      <c r="B442" s="13">
        <f t="shared" si="9"/>
        <v>1840780</v>
      </c>
      <c r="C442" s="14">
        <f t="shared" si="6"/>
        <v>920390</v>
      </c>
      <c r="D442" s="15">
        <f t="shared" si="5"/>
        <v>927148</v>
      </c>
      <c r="E442" s="24">
        <f t="shared" si="4"/>
        <v>1078135</v>
      </c>
      <c r="F442" s="17">
        <f t="shared" si="7"/>
        <v>1840780</v>
      </c>
      <c r="G442" s="18">
        <f t="shared" si="8"/>
        <v>920390</v>
      </c>
      <c r="H442" s="23">
        <f t="shared" si="2"/>
        <v>476764</v>
      </c>
      <c r="I442" s="20">
        <f t="shared" si="3"/>
        <v>476764</v>
      </c>
    </row>
    <row r="443" ht="15.0" customHeight="1">
      <c r="A443" s="21">
        <f t="shared" si="1"/>
        <v>441</v>
      </c>
      <c r="B443" s="13">
        <f t="shared" si="9"/>
        <v>1841471</v>
      </c>
      <c r="C443" s="14">
        <f t="shared" si="6"/>
        <v>920735</v>
      </c>
      <c r="D443" s="15">
        <f t="shared" si="5"/>
        <v>927478</v>
      </c>
      <c r="E443" s="24">
        <f t="shared" si="4"/>
        <v>1078463</v>
      </c>
      <c r="F443" s="17">
        <f t="shared" si="7"/>
        <v>1841471</v>
      </c>
      <c r="G443" s="18">
        <f t="shared" si="8"/>
        <v>920735</v>
      </c>
      <c r="H443" s="23">
        <f t="shared" si="2"/>
        <v>476908</v>
      </c>
      <c r="I443" s="20">
        <f t="shared" si="3"/>
        <v>476908</v>
      </c>
    </row>
    <row r="444" ht="15.0" customHeight="1">
      <c r="A444" s="21">
        <f t="shared" si="1"/>
        <v>442</v>
      </c>
      <c r="B444" s="13">
        <f t="shared" si="9"/>
        <v>1842161</v>
      </c>
      <c r="C444" s="14">
        <f t="shared" si="6"/>
        <v>921080</v>
      </c>
      <c r="D444" s="15">
        <f t="shared" si="5"/>
        <v>927807</v>
      </c>
      <c r="E444" s="24">
        <f t="shared" si="4"/>
        <v>1078790</v>
      </c>
      <c r="F444" s="17">
        <f t="shared" si="7"/>
        <v>1842161</v>
      </c>
      <c r="G444" s="18">
        <f t="shared" si="8"/>
        <v>921080</v>
      </c>
      <c r="H444" s="23">
        <f t="shared" si="2"/>
        <v>477052</v>
      </c>
      <c r="I444" s="20">
        <f t="shared" si="3"/>
        <v>477052</v>
      </c>
    </row>
    <row r="445" ht="15.0" customHeight="1">
      <c r="A445" s="21">
        <f t="shared" si="1"/>
        <v>443</v>
      </c>
      <c r="B445" s="13">
        <f t="shared" si="9"/>
        <v>1842849</v>
      </c>
      <c r="C445" s="14">
        <f t="shared" si="6"/>
        <v>921424</v>
      </c>
      <c r="D445" s="15">
        <f t="shared" si="5"/>
        <v>928135</v>
      </c>
      <c r="E445" s="24">
        <f t="shared" si="4"/>
        <v>1079116</v>
      </c>
      <c r="F445" s="17">
        <f t="shared" si="7"/>
        <v>1842849</v>
      </c>
      <c r="G445" s="18">
        <f t="shared" si="8"/>
        <v>921424</v>
      </c>
      <c r="H445" s="23">
        <f t="shared" si="2"/>
        <v>477196</v>
      </c>
      <c r="I445" s="20">
        <f t="shared" si="3"/>
        <v>477196</v>
      </c>
    </row>
    <row r="446" ht="15.0" customHeight="1">
      <c r="A446" s="21">
        <f t="shared" si="1"/>
        <v>444</v>
      </c>
      <c r="B446" s="13">
        <f t="shared" si="9"/>
        <v>1843535</v>
      </c>
      <c r="C446" s="14">
        <f t="shared" si="6"/>
        <v>921767</v>
      </c>
      <c r="D446" s="15">
        <f t="shared" si="5"/>
        <v>928463</v>
      </c>
      <c r="E446" s="24">
        <f t="shared" si="4"/>
        <v>1079441</v>
      </c>
      <c r="F446" s="17">
        <f t="shared" si="7"/>
        <v>1843535</v>
      </c>
      <c r="G446" s="18">
        <f t="shared" si="8"/>
        <v>921767</v>
      </c>
      <c r="H446" s="23">
        <f t="shared" si="2"/>
        <v>477339</v>
      </c>
      <c r="I446" s="20">
        <f t="shared" si="3"/>
        <v>477339</v>
      </c>
    </row>
    <row r="447" ht="15.0" customHeight="1">
      <c r="A447" s="21">
        <f t="shared" si="1"/>
        <v>445</v>
      </c>
      <c r="B447" s="13">
        <f t="shared" si="9"/>
        <v>1844219</v>
      </c>
      <c r="C447" s="14">
        <f t="shared" si="6"/>
        <v>922109</v>
      </c>
      <c r="D447" s="15">
        <f t="shared" si="5"/>
        <v>928790</v>
      </c>
      <c r="E447" s="24">
        <f t="shared" si="4"/>
        <v>1079766</v>
      </c>
      <c r="F447" s="17">
        <f t="shared" si="7"/>
        <v>1844219</v>
      </c>
      <c r="G447" s="18">
        <f t="shared" si="8"/>
        <v>922109</v>
      </c>
      <c r="H447" s="23">
        <f t="shared" si="2"/>
        <v>477482</v>
      </c>
      <c r="I447" s="20">
        <f t="shared" si="3"/>
        <v>477482</v>
      </c>
    </row>
    <row r="448" ht="15.0" customHeight="1">
      <c r="A448" s="21">
        <f t="shared" si="1"/>
        <v>446</v>
      </c>
      <c r="B448" s="13">
        <f t="shared" si="9"/>
        <v>1844902</v>
      </c>
      <c r="C448" s="14">
        <f t="shared" si="6"/>
        <v>922451</v>
      </c>
      <c r="D448" s="15">
        <f t="shared" si="5"/>
        <v>929116</v>
      </c>
      <c r="E448" s="24">
        <f t="shared" si="4"/>
        <v>1080089</v>
      </c>
      <c r="F448" s="17">
        <f t="shared" si="7"/>
        <v>1844902</v>
      </c>
      <c r="G448" s="18">
        <f t="shared" si="8"/>
        <v>922451</v>
      </c>
      <c r="H448" s="23">
        <f t="shared" si="2"/>
        <v>477625</v>
      </c>
      <c r="I448" s="20">
        <f t="shared" si="3"/>
        <v>477625</v>
      </c>
    </row>
    <row r="449" ht="15.0" customHeight="1">
      <c r="A449" s="21">
        <f t="shared" si="1"/>
        <v>447</v>
      </c>
      <c r="B449" s="13">
        <f t="shared" si="9"/>
        <v>1845584</v>
      </c>
      <c r="C449" s="14">
        <f t="shared" si="6"/>
        <v>922792</v>
      </c>
      <c r="D449" s="15">
        <f t="shared" si="5"/>
        <v>929441</v>
      </c>
      <c r="E449" s="24">
        <f t="shared" si="4"/>
        <v>1080413</v>
      </c>
      <c r="F449" s="17">
        <f t="shared" si="7"/>
        <v>1845584</v>
      </c>
      <c r="G449" s="18">
        <f t="shared" si="8"/>
        <v>922792</v>
      </c>
      <c r="H449" s="23">
        <f t="shared" si="2"/>
        <v>477767</v>
      </c>
      <c r="I449" s="20">
        <f t="shared" si="3"/>
        <v>477767</v>
      </c>
    </row>
    <row r="450" ht="15.0" customHeight="1">
      <c r="A450" s="21">
        <f t="shared" si="1"/>
        <v>448</v>
      </c>
      <c r="B450" s="13">
        <f t="shared" si="9"/>
        <v>1846263</v>
      </c>
      <c r="C450" s="14">
        <f t="shared" si="6"/>
        <v>923131</v>
      </c>
      <c r="D450" s="15">
        <f t="shared" si="5"/>
        <v>929766</v>
      </c>
      <c r="E450" s="24">
        <f t="shared" si="4"/>
        <v>1080735</v>
      </c>
      <c r="F450" s="17">
        <f t="shared" si="7"/>
        <v>1846263</v>
      </c>
      <c r="G450" s="18">
        <f t="shared" si="8"/>
        <v>923131</v>
      </c>
      <c r="H450" s="23">
        <f t="shared" si="2"/>
        <v>477909</v>
      </c>
      <c r="I450" s="20">
        <f t="shared" si="3"/>
        <v>477909</v>
      </c>
    </row>
    <row r="451" ht="15.0" customHeight="1">
      <c r="A451" s="21">
        <f t="shared" si="1"/>
        <v>449</v>
      </c>
      <c r="B451" s="13">
        <f t="shared" si="9"/>
        <v>1846941</v>
      </c>
      <c r="C451" s="14">
        <f t="shared" si="6"/>
        <v>923470</v>
      </c>
      <c r="D451" s="15">
        <f t="shared" si="5"/>
        <v>930089</v>
      </c>
      <c r="E451" s="24">
        <f t="shared" si="4"/>
        <v>1081057</v>
      </c>
      <c r="F451" s="17">
        <f t="shared" si="7"/>
        <v>1846941</v>
      </c>
      <c r="G451" s="18">
        <f t="shared" si="8"/>
        <v>923470</v>
      </c>
      <c r="H451" s="23">
        <f t="shared" si="2"/>
        <v>478051</v>
      </c>
      <c r="I451" s="20">
        <f t="shared" si="3"/>
        <v>478051</v>
      </c>
    </row>
    <row r="452" ht="15.0" customHeight="1">
      <c r="A452" s="21">
        <f t="shared" si="1"/>
        <v>450</v>
      </c>
      <c r="B452" s="13">
        <f t="shared" si="9"/>
        <v>1847618</v>
      </c>
      <c r="C452" s="14">
        <f t="shared" si="6"/>
        <v>923809</v>
      </c>
      <c r="D452" s="15">
        <f t="shared" si="5"/>
        <v>930413</v>
      </c>
      <c r="E452" s="24">
        <f t="shared" si="4"/>
        <v>1081378</v>
      </c>
      <c r="F452" s="17">
        <f t="shared" si="7"/>
        <v>1847618</v>
      </c>
      <c r="G452" s="18">
        <f t="shared" si="8"/>
        <v>923809</v>
      </c>
      <c r="H452" s="23">
        <f t="shared" si="2"/>
        <v>478192</v>
      </c>
      <c r="I452" s="20">
        <f t="shared" si="3"/>
        <v>478192</v>
      </c>
    </row>
    <row r="453" ht="15.0" customHeight="1">
      <c r="A453" s="21">
        <f t="shared" si="1"/>
        <v>451</v>
      </c>
      <c r="B453" s="13">
        <f t="shared" si="9"/>
        <v>1848293</v>
      </c>
      <c r="C453" s="14">
        <f t="shared" si="6"/>
        <v>924146</v>
      </c>
      <c r="D453" s="15">
        <f t="shared" si="5"/>
        <v>930735</v>
      </c>
      <c r="E453" s="24">
        <f t="shared" si="4"/>
        <v>1081698</v>
      </c>
      <c r="F453" s="17">
        <f t="shared" si="7"/>
        <v>1848293</v>
      </c>
      <c r="G453" s="18">
        <f t="shared" si="8"/>
        <v>924146</v>
      </c>
      <c r="H453" s="23">
        <f t="shared" si="2"/>
        <v>478333</v>
      </c>
      <c r="I453" s="20">
        <f t="shared" si="3"/>
        <v>478333</v>
      </c>
    </row>
    <row r="454" ht="15.0" customHeight="1">
      <c r="A454" s="21">
        <f t="shared" si="1"/>
        <v>452</v>
      </c>
      <c r="B454" s="13">
        <f t="shared" si="9"/>
        <v>1848966</v>
      </c>
      <c r="C454" s="14">
        <f t="shared" si="6"/>
        <v>924483</v>
      </c>
      <c r="D454" s="15">
        <f t="shared" si="5"/>
        <v>931057</v>
      </c>
      <c r="E454" s="24">
        <f t="shared" si="4"/>
        <v>1082017</v>
      </c>
      <c r="F454" s="17">
        <f t="shared" si="7"/>
        <v>1848966</v>
      </c>
      <c r="G454" s="18">
        <f t="shared" si="8"/>
        <v>924483</v>
      </c>
      <c r="H454" s="23">
        <f t="shared" si="2"/>
        <v>478474</v>
      </c>
      <c r="I454" s="20">
        <f t="shared" si="3"/>
        <v>478474</v>
      </c>
    </row>
    <row r="455" ht="15.0" customHeight="1">
      <c r="A455" s="21">
        <f t="shared" si="1"/>
        <v>453</v>
      </c>
      <c r="B455" s="13">
        <f t="shared" si="9"/>
        <v>1849638</v>
      </c>
      <c r="C455" s="14">
        <f t="shared" si="6"/>
        <v>924819</v>
      </c>
      <c r="D455" s="15">
        <f t="shared" si="5"/>
        <v>931378</v>
      </c>
      <c r="E455" s="24">
        <f t="shared" si="4"/>
        <v>1082336</v>
      </c>
      <c r="F455" s="17">
        <f t="shared" si="7"/>
        <v>1849638</v>
      </c>
      <c r="G455" s="18">
        <f t="shared" si="8"/>
        <v>924819</v>
      </c>
      <c r="H455" s="23">
        <f t="shared" si="2"/>
        <v>478614</v>
      </c>
      <c r="I455" s="20">
        <f t="shared" si="3"/>
        <v>478614</v>
      </c>
    </row>
    <row r="456" ht="15.0" customHeight="1">
      <c r="A456" s="21">
        <f t="shared" si="1"/>
        <v>454</v>
      </c>
      <c r="B456" s="13">
        <f t="shared" si="9"/>
        <v>1850308</v>
      </c>
      <c r="C456" s="14">
        <f t="shared" si="6"/>
        <v>925154</v>
      </c>
      <c r="D456" s="15">
        <f t="shared" si="5"/>
        <v>931698</v>
      </c>
      <c r="E456" s="24">
        <f t="shared" si="4"/>
        <v>1082654</v>
      </c>
      <c r="F456" s="17">
        <f t="shared" si="7"/>
        <v>1850308</v>
      </c>
      <c r="G456" s="18">
        <f t="shared" si="8"/>
        <v>925154</v>
      </c>
      <c r="H456" s="23">
        <f t="shared" si="2"/>
        <v>478754</v>
      </c>
      <c r="I456" s="20">
        <f t="shared" si="3"/>
        <v>478754</v>
      </c>
    </row>
    <row r="457" ht="15.0" customHeight="1">
      <c r="A457" s="21">
        <f t="shared" si="1"/>
        <v>455</v>
      </c>
      <c r="B457" s="13">
        <f t="shared" si="9"/>
        <v>1850977</v>
      </c>
      <c r="C457" s="14">
        <f t="shared" si="6"/>
        <v>925488</v>
      </c>
      <c r="D457" s="15">
        <f t="shared" si="5"/>
        <v>932017</v>
      </c>
      <c r="E457" s="24">
        <f t="shared" si="4"/>
        <v>1082972</v>
      </c>
      <c r="F457" s="17">
        <f t="shared" si="7"/>
        <v>1850977</v>
      </c>
      <c r="G457" s="18">
        <f t="shared" si="8"/>
        <v>925488</v>
      </c>
      <c r="H457" s="23">
        <f t="shared" si="2"/>
        <v>478894</v>
      </c>
      <c r="I457" s="20">
        <f t="shared" si="3"/>
        <v>478894</v>
      </c>
    </row>
    <row r="458" ht="15.0" customHeight="1">
      <c r="A458" s="21">
        <f t="shared" si="1"/>
        <v>456</v>
      </c>
      <c r="B458" s="13">
        <f t="shared" si="9"/>
        <v>1851644</v>
      </c>
      <c r="C458" s="14">
        <f t="shared" si="6"/>
        <v>925822</v>
      </c>
      <c r="D458" s="15">
        <f t="shared" si="5"/>
        <v>932336</v>
      </c>
      <c r="E458" s="24">
        <f t="shared" si="4"/>
        <v>1083289</v>
      </c>
      <c r="F458" s="17">
        <f t="shared" si="7"/>
        <v>1851644</v>
      </c>
      <c r="G458" s="18">
        <f t="shared" si="8"/>
        <v>925822</v>
      </c>
      <c r="H458" s="23">
        <f t="shared" si="2"/>
        <v>479034</v>
      </c>
      <c r="I458" s="20">
        <f t="shared" si="3"/>
        <v>479034</v>
      </c>
    </row>
    <row r="459" ht="15.0" customHeight="1">
      <c r="A459" s="21">
        <f t="shared" si="1"/>
        <v>457</v>
      </c>
      <c r="B459" s="13">
        <f t="shared" si="9"/>
        <v>1852310</v>
      </c>
      <c r="C459" s="14">
        <f t="shared" si="6"/>
        <v>926155</v>
      </c>
      <c r="D459" s="15">
        <f t="shared" si="5"/>
        <v>932654</v>
      </c>
      <c r="E459" s="24">
        <f t="shared" si="4"/>
        <v>1083605</v>
      </c>
      <c r="F459" s="17">
        <f t="shared" si="7"/>
        <v>1852310</v>
      </c>
      <c r="G459" s="18">
        <f t="shared" si="8"/>
        <v>926155</v>
      </c>
      <c r="H459" s="23">
        <f t="shared" si="2"/>
        <v>479173</v>
      </c>
      <c r="I459" s="20">
        <f t="shared" si="3"/>
        <v>479173</v>
      </c>
    </row>
    <row r="460" ht="15.0" customHeight="1">
      <c r="A460" s="21">
        <f t="shared" si="1"/>
        <v>458</v>
      </c>
      <c r="B460" s="13">
        <f t="shared" si="9"/>
        <v>1852974</v>
      </c>
      <c r="C460" s="14">
        <f t="shared" si="6"/>
        <v>926487</v>
      </c>
      <c r="D460" s="15">
        <f t="shared" si="5"/>
        <v>932972</v>
      </c>
      <c r="E460" s="24">
        <f t="shared" si="4"/>
        <v>1083920</v>
      </c>
      <c r="F460" s="17">
        <f t="shared" si="7"/>
        <v>1852974</v>
      </c>
      <c r="G460" s="18">
        <f t="shared" si="8"/>
        <v>926487</v>
      </c>
      <c r="H460" s="23">
        <f t="shared" si="2"/>
        <v>479312</v>
      </c>
      <c r="I460" s="20">
        <f t="shared" si="3"/>
        <v>479312</v>
      </c>
    </row>
    <row r="461" ht="15.0" customHeight="1">
      <c r="A461" s="21">
        <f t="shared" si="1"/>
        <v>459</v>
      </c>
      <c r="B461" s="13">
        <f t="shared" si="9"/>
        <v>1853636</v>
      </c>
      <c r="C461" s="14">
        <f t="shared" si="6"/>
        <v>926818</v>
      </c>
      <c r="D461" s="15">
        <f t="shared" si="5"/>
        <v>933289</v>
      </c>
      <c r="E461" s="24">
        <f t="shared" si="4"/>
        <v>1084235</v>
      </c>
      <c r="F461" s="17">
        <f t="shared" si="7"/>
        <v>1853636</v>
      </c>
      <c r="G461" s="18">
        <f t="shared" si="8"/>
        <v>926818</v>
      </c>
      <c r="H461" s="23">
        <f t="shared" si="2"/>
        <v>479450</v>
      </c>
      <c r="I461" s="20">
        <f t="shared" si="3"/>
        <v>479450</v>
      </c>
    </row>
    <row r="462" ht="15.0" customHeight="1">
      <c r="A462" s="21">
        <f t="shared" si="1"/>
        <v>460</v>
      </c>
      <c r="B462" s="13">
        <f t="shared" si="9"/>
        <v>1854297</v>
      </c>
      <c r="C462" s="14">
        <f t="shared" si="6"/>
        <v>927148</v>
      </c>
      <c r="D462" s="15">
        <f t="shared" si="5"/>
        <v>933605</v>
      </c>
      <c r="E462" s="24">
        <f t="shared" si="4"/>
        <v>1084549</v>
      </c>
      <c r="F462" s="17">
        <f t="shared" si="7"/>
        <v>1854297</v>
      </c>
      <c r="G462" s="18">
        <f t="shared" si="8"/>
        <v>927148</v>
      </c>
      <c r="H462" s="23">
        <f t="shared" si="2"/>
        <v>479588</v>
      </c>
      <c r="I462" s="20">
        <f t="shared" si="3"/>
        <v>479588</v>
      </c>
    </row>
    <row r="463" ht="15.0" customHeight="1">
      <c r="A463" s="21">
        <f t="shared" si="1"/>
        <v>461</v>
      </c>
      <c r="B463" s="13">
        <f t="shared" si="9"/>
        <v>1854957</v>
      </c>
      <c r="C463" s="14">
        <f t="shared" si="6"/>
        <v>927478</v>
      </c>
      <c r="D463" s="15">
        <f t="shared" si="5"/>
        <v>933920</v>
      </c>
      <c r="E463" s="24">
        <f t="shared" si="4"/>
        <v>1084862</v>
      </c>
      <c r="F463" s="17">
        <f t="shared" si="7"/>
        <v>1854957</v>
      </c>
      <c r="G463" s="18">
        <f t="shared" si="8"/>
        <v>927478</v>
      </c>
      <c r="H463" s="23">
        <f t="shared" si="2"/>
        <v>479726</v>
      </c>
      <c r="I463" s="20">
        <f t="shared" si="3"/>
        <v>479726</v>
      </c>
    </row>
    <row r="464" ht="15.0" customHeight="1">
      <c r="A464" s="21">
        <f t="shared" si="1"/>
        <v>462</v>
      </c>
      <c r="B464" s="13">
        <f t="shared" si="9"/>
        <v>1855615</v>
      </c>
      <c r="C464" s="14">
        <f t="shared" si="6"/>
        <v>927807</v>
      </c>
      <c r="D464" s="15">
        <f t="shared" si="5"/>
        <v>934235</v>
      </c>
      <c r="E464" s="24">
        <f t="shared" si="4"/>
        <v>1085174</v>
      </c>
      <c r="F464" s="17">
        <f t="shared" si="7"/>
        <v>1855615</v>
      </c>
      <c r="G464" s="18">
        <f t="shared" si="8"/>
        <v>927807</v>
      </c>
      <c r="H464" s="23">
        <f t="shared" si="2"/>
        <v>479864</v>
      </c>
      <c r="I464" s="20">
        <f t="shared" si="3"/>
        <v>479864</v>
      </c>
    </row>
    <row r="465" ht="15.0" customHeight="1">
      <c r="A465" s="21">
        <f t="shared" si="1"/>
        <v>463</v>
      </c>
      <c r="B465" s="13">
        <f t="shared" si="9"/>
        <v>1856271</v>
      </c>
      <c r="C465" s="14">
        <f t="shared" si="6"/>
        <v>928135</v>
      </c>
      <c r="D465" s="15">
        <f t="shared" si="5"/>
        <v>934549</v>
      </c>
      <c r="E465" s="24">
        <f t="shared" si="4"/>
        <v>1085486</v>
      </c>
      <c r="F465" s="17">
        <f t="shared" si="7"/>
        <v>1856271</v>
      </c>
      <c r="G465" s="18">
        <f t="shared" si="8"/>
        <v>928135</v>
      </c>
      <c r="H465" s="23">
        <f t="shared" si="2"/>
        <v>480001</v>
      </c>
      <c r="I465" s="20">
        <f t="shared" si="3"/>
        <v>480001</v>
      </c>
    </row>
    <row r="466" ht="15.0" customHeight="1">
      <c r="A466" s="21">
        <f t="shared" si="1"/>
        <v>464</v>
      </c>
      <c r="B466" s="13">
        <f t="shared" si="9"/>
        <v>1856926</v>
      </c>
      <c r="C466" s="14">
        <f t="shared" si="6"/>
        <v>928463</v>
      </c>
      <c r="D466" s="15">
        <f t="shared" si="5"/>
        <v>934862</v>
      </c>
      <c r="E466" s="24">
        <f t="shared" si="4"/>
        <v>1085798</v>
      </c>
      <c r="F466" s="17">
        <f t="shared" si="7"/>
        <v>1856926</v>
      </c>
      <c r="G466" s="18">
        <f t="shared" si="8"/>
        <v>928463</v>
      </c>
      <c r="H466" s="23">
        <f t="shared" si="2"/>
        <v>480138</v>
      </c>
      <c r="I466" s="20">
        <f t="shared" si="3"/>
        <v>480138</v>
      </c>
    </row>
    <row r="467" ht="15.0" customHeight="1">
      <c r="A467" s="21">
        <f t="shared" si="1"/>
        <v>465</v>
      </c>
      <c r="B467" s="13">
        <f t="shared" si="9"/>
        <v>1857580</v>
      </c>
      <c r="C467" s="14">
        <f t="shared" si="6"/>
        <v>928790</v>
      </c>
      <c r="D467" s="15">
        <f t="shared" si="5"/>
        <v>935174</v>
      </c>
      <c r="E467" s="24">
        <f t="shared" si="4"/>
        <v>1086108</v>
      </c>
      <c r="F467" s="17">
        <f t="shared" si="7"/>
        <v>1857580</v>
      </c>
      <c r="G467" s="18">
        <f t="shared" si="8"/>
        <v>928790</v>
      </c>
      <c r="H467" s="23">
        <f t="shared" si="2"/>
        <v>480275</v>
      </c>
      <c r="I467" s="20">
        <f t="shared" si="3"/>
        <v>480275</v>
      </c>
    </row>
    <row r="468" ht="15.0" customHeight="1">
      <c r="A468" s="21">
        <f t="shared" si="1"/>
        <v>466</v>
      </c>
      <c r="B468" s="13">
        <f t="shared" si="9"/>
        <v>1858232</v>
      </c>
      <c r="C468" s="14">
        <f t="shared" si="6"/>
        <v>929116</v>
      </c>
      <c r="D468" s="15">
        <f t="shared" si="5"/>
        <v>935486</v>
      </c>
      <c r="E468" s="24">
        <f t="shared" si="4"/>
        <v>1086418</v>
      </c>
      <c r="F468" s="17">
        <f t="shared" si="7"/>
        <v>1858232</v>
      </c>
      <c r="G468" s="18">
        <f t="shared" si="8"/>
        <v>929116</v>
      </c>
      <c r="H468" s="23">
        <f t="shared" si="2"/>
        <v>480411</v>
      </c>
      <c r="I468" s="20">
        <f t="shared" si="3"/>
        <v>480411</v>
      </c>
    </row>
    <row r="469" ht="15.0" customHeight="1">
      <c r="A469" s="21">
        <f t="shared" si="1"/>
        <v>467</v>
      </c>
      <c r="B469" s="13">
        <f t="shared" si="9"/>
        <v>1858883</v>
      </c>
      <c r="C469" s="14">
        <f t="shared" si="6"/>
        <v>929441</v>
      </c>
      <c r="D469" s="15">
        <f t="shared" si="5"/>
        <v>935798</v>
      </c>
      <c r="E469" s="24">
        <f t="shared" si="4"/>
        <v>1086727</v>
      </c>
      <c r="F469" s="17">
        <f t="shared" si="7"/>
        <v>1858883</v>
      </c>
      <c r="G469" s="18">
        <f t="shared" si="8"/>
        <v>929441</v>
      </c>
      <c r="H469" s="23">
        <f t="shared" si="2"/>
        <v>480547</v>
      </c>
      <c r="I469" s="20">
        <f t="shared" si="3"/>
        <v>480547</v>
      </c>
    </row>
    <row r="470" ht="15.0" customHeight="1">
      <c r="A470" s="21">
        <f t="shared" si="1"/>
        <v>468</v>
      </c>
      <c r="B470" s="13">
        <f t="shared" si="9"/>
        <v>1859532</v>
      </c>
      <c r="C470" s="14">
        <f t="shared" si="6"/>
        <v>929766</v>
      </c>
      <c r="D470" s="15">
        <f t="shared" si="5"/>
        <v>936108</v>
      </c>
      <c r="E470" s="24">
        <f t="shared" si="4"/>
        <v>1087036</v>
      </c>
      <c r="F470" s="17">
        <f t="shared" si="7"/>
        <v>1859532</v>
      </c>
      <c r="G470" s="18">
        <f t="shared" si="8"/>
        <v>929766</v>
      </c>
      <c r="H470" s="23">
        <f t="shared" si="2"/>
        <v>480683</v>
      </c>
      <c r="I470" s="20">
        <f t="shared" si="3"/>
        <v>480683</v>
      </c>
    </row>
    <row r="471" ht="15.0" customHeight="1">
      <c r="A471" s="21">
        <f t="shared" si="1"/>
        <v>469</v>
      </c>
      <c r="B471" s="13">
        <f t="shared" si="9"/>
        <v>1860179</v>
      </c>
      <c r="C471" s="14">
        <f t="shared" si="6"/>
        <v>930089</v>
      </c>
      <c r="D471" s="15">
        <f t="shared" si="5"/>
        <v>936418</v>
      </c>
      <c r="E471" s="24">
        <f t="shared" si="4"/>
        <v>1087344</v>
      </c>
      <c r="F471" s="17">
        <f t="shared" si="7"/>
        <v>1860179</v>
      </c>
      <c r="G471" s="18">
        <f t="shared" si="8"/>
        <v>930089</v>
      </c>
      <c r="H471" s="23">
        <f t="shared" si="2"/>
        <v>480819</v>
      </c>
      <c r="I471" s="20">
        <f t="shared" si="3"/>
        <v>480819</v>
      </c>
    </row>
    <row r="472" ht="15.0" customHeight="1">
      <c r="A472" s="21">
        <f t="shared" si="1"/>
        <v>470</v>
      </c>
      <c r="B472" s="13">
        <f t="shared" si="9"/>
        <v>1860826</v>
      </c>
      <c r="C472" s="14">
        <f t="shared" si="6"/>
        <v>930413</v>
      </c>
      <c r="D472" s="15">
        <f t="shared" si="5"/>
        <v>936727</v>
      </c>
      <c r="E472" s="24">
        <f t="shared" si="4"/>
        <v>1087651</v>
      </c>
      <c r="F472" s="17">
        <f t="shared" si="7"/>
        <v>1860826</v>
      </c>
      <c r="G472" s="18">
        <f t="shared" si="8"/>
        <v>930413</v>
      </c>
      <c r="H472" s="23">
        <f t="shared" si="2"/>
        <v>480954</v>
      </c>
      <c r="I472" s="20">
        <f t="shared" si="3"/>
        <v>480954</v>
      </c>
    </row>
    <row r="473" ht="15.0" customHeight="1">
      <c r="A473" s="21">
        <f t="shared" si="1"/>
        <v>471</v>
      </c>
      <c r="B473" s="13">
        <f t="shared" si="9"/>
        <v>1861470</v>
      </c>
      <c r="C473" s="14">
        <f t="shared" si="6"/>
        <v>930735</v>
      </c>
      <c r="D473" s="15">
        <f t="shared" si="5"/>
        <v>937036</v>
      </c>
      <c r="E473" s="24">
        <f t="shared" si="4"/>
        <v>1087958</v>
      </c>
      <c r="F473" s="17">
        <f t="shared" si="7"/>
        <v>1861470</v>
      </c>
      <c r="G473" s="18">
        <f t="shared" si="8"/>
        <v>930735</v>
      </c>
      <c r="H473" s="23">
        <f t="shared" si="2"/>
        <v>481089</v>
      </c>
      <c r="I473" s="20">
        <f t="shared" si="3"/>
        <v>481089</v>
      </c>
    </row>
    <row r="474" ht="15.0" customHeight="1">
      <c r="A474" s="21">
        <f t="shared" si="1"/>
        <v>472</v>
      </c>
      <c r="B474" s="13">
        <f t="shared" si="9"/>
        <v>1862114</v>
      </c>
      <c r="C474" s="14">
        <f t="shared" si="6"/>
        <v>931057</v>
      </c>
      <c r="D474" s="15">
        <f t="shared" si="5"/>
        <v>937344</v>
      </c>
      <c r="E474" s="24">
        <f t="shared" si="4"/>
        <v>1088264</v>
      </c>
      <c r="F474" s="17">
        <f t="shared" si="7"/>
        <v>1862114</v>
      </c>
      <c r="G474" s="18">
        <f t="shared" si="8"/>
        <v>931057</v>
      </c>
      <c r="H474" s="23">
        <f t="shared" si="2"/>
        <v>481224</v>
      </c>
      <c r="I474" s="20">
        <f t="shared" si="3"/>
        <v>481224</v>
      </c>
    </row>
    <row r="475" ht="15.0" customHeight="1">
      <c r="A475" s="21">
        <f t="shared" si="1"/>
        <v>473</v>
      </c>
      <c r="B475" s="13">
        <f t="shared" si="9"/>
        <v>1862756</v>
      </c>
      <c r="C475" s="14">
        <f t="shared" si="6"/>
        <v>931378</v>
      </c>
      <c r="D475" s="15">
        <f t="shared" si="5"/>
        <v>937651</v>
      </c>
      <c r="E475" s="24">
        <f t="shared" si="4"/>
        <v>1088569</v>
      </c>
      <c r="F475" s="17">
        <f t="shared" si="7"/>
        <v>1862756</v>
      </c>
      <c r="G475" s="18">
        <f t="shared" si="8"/>
        <v>931378</v>
      </c>
      <c r="H475" s="23">
        <f t="shared" si="2"/>
        <v>481358</v>
      </c>
      <c r="I475" s="20">
        <f t="shared" si="3"/>
        <v>481358</v>
      </c>
    </row>
    <row r="476" ht="15.0" customHeight="1">
      <c r="A476" s="21">
        <f t="shared" si="1"/>
        <v>474</v>
      </c>
      <c r="B476" s="13">
        <f t="shared" si="9"/>
        <v>1863396</v>
      </c>
      <c r="C476" s="14">
        <f t="shared" si="6"/>
        <v>931698</v>
      </c>
      <c r="D476" s="15">
        <f t="shared" si="5"/>
        <v>937958</v>
      </c>
      <c r="E476" s="24">
        <f t="shared" si="4"/>
        <v>1088874</v>
      </c>
      <c r="F476" s="17">
        <f t="shared" si="7"/>
        <v>1863396</v>
      </c>
      <c r="G476" s="18">
        <f t="shared" si="8"/>
        <v>931698</v>
      </c>
      <c r="H476" s="23">
        <f t="shared" si="2"/>
        <v>481492</v>
      </c>
      <c r="I476" s="20">
        <f t="shared" si="3"/>
        <v>481492</v>
      </c>
    </row>
    <row r="477" ht="15.0" customHeight="1">
      <c r="A477" s="21">
        <f t="shared" si="1"/>
        <v>475</v>
      </c>
      <c r="B477" s="13">
        <f t="shared" si="9"/>
        <v>1864035</v>
      </c>
      <c r="C477" s="14">
        <f t="shared" si="6"/>
        <v>932017</v>
      </c>
      <c r="D477" s="15">
        <f t="shared" si="5"/>
        <v>938264</v>
      </c>
      <c r="E477" s="24">
        <f t="shared" si="4"/>
        <v>1089178</v>
      </c>
      <c r="F477" s="17">
        <f t="shared" si="7"/>
        <v>1864035</v>
      </c>
      <c r="G477" s="18">
        <f t="shared" si="8"/>
        <v>932017</v>
      </c>
      <c r="H477" s="23">
        <f t="shared" si="2"/>
        <v>481626</v>
      </c>
      <c r="I477" s="20">
        <f t="shared" si="3"/>
        <v>481626</v>
      </c>
    </row>
    <row r="478" ht="15.0" customHeight="1">
      <c r="A478" s="21">
        <f t="shared" si="1"/>
        <v>476</v>
      </c>
      <c r="B478" s="13">
        <f t="shared" si="9"/>
        <v>1864673</v>
      </c>
      <c r="C478" s="14">
        <f t="shared" si="6"/>
        <v>932336</v>
      </c>
      <c r="D478" s="15">
        <f t="shared" si="5"/>
        <v>938569</v>
      </c>
      <c r="E478" s="24">
        <f t="shared" si="4"/>
        <v>1089481</v>
      </c>
      <c r="F478" s="17">
        <f t="shared" si="7"/>
        <v>1864673</v>
      </c>
      <c r="G478" s="18">
        <f t="shared" si="8"/>
        <v>932336</v>
      </c>
      <c r="H478" s="23">
        <f t="shared" si="2"/>
        <v>481759</v>
      </c>
      <c r="I478" s="20">
        <f t="shared" si="3"/>
        <v>481759</v>
      </c>
    </row>
    <row r="479" ht="15.0" customHeight="1">
      <c r="A479" s="21">
        <f t="shared" si="1"/>
        <v>477</v>
      </c>
      <c r="B479" s="13">
        <f t="shared" si="9"/>
        <v>1865309</v>
      </c>
      <c r="C479" s="14">
        <f t="shared" si="6"/>
        <v>932654</v>
      </c>
      <c r="D479" s="15">
        <f t="shared" si="5"/>
        <v>938874</v>
      </c>
      <c r="E479" s="24">
        <f t="shared" si="4"/>
        <v>1089784</v>
      </c>
      <c r="F479" s="17">
        <f t="shared" si="7"/>
        <v>1865309</v>
      </c>
      <c r="G479" s="18">
        <f t="shared" si="8"/>
        <v>932654</v>
      </c>
      <c r="H479" s="23">
        <f t="shared" si="2"/>
        <v>481892</v>
      </c>
      <c r="I479" s="20">
        <f t="shared" si="3"/>
        <v>481892</v>
      </c>
    </row>
    <row r="480" ht="15.0" customHeight="1">
      <c r="A480" s="21">
        <f t="shared" si="1"/>
        <v>478</v>
      </c>
      <c r="B480" s="13">
        <f t="shared" si="9"/>
        <v>1865944</v>
      </c>
      <c r="C480" s="14">
        <f t="shared" si="6"/>
        <v>932972</v>
      </c>
      <c r="D480" s="15">
        <f t="shared" si="5"/>
        <v>939178</v>
      </c>
      <c r="E480" s="24">
        <f t="shared" si="4"/>
        <v>1090086</v>
      </c>
      <c r="F480" s="17">
        <f t="shared" si="7"/>
        <v>1865944</v>
      </c>
      <c r="G480" s="18">
        <f t="shared" si="8"/>
        <v>932972</v>
      </c>
      <c r="H480" s="23">
        <f t="shared" si="2"/>
        <v>482025</v>
      </c>
      <c r="I480" s="20">
        <f t="shared" si="3"/>
        <v>482025</v>
      </c>
    </row>
    <row r="481" ht="15.0" customHeight="1">
      <c r="A481" s="21">
        <f t="shared" si="1"/>
        <v>479</v>
      </c>
      <c r="B481" s="13">
        <f t="shared" si="9"/>
        <v>1866578</v>
      </c>
      <c r="C481" s="14">
        <f t="shared" si="6"/>
        <v>933289</v>
      </c>
      <c r="D481" s="15">
        <f t="shared" si="5"/>
        <v>939481</v>
      </c>
      <c r="E481" s="24">
        <f t="shared" si="4"/>
        <v>1090388</v>
      </c>
      <c r="F481" s="17">
        <f t="shared" si="7"/>
        <v>1866578</v>
      </c>
      <c r="G481" s="18">
        <f t="shared" si="8"/>
        <v>933289</v>
      </c>
      <c r="H481" s="23">
        <f t="shared" si="2"/>
        <v>482158</v>
      </c>
      <c r="I481" s="20">
        <f t="shared" si="3"/>
        <v>482158</v>
      </c>
    </row>
    <row r="482" ht="15.0" customHeight="1">
      <c r="A482" s="21">
        <f t="shared" si="1"/>
        <v>480</v>
      </c>
      <c r="B482" s="13">
        <f t="shared" si="9"/>
        <v>1867210</v>
      </c>
      <c r="C482" s="14">
        <f t="shared" si="6"/>
        <v>933605</v>
      </c>
      <c r="D482" s="15">
        <f t="shared" si="5"/>
        <v>939784</v>
      </c>
      <c r="E482" s="24">
        <f t="shared" si="4"/>
        <v>1090689</v>
      </c>
      <c r="F482" s="17">
        <f t="shared" si="7"/>
        <v>1867210</v>
      </c>
      <c r="G482" s="18">
        <f t="shared" si="8"/>
        <v>933605</v>
      </c>
      <c r="H482" s="23">
        <f t="shared" si="2"/>
        <v>482290</v>
      </c>
      <c r="I482" s="20">
        <f t="shared" si="3"/>
        <v>482290</v>
      </c>
    </row>
    <row r="483" ht="15.0" customHeight="1">
      <c r="A483" s="21">
        <f t="shared" si="1"/>
        <v>481</v>
      </c>
      <c r="B483" s="13">
        <f t="shared" si="9"/>
        <v>1867840</v>
      </c>
      <c r="C483" s="14">
        <f t="shared" si="6"/>
        <v>933920</v>
      </c>
      <c r="D483" s="15">
        <f t="shared" si="5"/>
        <v>940086</v>
      </c>
      <c r="E483" s="24">
        <f t="shared" si="4"/>
        <v>1090989</v>
      </c>
      <c r="F483" s="17">
        <f t="shared" si="7"/>
        <v>1867840</v>
      </c>
      <c r="G483" s="18">
        <f t="shared" si="8"/>
        <v>933920</v>
      </c>
      <c r="H483" s="23">
        <f t="shared" si="2"/>
        <v>482422</v>
      </c>
      <c r="I483" s="20">
        <f t="shared" si="3"/>
        <v>482422</v>
      </c>
    </row>
    <row r="484" ht="15.0" customHeight="1">
      <c r="A484" s="21">
        <f t="shared" si="1"/>
        <v>482</v>
      </c>
      <c r="B484" s="13">
        <f t="shared" si="9"/>
        <v>1868470</v>
      </c>
      <c r="C484" s="14">
        <f t="shared" si="6"/>
        <v>934235</v>
      </c>
      <c r="D484" s="15">
        <f t="shared" si="5"/>
        <v>940388</v>
      </c>
      <c r="E484" s="24">
        <f t="shared" si="4"/>
        <v>1091288</v>
      </c>
      <c r="F484" s="17">
        <f t="shared" si="7"/>
        <v>1868470</v>
      </c>
      <c r="G484" s="18">
        <f t="shared" si="8"/>
        <v>934235</v>
      </c>
      <c r="H484" s="23">
        <f t="shared" si="2"/>
        <v>482554</v>
      </c>
      <c r="I484" s="20">
        <f t="shared" si="3"/>
        <v>482554</v>
      </c>
    </row>
    <row r="485" ht="15.0" customHeight="1">
      <c r="A485" s="21">
        <f t="shared" si="1"/>
        <v>483</v>
      </c>
      <c r="B485" s="13">
        <f t="shared" si="9"/>
        <v>1869098</v>
      </c>
      <c r="C485" s="14">
        <f t="shared" si="6"/>
        <v>934549</v>
      </c>
      <c r="D485" s="15">
        <f t="shared" si="5"/>
        <v>940689</v>
      </c>
      <c r="E485" s="24">
        <f t="shared" si="4"/>
        <v>1091587</v>
      </c>
      <c r="F485" s="17">
        <f t="shared" si="7"/>
        <v>1869098</v>
      </c>
      <c r="G485" s="18">
        <f t="shared" si="8"/>
        <v>934549</v>
      </c>
      <c r="H485" s="23">
        <f t="shared" si="2"/>
        <v>482686</v>
      </c>
      <c r="I485" s="20">
        <f t="shared" si="3"/>
        <v>482686</v>
      </c>
    </row>
    <row r="486" ht="15.0" customHeight="1">
      <c r="A486" s="21">
        <f t="shared" si="1"/>
        <v>484</v>
      </c>
      <c r="B486" s="13">
        <f t="shared" si="9"/>
        <v>1869724</v>
      </c>
      <c r="C486" s="14">
        <f t="shared" si="6"/>
        <v>934862</v>
      </c>
      <c r="D486" s="15">
        <f t="shared" si="5"/>
        <v>940989</v>
      </c>
      <c r="E486" s="24">
        <f t="shared" si="4"/>
        <v>1091886</v>
      </c>
      <c r="F486" s="17">
        <f t="shared" si="7"/>
        <v>1869724</v>
      </c>
      <c r="G486" s="18">
        <f t="shared" si="8"/>
        <v>934862</v>
      </c>
      <c r="H486" s="23">
        <f t="shared" si="2"/>
        <v>482817</v>
      </c>
      <c r="I486" s="20">
        <f t="shared" si="3"/>
        <v>482817</v>
      </c>
    </row>
    <row r="487" ht="15.0" customHeight="1">
      <c r="A487" s="21">
        <f t="shared" si="1"/>
        <v>485</v>
      </c>
      <c r="B487" s="13">
        <f t="shared" si="9"/>
        <v>1870349</v>
      </c>
      <c r="C487" s="14">
        <f t="shared" si="6"/>
        <v>935174</v>
      </c>
      <c r="D487" s="15">
        <f t="shared" si="5"/>
        <v>941288</v>
      </c>
      <c r="E487" s="24">
        <f t="shared" si="4"/>
        <v>1092184</v>
      </c>
      <c r="F487" s="17">
        <f t="shared" si="7"/>
        <v>1870349</v>
      </c>
      <c r="G487" s="18">
        <f t="shared" si="8"/>
        <v>935174</v>
      </c>
      <c r="H487" s="23">
        <f t="shared" si="2"/>
        <v>482948</v>
      </c>
      <c r="I487" s="20">
        <f t="shared" si="3"/>
        <v>482948</v>
      </c>
    </row>
    <row r="488" ht="15.0" customHeight="1">
      <c r="A488" s="21">
        <f t="shared" si="1"/>
        <v>486</v>
      </c>
      <c r="B488" s="13">
        <f t="shared" si="9"/>
        <v>1870973</v>
      </c>
      <c r="C488" s="14">
        <f t="shared" si="6"/>
        <v>935486</v>
      </c>
      <c r="D488" s="15">
        <f t="shared" si="5"/>
        <v>941587</v>
      </c>
      <c r="E488" s="24">
        <f t="shared" si="4"/>
        <v>1092481</v>
      </c>
      <c r="F488" s="17">
        <f t="shared" si="7"/>
        <v>1870973</v>
      </c>
      <c r="G488" s="18">
        <f t="shared" si="8"/>
        <v>935486</v>
      </c>
      <c r="H488" s="23">
        <f t="shared" si="2"/>
        <v>483078</v>
      </c>
      <c r="I488" s="20">
        <f t="shared" si="3"/>
        <v>483078</v>
      </c>
    </row>
    <row r="489" ht="15.0" customHeight="1">
      <c r="A489" s="21">
        <f t="shared" si="1"/>
        <v>487</v>
      </c>
      <c r="B489" s="13">
        <f t="shared" si="9"/>
        <v>1871596</v>
      </c>
      <c r="C489" s="14">
        <f t="shared" si="6"/>
        <v>935798</v>
      </c>
      <c r="D489" s="15">
        <f t="shared" si="5"/>
        <v>941886</v>
      </c>
      <c r="E489" s="24">
        <f t="shared" si="4"/>
        <v>1092777</v>
      </c>
      <c r="F489" s="17">
        <f t="shared" si="7"/>
        <v>1871596</v>
      </c>
      <c r="G489" s="18">
        <f t="shared" si="8"/>
        <v>935798</v>
      </c>
      <c r="H489" s="23">
        <f t="shared" si="2"/>
        <v>483209</v>
      </c>
      <c r="I489" s="20">
        <f t="shared" si="3"/>
        <v>483209</v>
      </c>
    </row>
    <row r="490" ht="15.0" customHeight="1">
      <c r="A490" s="21">
        <f t="shared" si="1"/>
        <v>488</v>
      </c>
      <c r="B490" s="13">
        <f t="shared" si="9"/>
        <v>1872217</v>
      </c>
      <c r="C490" s="14">
        <f t="shared" si="6"/>
        <v>936108</v>
      </c>
      <c r="D490" s="15">
        <f t="shared" si="5"/>
        <v>942184</v>
      </c>
      <c r="E490" s="24">
        <f t="shared" si="4"/>
        <v>1093073</v>
      </c>
      <c r="F490" s="17">
        <f t="shared" si="7"/>
        <v>1872217</v>
      </c>
      <c r="G490" s="18">
        <f t="shared" si="8"/>
        <v>936108</v>
      </c>
      <c r="H490" s="23">
        <f t="shared" si="2"/>
        <v>483339</v>
      </c>
      <c r="I490" s="20">
        <f t="shared" si="3"/>
        <v>483339</v>
      </c>
    </row>
    <row r="491" ht="15.0" customHeight="1">
      <c r="A491" s="21">
        <f t="shared" si="1"/>
        <v>489</v>
      </c>
      <c r="B491" s="13">
        <f t="shared" si="9"/>
        <v>1872837</v>
      </c>
      <c r="C491" s="14">
        <f t="shared" si="6"/>
        <v>936418</v>
      </c>
      <c r="D491" s="15">
        <f t="shared" si="5"/>
        <v>942481</v>
      </c>
      <c r="E491" s="24">
        <f t="shared" si="4"/>
        <v>1093369</v>
      </c>
      <c r="F491" s="17">
        <f t="shared" si="7"/>
        <v>1872837</v>
      </c>
      <c r="G491" s="18">
        <f t="shared" si="8"/>
        <v>936418</v>
      </c>
      <c r="H491" s="23">
        <f t="shared" si="2"/>
        <v>483469</v>
      </c>
      <c r="I491" s="20">
        <f t="shared" si="3"/>
        <v>483469</v>
      </c>
    </row>
    <row r="492" ht="15.0" customHeight="1">
      <c r="A492" s="21">
        <f t="shared" si="1"/>
        <v>490</v>
      </c>
      <c r="B492" s="13">
        <f t="shared" si="9"/>
        <v>1873455</v>
      </c>
      <c r="C492" s="14">
        <f t="shared" si="6"/>
        <v>936727</v>
      </c>
      <c r="D492" s="15">
        <f t="shared" si="5"/>
        <v>942777</v>
      </c>
      <c r="E492" s="24">
        <f t="shared" si="4"/>
        <v>1093663</v>
      </c>
      <c r="F492" s="17">
        <f t="shared" si="7"/>
        <v>1873455</v>
      </c>
      <c r="G492" s="18">
        <f t="shared" si="8"/>
        <v>936727</v>
      </c>
      <c r="H492" s="23">
        <f t="shared" si="2"/>
        <v>483598</v>
      </c>
      <c r="I492" s="20">
        <f t="shared" si="3"/>
        <v>483598</v>
      </c>
    </row>
    <row r="493" ht="15.0" customHeight="1">
      <c r="A493" s="21">
        <f t="shared" si="1"/>
        <v>491</v>
      </c>
      <c r="B493" s="13">
        <f t="shared" si="9"/>
        <v>1874072</v>
      </c>
      <c r="C493" s="14">
        <f t="shared" si="6"/>
        <v>937036</v>
      </c>
      <c r="D493" s="15">
        <f t="shared" si="5"/>
        <v>943073</v>
      </c>
      <c r="E493" s="24">
        <f t="shared" si="4"/>
        <v>1093957</v>
      </c>
      <c r="F493" s="17">
        <f t="shared" si="7"/>
        <v>1874072</v>
      </c>
      <c r="G493" s="18">
        <f t="shared" si="8"/>
        <v>937036</v>
      </c>
      <c r="H493" s="23">
        <f t="shared" si="2"/>
        <v>483728</v>
      </c>
      <c r="I493" s="20">
        <f t="shared" si="3"/>
        <v>483728</v>
      </c>
    </row>
    <row r="494" ht="15.0" customHeight="1">
      <c r="A494" s="21">
        <f t="shared" si="1"/>
        <v>492</v>
      </c>
      <c r="B494" s="13">
        <f t="shared" si="9"/>
        <v>1874688</v>
      </c>
      <c r="C494" s="14">
        <f t="shared" si="6"/>
        <v>937344</v>
      </c>
      <c r="D494" s="15">
        <f t="shared" si="5"/>
        <v>943369</v>
      </c>
      <c r="E494" s="24">
        <f t="shared" si="4"/>
        <v>1094251</v>
      </c>
      <c r="F494" s="17">
        <f t="shared" si="7"/>
        <v>1874688</v>
      </c>
      <c r="G494" s="18">
        <f t="shared" si="8"/>
        <v>937344</v>
      </c>
      <c r="H494" s="23">
        <f t="shared" si="2"/>
        <v>483857</v>
      </c>
      <c r="I494" s="20">
        <f t="shared" si="3"/>
        <v>483857</v>
      </c>
    </row>
    <row r="495" ht="15.0" customHeight="1">
      <c r="A495" s="21">
        <f t="shared" si="1"/>
        <v>493</v>
      </c>
      <c r="B495" s="13">
        <f t="shared" si="9"/>
        <v>1875303</v>
      </c>
      <c r="C495" s="14">
        <f t="shared" si="6"/>
        <v>937651</v>
      </c>
      <c r="D495" s="15">
        <f t="shared" si="5"/>
        <v>943663</v>
      </c>
      <c r="E495" s="24">
        <f t="shared" si="4"/>
        <v>1094544</v>
      </c>
      <c r="F495" s="17">
        <f t="shared" si="7"/>
        <v>1875303</v>
      </c>
      <c r="G495" s="18">
        <f t="shared" si="8"/>
        <v>937651</v>
      </c>
      <c r="H495" s="23">
        <f t="shared" si="2"/>
        <v>483986</v>
      </c>
      <c r="I495" s="20">
        <f t="shared" si="3"/>
        <v>483986</v>
      </c>
    </row>
    <row r="496" ht="15.0" customHeight="1">
      <c r="A496" s="21">
        <f t="shared" si="1"/>
        <v>494</v>
      </c>
      <c r="B496" s="13">
        <f t="shared" si="9"/>
        <v>1875916</v>
      </c>
      <c r="C496" s="14">
        <f t="shared" si="6"/>
        <v>937958</v>
      </c>
      <c r="D496" s="15">
        <f t="shared" si="5"/>
        <v>943957</v>
      </c>
      <c r="E496" s="24">
        <f t="shared" si="4"/>
        <v>1094836</v>
      </c>
      <c r="F496" s="17">
        <f t="shared" si="7"/>
        <v>1875916</v>
      </c>
      <c r="G496" s="18">
        <f t="shared" si="8"/>
        <v>937958</v>
      </c>
      <c r="H496" s="23">
        <f t="shared" si="2"/>
        <v>484114</v>
      </c>
      <c r="I496" s="20">
        <f t="shared" si="3"/>
        <v>484114</v>
      </c>
    </row>
    <row r="497" ht="15.0" customHeight="1">
      <c r="A497" s="21">
        <f t="shared" si="1"/>
        <v>495</v>
      </c>
      <c r="B497" s="13">
        <f t="shared" si="9"/>
        <v>1876528</v>
      </c>
      <c r="C497" s="14">
        <f t="shared" si="6"/>
        <v>938264</v>
      </c>
      <c r="D497" s="15">
        <f t="shared" si="5"/>
        <v>944251</v>
      </c>
      <c r="E497" s="24">
        <f t="shared" si="4"/>
        <v>1095128</v>
      </c>
      <c r="F497" s="17">
        <f t="shared" si="7"/>
        <v>1876528</v>
      </c>
      <c r="G497" s="18">
        <f t="shared" si="8"/>
        <v>938264</v>
      </c>
      <c r="H497" s="23">
        <f t="shared" si="2"/>
        <v>484242</v>
      </c>
      <c r="I497" s="20">
        <f t="shared" si="3"/>
        <v>484242</v>
      </c>
    </row>
    <row r="498" ht="15.0" customHeight="1">
      <c r="A498" s="21">
        <f t="shared" si="1"/>
        <v>496</v>
      </c>
      <c r="B498" s="13">
        <f t="shared" si="9"/>
        <v>1877139</v>
      </c>
      <c r="C498" s="14">
        <f t="shared" si="6"/>
        <v>938569</v>
      </c>
      <c r="D498" s="15">
        <f t="shared" si="5"/>
        <v>944544</v>
      </c>
      <c r="E498" s="24">
        <f t="shared" si="4"/>
        <v>1095419</v>
      </c>
      <c r="F498" s="17">
        <f t="shared" si="7"/>
        <v>1877139</v>
      </c>
      <c r="G498" s="18">
        <f t="shared" si="8"/>
        <v>938569</v>
      </c>
      <c r="H498" s="23">
        <f t="shared" si="2"/>
        <v>484370</v>
      </c>
      <c r="I498" s="20">
        <f t="shared" si="3"/>
        <v>484370</v>
      </c>
    </row>
    <row r="499" ht="15.0" customHeight="1">
      <c r="A499" s="21">
        <f t="shared" si="1"/>
        <v>497</v>
      </c>
      <c r="B499" s="13">
        <f t="shared" si="9"/>
        <v>1877748</v>
      </c>
      <c r="C499" s="14">
        <f t="shared" si="6"/>
        <v>938874</v>
      </c>
      <c r="D499" s="15">
        <f t="shared" si="5"/>
        <v>944836</v>
      </c>
      <c r="E499" s="24">
        <f t="shared" si="4"/>
        <v>1095710</v>
      </c>
      <c r="F499" s="17">
        <f t="shared" si="7"/>
        <v>1877748</v>
      </c>
      <c r="G499" s="18">
        <f t="shared" si="8"/>
        <v>938874</v>
      </c>
      <c r="H499" s="23">
        <f t="shared" si="2"/>
        <v>484498</v>
      </c>
      <c r="I499" s="20">
        <f t="shared" si="3"/>
        <v>484498</v>
      </c>
    </row>
    <row r="500" ht="15.0" customHeight="1">
      <c r="A500" s="21">
        <f t="shared" si="1"/>
        <v>498</v>
      </c>
      <c r="B500" s="13">
        <f t="shared" si="9"/>
        <v>1878356</v>
      </c>
      <c r="C500" s="14">
        <f t="shared" si="6"/>
        <v>939178</v>
      </c>
      <c r="D500" s="15">
        <f t="shared" si="5"/>
        <v>945128</v>
      </c>
      <c r="E500" s="24">
        <f t="shared" si="4"/>
        <v>1096000</v>
      </c>
      <c r="F500" s="17">
        <f t="shared" si="7"/>
        <v>1878356</v>
      </c>
      <c r="G500" s="18">
        <f t="shared" si="8"/>
        <v>939178</v>
      </c>
      <c r="H500" s="23">
        <f t="shared" si="2"/>
        <v>484625</v>
      </c>
      <c r="I500" s="20">
        <f t="shared" si="3"/>
        <v>484625</v>
      </c>
    </row>
    <row r="501" ht="15.0" customHeight="1">
      <c r="A501" s="21">
        <f t="shared" si="1"/>
        <v>499</v>
      </c>
      <c r="B501" s="13">
        <f t="shared" si="9"/>
        <v>1878963</v>
      </c>
      <c r="C501" s="14">
        <f t="shared" si="6"/>
        <v>939481</v>
      </c>
      <c r="D501" s="15">
        <f t="shared" si="5"/>
        <v>945419</v>
      </c>
      <c r="E501" s="24">
        <f t="shared" si="4"/>
        <v>1096289</v>
      </c>
      <c r="F501" s="17">
        <f t="shared" si="7"/>
        <v>1878963</v>
      </c>
      <c r="G501" s="18">
        <f t="shared" si="8"/>
        <v>939481</v>
      </c>
      <c r="H501" s="23">
        <f t="shared" si="2"/>
        <v>484753</v>
      </c>
      <c r="I501" s="20">
        <f t="shared" si="3"/>
        <v>484753</v>
      </c>
    </row>
    <row r="502" ht="15.0" customHeight="1">
      <c r="A502" s="21">
        <f t="shared" si="1"/>
        <v>500</v>
      </c>
      <c r="B502" s="13">
        <f t="shared" si="9"/>
        <v>1879569</v>
      </c>
      <c r="C502" s="14">
        <f t="shared" si="6"/>
        <v>939784</v>
      </c>
      <c r="D502" s="15">
        <f t="shared" si="5"/>
        <v>945710</v>
      </c>
      <c r="E502" s="24">
        <f t="shared" si="4"/>
        <v>1096578</v>
      </c>
      <c r="F502" s="17">
        <f t="shared" si="7"/>
        <v>1879569</v>
      </c>
      <c r="G502" s="18">
        <f t="shared" si="8"/>
        <v>939784</v>
      </c>
      <c r="H502" s="23">
        <f t="shared" si="2"/>
        <v>484880</v>
      </c>
      <c r="I502" s="20">
        <f t="shared" si="3"/>
        <v>484880</v>
      </c>
    </row>
    <row r="503" ht="15.0" customHeight="1">
      <c r="A503" s="21">
        <f t="shared" si="1"/>
        <v>501</v>
      </c>
      <c r="B503" s="13">
        <f t="shared" si="9"/>
        <v>1880173</v>
      </c>
      <c r="C503" s="14">
        <f t="shared" si="6"/>
        <v>940086</v>
      </c>
      <c r="D503" s="15">
        <f t="shared" si="5"/>
        <v>946000</v>
      </c>
      <c r="E503" s="24">
        <f t="shared" si="4"/>
        <v>1096866</v>
      </c>
      <c r="F503" s="17">
        <f t="shared" si="7"/>
        <v>1880173</v>
      </c>
      <c r="G503" s="18">
        <f t="shared" si="8"/>
        <v>940086</v>
      </c>
      <c r="H503" s="23">
        <f t="shared" si="2"/>
        <v>485006</v>
      </c>
      <c r="I503" s="20">
        <f t="shared" si="3"/>
        <v>485006</v>
      </c>
    </row>
    <row r="504" ht="15.0" customHeight="1">
      <c r="A504" s="21">
        <f t="shared" si="1"/>
        <v>502</v>
      </c>
      <c r="B504" s="13">
        <f t="shared" si="9"/>
        <v>1880776</v>
      </c>
      <c r="C504" s="14">
        <f t="shared" si="6"/>
        <v>940388</v>
      </c>
      <c r="D504" s="15">
        <f t="shared" si="5"/>
        <v>946289</v>
      </c>
      <c r="E504" s="24">
        <f t="shared" si="4"/>
        <v>1097154</v>
      </c>
      <c r="F504" s="17">
        <f t="shared" si="7"/>
        <v>1880776</v>
      </c>
      <c r="G504" s="18">
        <f t="shared" si="8"/>
        <v>940388</v>
      </c>
      <c r="H504" s="23">
        <f t="shared" si="2"/>
        <v>485133</v>
      </c>
      <c r="I504" s="20">
        <f t="shared" si="3"/>
        <v>485133</v>
      </c>
    </row>
    <row r="505" ht="15.0" customHeight="1">
      <c r="A505" s="21">
        <f t="shared" si="1"/>
        <v>503</v>
      </c>
      <c r="B505" s="13">
        <f t="shared" si="9"/>
        <v>1881378</v>
      </c>
      <c r="C505" s="14">
        <f t="shared" si="6"/>
        <v>940689</v>
      </c>
      <c r="D505" s="15">
        <f t="shared" si="5"/>
        <v>946578</v>
      </c>
      <c r="E505" s="24">
        <f t="shared" si="4"/>
        <v>1097441</v>
      </c>
      <c r="F505" s="17">
        <f t="shared" si="7"/>
        <v>1881378</v>
      </c>
      <c r="G505" s="18">
        <f t="shared" si="8"/>
        <v>940689</v>
      </c>
      <c r="H505" s="23">
        <f t="shared" si="2"/>
        <v>485259</v>
      </c>
      <c r="I505" s="20">
        <f t="shared" si="3"/>
        <v>485259</v>
      </c>
    </row>
    <row r="506" ht="15.0" customHeight="1">
      <c r="A506" s="21">
        <f t="shared" si="1"/>
        <v>504</v>
      </c>
      <c r="B506" s="13">
        <f t="shared" si="9"/>
        <v>1881978</v>
      </c>
      <c r="C506" s="14">
        <f t="shared" si="6"/>
        <v>940989</v>
      </c>
      <c r="D506" s="15">
        <f t="shared" si="5"/>
        <v>946866</v>
      </c>
      <c r="E506" s="24">
        <f t="shared" si="4"/>
        <v>1097727</v>
      </c>
      <c r="F506" s="17">
        <f t="shared" si="7"/>
        <v>1881978</v>
      </c>
      <c r="G506" s="18">
        <f t="shared" si="8"/>
        <v>940989</v>
      </c>
      <c r="H506" s="23">
        <f t="shared" si="2"/>
        <v>485385</v>
      </c>
      <c r="I506" s="20">
        <f t="shared" si="3"/>
        <v>485385</v>
      </c>
    </row>
    <row r="507" ht="15.0" customHeight="1">
      <c r="A507" s="21">
        <f t="shared" si="1"/>
        <v>505</v>
      </c>
      <c r="B507" s="13">
        <f t="shared" si="9"/>
        <v>1882577</v>
      </c>
      <c r="C507" s="14">
        <f t="shared" si="6"/>
        <v>941288</v>
      </c>
      <c r="D507" s="15">
        <f t="shared" si="5"/>
        <v>947154</v>
      </c>
      <c r="E507" s="24">
        <f t="shared" si="4"/>
        <v>1098013</v>
      </c>
      <c r="F507" s="17">
        <f t="shared" si="7"/>
        <v>1882577</v>
      </c>
      <c r="G507" s="18">
        <f t="shared" si="8"/>
        <v>941288</v>
      </c>
      <c r="H507" s="23">
        <f t="shared" si="2"/>
        <v>485510</v>
      </c>
      <c r="I507" s="20">
        <f t="shared" si="3"/>
        <v>485510</v>
      </c>
    </row>
    <row r="508" ht="15.0" customHeight="1">
      <c r="A508" s="21">
        <f t="shared" si="1"/>
        <v>506</v>
      </c>
      <c r="B508" s="13">
        <f t="shared" si="9"/>
        <v>1883175</v>
      </c>
      <c r="C508" s="14">
        <f t="shared" si="6"/>
        <v>941587</v>
      </c>
      <c r="D508" s="15">
        <f t="shared" si="5"/>
        <v>947441</v>
      </c>
      <c r="E508" s="24">
        <f t="shared" si="4"/>
        <v>1098299</v>
      </c>
      <c r="F508" s="17">
        <f t="shared" si="7"/>
        <v>1883175</v>
      </c>
      <c r="G508" s="18">
        <f t="shared" si="8"/>
        <v>941587</v>
      </c>
      <c r="H508" s="23">
        <f t="shared" si="2"/>
        <v>485636</v>
      </c>
      <c r="I508" s="20">
        <f t="shared" si="3"/>
        <v>485636</v>
      </c>
    </row>
    <row r="509" ht="15.0" customHeight="1">
      <c r="A509" s="21">
        <f t="shared" si="1"/>
        <v>507</v>
      </c>
      <c r="B509" s="13">
        <f t="shared" si="9"/>
        <v>1883772</v>
      </c>
      <c r="C509" s="14">
        <f t="shared" si="6"/>
        <v>941886</v>
      </c>
      <c r="D509" s="15">
        <f t="shared" si="5"/>
        <v>947727</v>
      </c>
      <c r="E509" s="24">
        <f t="shared" si="4"/>
        <v>1098584</v>
      </c>
      <c r="F509" s="17">
        <f t="shared" si="7"/>
        <v>1883772</v>
      </c>
      <c r="G509" s="18">
        <f t="shared" si="8"/>
        <v>941886</v>
      </c>
      <c r="H509" s="23">
        <f t="shared" si="2"/>
        <v>485761</v>
      </c>
      <c r="I509" s="20">
        <f t="shared" si="3"/>
        <v>485761</v>
      </c>
    </row>
    <row r="510" ht="15.0" customHeight="1">
      <c r="A510" s="21">
        <f t="shared" si="1"/>
        <v>508</v>
      </c>
      <c r="B510" s="13">
        <f t="shared" si="9"/>
        <v>1884368</v>
      </c>
      <c r="C510" s="14">
        <f t="shared" si="6"/>
        <v>942184</v>
      </c>
      <c r="D510" s="15">
        <f t="shared" si="5"/>
        <v>948013</v>
      </c>
      <c r="E510" s="24">
        <f t="shared" si="4"/>
        <v>1098868</v>
      </c>
      <c r="F510" s="17">
        <f t="shared" si="7"/>
        <v>1884368</v>
      </c>
      <c r="G510" s="18">
        <f t="shared" si="8"/>
        <v>942184</v>
      </c>
      <c r="H510" s="23">
        <f t="shared" si="2"/>
        <v>485886</v>
      </c>
      <c r="I510" s="20">
        <f t="shared" si="3"/>
        <v>485886</v>
      </c>
    </row>
    <row r="511" ht="15.0" customHeight="1">
      <c r="A511" s="21">
        <f t="shared" si="1"/>
        <v>509</v>
      </c>
      <c r="B511" s="13">
        <f t="shared" si="9"/>
        <v>1884962</v>
      </c>
      <c r="C511" s="14">
        <f t="shared" si="6"/>
        <v>942481</v>
      </c>
      <c r="D511" s="15">
        <f t="shared" si="5"/>
        <v>948299</v>
      </c>
      <c r="E511" s="24">
        <f t="shared" si="4"/>
        <v>1099152</v>
      </c>
      <c r="F511" s="17">
        <f t="shared" si="7"/>
        <v>1884962</v>
      </c>
      <c r="G511" s="18">
        <f t="shared" si="8"/>
        <v>942481</v>
      </c>
      <c r="H511" s="23">
        <f t="shared" si="2"/>
        <v>486010</v>
      </c>
      <c r="I511" s="20">
        <f t="shared" si="3"/>
        <v>486010</v>
      </c>
    </row>
    <row r="512" ht="15.0" customHeight="1">
      <c r="A512" s="21">
        <f t="shared" si="1"/>
        <v>510</v>
      </c>
      <c r="B512" s="13">
        <f t="shared" si="9"/>
        <v>1885555</v>
      </c>
      <c r="C512" s="14">
        <f t="shared" si="6"/>
        <v>942777</v>
      </c>
      <c r="D512" s="15">
        <f t="shared" si="5"/>
        <v>948584</v>
      </c>
      <c r="E512" s="24">
        <f t="shared" si="4"/>
        <v>1099435</v>
      </c>
      <c r="F512" s="17">
        <f t="shared" si="7"/>
        <v>1885555</v>
      </c>
      <c r="G512" s="18">
        <f t="shared" si="8"/>
        <v>942777</v>
      </c>
      <c r="H512" s="23">
        <f t="shared" si="2"/>
        <v>486135</v>
      </c>
      <c r="I512" s="20">
        <f t="shared" si="3"/>
        <v>486135</v>
      </c>
    </row>
    <row r="513" ht="15.0" customHeight="1">
      <c r="A513" s="21">
        <f t="shared" si="1"/>
        <v>511</v>
      </c>
      <c r="B513" s="13">
        <f t="shared" si="9"/>
        <v>1886147</v>
      </c>
      <c r="C513" s="14">
        <f t="shared" si="6"/>
        <v>943073</v>
      </c>
      <c r="D513" s="15">
        <f t="shared" si="5"/>
        <v>948868</v>
      </c>
      <c r="E513" s="24">
        <f t="shared" si="4"/>
        <v>1099717</v>
      </c>
      <c r="F513" s="17">
        <f t="shared" si="7"/>
        <v>1886147</v>
      </c>
      <c r="G513" s="18">
        <f t="shared" si="8"/>
        <v>943073</v>
      </c>
      <c r="H513" s="23">
        <f t="shared" si="2"/>
        <v>486259</v>
      </c>
      <c r="I513" s="20">
        <f t="shared" si="3"/>
        <v>486259</v>
      </c>
    </row>
    <row r="514" ht="15.0" customHeight="1">
      <c r="A514" s="21">
        <f t="shared" si="1"/>
        <v>512</v>
      </c>
      <c r="B514" s="13">
        <f t="shared" si="9"/>
        <v>1886738</v>
      </c>
      <c r="C514" s="14">
        <f t="shared" si="6"/>
        <v>943369</v>
      </c>
      <c r="D514" s="15">
        <f t="shared" si="5"/>
        <v>949152</v>
      </c>
      <c r="E514" s="24">
        <f t="shared" si="4"/>
        <v>1100000</v>
      </c>
      <c r="F514" s="17">
        <f t="shared" si="7"/>
        <v>1886738</v>
      </c>
      <c r="G514" s="18">
        <f t="shared" si="8"/>
        <v>943369</v>
      </c>
      <c r="H514" s="23">
        <f t="shared" si="2"/>
        <v>486383</v>
      </c>
      <c r="I514" s="20">
        <f t="shared" si="3"/>
        <v>486383</v>
      </c>
    </row>
    <row r="515" ht="15.0" customHeight="1">
      <c r="A515" s="21">
        <f t="shared" si="1"/>
        <v>513</v>
      </c>
      <c r="B515" s="13">
        <f t="shared" si="9"/>
        <v>1887327</v>
      </c>
      <c r="C515" s="14">
        <f t="shared" si="6"/>
        <v>943663</v>
      </c>
      <c r="D515" s="15">
        <f t="shared" si="5"/>
        <v>949435</v>
      </c>
      <c r="E515" s="24">
        <f t="shared" si="4"/>
        <v>1100281</v>
      </c>
      <c r="F515" s="17">
        <f t="shared" si="7"/>
        <v>1887327</v>
      </c>
      <c r="G515" s="18">
        <f t="shared" si="8"/>
        <v>943663</v>
      </c>
      <c r="H515" s="23">
        <f t="shared" si="2"/>
        <v>486506</v>
      </c>
      <c r="I515" s="20">
        <f t="shared" si="3"/>
        <v>486506</v>
      </c>
    </row>
    <row r="516" ht="15.0" customHeight="1">
      <c r="A516" s="21">
        <f t="shared" si="1"/>
        <v>514</v>
      </c>
      <c r="B516" s="13">
        <f t="shared" si="9"/>
        <v>1887915</v>
      </c>
      <c r="C516" s="14">
        <f t="shared" si="6"/>
        <v>943957</v>
      </c>
      <c r="D516" s="15">
        <f t="shared" si="5"/>
        <v>949717</v>
      </c>
      <c r="E516" s="24">
        <f t="shared" si="4"/>
        <v>1100562</v>
      </c>
      <c r="F516" s="17">
        <f t="shared" si="7"/>
        <v>1887915</v>
      </c>
      <c r="G516" s="18">
        <f t="shared" si="8"/>
        <v>943957</v>
      </c>
      <c r="H516" s="23">
        <f t="shared" si="2"/>
        <v>486630</v>
      </c>
      <c r="I516" s="20">
        <f t="shared" si="3"/>
        <v>486630</v>
      </c>
    </row>
    <row r="517" ht="15.0" customHeight="1">
      <c r="A517" s="21">
        <f t="shared" si="1"/>
        <v>515</v>
      </c>
      <c r="B517" s="13">
        <f t="shared" si="9"/>
        <v>1888502</v>
      </c>
      <c r="C517" s="14">
        <f t="shared" si="6"/>
        <v>944251</v>
      </c>
      <c r="D517" s="15">
        <f t="shared" si="5"/>
        <v>950000</v>
      </c>
      <c r="E517" s="24">
        <f t="shared" si="4"/>
        <v>1100842</v>
      </c>
      <c r="F517" s="17">
        <f t="shared" si="7"/>
        <v>1888502</v>
      </c>
      <c r="G517" s="18">
        <f t="shared" si="8"/>
        <v>944251</v>
      </c>
      <c r="H517" s="23">
        <f t="shared" si="2"/>
        <v>486753</v>
      </c>
      <c r="I517" s="20">
        <f t="shared" si="3"/>
        <v>486753</v>
      </c>
    </row>
    <row r="518" ht="15.0" customHeight="1">
      <c r="A518" s="21">
        <f t="shared" si="1"/>
        <v>516</v>
      </c>
      <c r="B518" s="13">
        <f t="shared" si="9"/>
        <v>1889088</v>
      </c>
      <c r="C518" s="14">
        <f t="shared" si="6"/>
        <v>944544</v>
      </c>
      <c r="D518" s="15">
        <f t="shared" si="5"/>
        <v>950281</v>
      </c>
      <c r="E518" s="24">
        <f t="shared" si="4"/>
        <v>1101122</v>
      </c>
      <c r="F518" s="17">
        <f t="shared" si="7"/>
        <v>1889088</v>
      </c>
      <c r="G518" s="18">
        <f t="shared" si="8"/>
        <v>944544</v>
      </c>
      <c r="H518" s="23">
        <f t="shared" si="2"/>
        <v>486876</v>
      </c>
      <c r="I518" s="20">
        <f t="shared" si="3"/>
        <v>486876</v>
      </c>
    </row>
    <row r="519" ht="15.0" customHeight="1">
      <c r="A519" s="21">
        <f t="shared" si="1"/>
        <v>517</v>
      </c>
      <c r="B519" s="13">
        <f t="shared" si="9"/>
        <v>1889673</v>
      </c>
      <c r="C519" s="14">
        <f t="shared" si="6"/>
        <v>944836</v>
      </c>
      <c r="D519" s="15">
        <f t="shared" si="5"/>
        <v>950562</v>
      </c>
      <c r="E519" s="24">
        <f t="shared" si="4"/>
        <v>1101402</v>
      </c>
      <c r="F519" s="17">
        <f t="shared" si="7"/>
        <v>1889673</v>
      </c>
      <c r="G519" s="18">
        <f t="shared" si="8"/>
        <v>944836</v>
      </c>
      <c r="H519" s="23">
        <f t="shared" si="2"/>
        <v>486999</v>
      </c>
      <c r="I519" s="20">
        <f t="shared" si="3"/>
        <v>486999</v>
      </c>
    </row>
    <row r="520" ht="15.0" customHeight="1">
      <c r="A520" s="21">
        <f t="shared" si="1"/>
        <v>518</v>
      </c>
      <c r="B520" s="13">
        <f t="shared" si="9"/>
        <v>1890256</v>
      </c>
      <c r="C520" s="14">
        <f t="shared" si="6"/>
        <v>945128</v>
      </c>
      <c r="D520" s="15">
        <f t="shared" si="5"/>
        <v>950842</v>
      </c>
      <c r="E520" s="24">
        <f t="shared" si="4"/>
        <v>1101680</v>
      </c>
      <c r="F520" s="17">
        <f t="shared" si="7"/>
        <v>1890256</v>
      </c>
      <c r="G520" s="18">
        <f t="shared" si="8"/>
        <v>945128</v>
      </c>
      <c r="H520" s="23">
        <f t="shared" si="2"/>
        <v>487121</v>
      </c>
      <c r="I520" s="20">
        <f t="shared" si="3"/>
        <v>487121</v>
      </c>
    </row>
    <row r="521" ht="15.0" customHeight="1">
      <c r="A521" s="21">
        <f t="shared" si="1"/>
        <v>519</v>
      </c>
      <c r="B521" s="13">
        <f t="shared" si="9"/>
        <v>1890839</v>
      </c>
      <c r="C521" s="14">
        <f t="shared" si="6"/>
        <v>945419</v>
      </c>
      <c r="D521" s="15">
        <f t="shared" si="5"/>
        <v>951122</v>
      </c>
      <c r="E521" s="24">
        <f t="shared" si="4"/>
        <v>1101959</v>
      </c>
      <c r="F521" s="17">
        <f t="shared" si="7"/>
        <v>1890839</v>
      </c>
      <c r="G521" s="18">
        <f t="shared" si="8"/>
        <v>945419</v>
      </c>
      <c r="H521" s="23">
        <f t="shared" si="2"/>
        <v>487243</v>
      </c>
      <c r="I521" s="20">
        <f t="shared" si="3"/>
        <v>487243</v>
      </c>
    </row>
    <row r="522" ht="15.0" customHeight="1">
      <c r="A522" s="21">
        <f t="shared" si="1"/>
        <v>520</v>
      </c>
      <c r="B522" s="13">
        <f t="shared" si="9"/>
        <v>1891420</v>
      </c>
      <c r="C522" s="14">
        <f t="shared" si="6"/>
        <v>945710</v>
      </c>
      <c r="D522" s="15">
        <f t="shared" si="5"/>
        <v>951402</v>
      </c>
      <c r="E522" s="24">
        <f t="shared" si="4"/>
        <v>1102236</v>
      </c>
      <c r="F522" s="17">
        <f t="shared" si="7"/>
        <v>1891420</v>
      </c>
      <c r="G522" s="18">
        <f t="shared" si="8"/>
        <v>945710</v>
      </c>
      <c r="H522" s="23">
        <f t="shared" si="2"/>
        <v>487365</v>
      </c>
      <c r="I522" s="20">
        <f t="shared" si="3"/>
        <v>487365</v>
      </c>
    </row>
    <row r="523" ht="15.0" customHeight="1">
      <c r="A523" s="21">
        <f t="shared" si="1"/>
        <v>521</v>
      </c>
      <c r="B523" s="13">
        <f t="shared" si="9"/>
        <v>1892000</v>
      </c>
      <c r="C523" s="14">
        <f t="shared" si="6"/>
        <v>946000</v>
      </c>
      <c r="D523" s="15">
        <f t="shared" si="5"/>
        <v>951680</v>
      </c>
      <c r="E523" s="24">
        <f t="shared" si="4"/>
        <v>1102513</v>
      </c>
      <c r="F523" s="17">
        <f t="shared" si="7"/>
        <v>1892000</v>
      </c>
      <c r="G523" s="18">
        <f t="shared" si="8"/>
        <v>946000</v>
      </c>
      <c r="H523" s="23">
        <f t="shared" si="2"/>
        <v>487487</v>
      </c>
      <c r="I523" s="20">
        <f t="shared" si="3"/>
        <v>487487</v>
      </c>
    </row>
    <row r="524" ht="15.0" customHeight="1">
      <c r="A524" s="21">
        <f t="shared" si="1"/>
        <v>522</v>
      </c>
      <c r="B524" s="13">
        <f t="shared" si="9"/>
        <v>1892579</v>
      </c>
      <c r="C524" s="14">
        <f t="shared" si="6"/>
        <v>946289</v>
      </c>
      <c r="D524" s="15">
        <f t="shared" si="5"/>
        <v>951959</v>
      </c>
      <c r="E524" s="24">
        <f t="shared" si="4"/>
        <v>1102790</v>
      </c>
      <c r="F524" s="17">
        <f t="shared" si="7"/>
        <v>1892579</v>
      </c>
      <c r="G524" s="18">
        <f t="shared" si="8"/>
        <v>946289</v>
      </c>
      <c r="H524" s="23">
        <f t="shared" si="2"/>
        <v>487608</v>
      </c>
      <c r="I524" s="20">
        <f t="shared" si="3"/>
        <v>487608</v>
      </c>
    </row>
    <row r="525" ht="15.0" customHeight="1">
      <c r="A525" s="21">
        <f t="shared" si="1"/>
        <v>523</v>
      </c>
      <c r="B525" s="13">
        <f t="shared" si="9"/>
        <v>1893156</v>
      </c>
      <c r="C525" s="14">
        <f t="shared" si="6"/>
        <v>946578</v>
      </c>
      <c r="D525" s="15">
        <f t="shared" si="5"/>
        <v>952236</v>
      </c>
      <c r="E525" s="24">
        <f t="shared" si="4"/>
        <v>1103066</v>
      </c>
      <c r="F525" s="17">
        <f t="shared" si="7"/>
        <v>1893156</v>
      </c>
      <c r="G525" s="18">
        <f t="shared" si="8"/>
        <v>946578</v>
      </c>
      <c r="H525" s="23">
        <f t="shared" si="2"/>
        <v>487730</v>
      </c>
      <c r="I525" s="20">
        <f t="shared" si="3"/>
        <v>487730</v>
      </c>
    </row>
    <row r="526" ht="15.0" customHeight="1">
      <c r="A526" s="21">
        <f t="shared" si="1"/>
        <v>524</v>
      </c>
      <c r="B526" s="13">
        <f t="shared" si="9"/>
        <v>1893733</v>
      </c>
      <c r="C526" s="14">
        <f t="shared" si="6"/>
        <v>946866</v>
      </c>
      <c r="D526" s="15">
        <f t="shared" si="5"/>
        <v>952513</v>
      </c>
      <c r="E526" s="24">
        <f t="shared" si="4"/>
        <v>1103342</v>
      </c>
      <c r="F526" s="17">
        <f t="shared" si="7"/>
        <v>1893733</v>
      </c>
      <c r="G526" s="18">
        <f t="shared" si="8"/>
        <v>946866</v>
      </c>
      <c r="H526" s="23">
        <f t="shared" si="2"/>
        <v>487851</v>
      </c>
      <c r="I526" s="20">
        <f t="shared" si="3"/>
        <v>487851</v>
      </c>
    </row>
    <row r="527" ht="15.0" customHeight="1">
      <c r="A527" s="21">
        <f t="shared" si="1"/>
        <v>525</v>
      </c>
      <c r="B527" s="13">
        <f t="shared" si="9"/>
        <v>1894308</v>
      </c>
      <c r="C527" s="14">
        <f t="shared" si="6"/>
        <v>947154</v>
      </c>
      <c r="D527" s="15">
        <f t="shared" si="5"/>
        <v>952790</v>
      </c>
      <c r="E527" s="24">
        <f t="shared" si="4"/>
        <v>1103617</v>
      </c>
      <c r="F527" s="17">
        <f t="shared" si="7"/>
        <v>1894308</v>
      </c>
      <c r="G527" s="18">
        <f t="shared" si="8"/>
        <v>947154</v>
      </c>
      <c r="H527" s="23">
        <f t="shared" si="2"/>
        <v>487971</v>
      </c>
      <c r="I527" s="20">
        <f t="shared" si="3"/>
        <v>487971</v>
      </c>
    </row>
    <row r="528" ht="15.0" customHeight="1">
      <c r="A528" s="21">
        <f t="shared" si="1"/>
        <v>526</v>
      </c>
      <c r="B528" s="13">
        <f t="shared" si="9"/>
        <v>1894882</v>
      </c>
      <c r="C528" s="14">
        <f t="shared" si="6"/>
        <v>947441</v>
      </c>
      <c r="D528" s="15">
        <f t="shared" si="5"/>
        <v>953066</v>
      </c>
      <c r="E528" s="24">
        <f t="shared" si="4"/>
        <v>1103891</v>
      </c>
      <c r="F528" s="17">
        <f t="shared" si="7"/>
        <v>1894882</v>
      </c>
      <c r="G528" s="18">
        <f t="shared" si="8"/>
        <v>947441</v>
      </c>
      <c r="H528" s="23">
        <f t="shared" si="2"/>
        <v>488092</v>
      </c>
      <c r="I528" s="20">
        <f t="shared" si="3"/>
        <v>488092</v>
      </c>
    </row>
    <row r="529" ht="15.0" customHeight="1">
      <c r="A529" s="21">
        <f t="shared" si="1"/>
        <v>527</v>
      </c>
      <c r="B529" s="13">
        <f t="shared" si="9"/>
        <v>1895455</v>
      </c>
      <c r="C529" s="14">
        <f t="shared" si="6"/>
        <v>947727</v>
      </c>
      <c r="D529" s="15">
        <f t="shared" si="5"/>
        <v>953342</v>
      </c>
      <c r="E529" s="24">
        <f t="shared" si="4"/>
        <v>1104165</v>
      </c>
      <c r="F529" s="17">
        <f t="shared" si="7"/>
        <v>1895455</v>
      </c>
      <c r="G529" s="18">
        <f t="shared" si="8"/>
        <v>947727</v>
      </c>
      <c r="H529" s="23">
        <f t="shared" si="2"/>
        <v>488212</v>
      </c>
      <c r="I529" s="20">
        <f t="shared" si="3"/>
        <v>488212</v>
      </c>
    </row>
    <row r="530" ht="15.0" customHeight="1">
      <c r="A530" s="21">
        <f t="shared" si="1"/>
        <v>528</v>
      </c>
      <c r="B530" s="13">
        <f t="shared" si="9"/>
        <v>1896027</v>
      </c>
      <c r="C530" s="14">
        <f t="shared" si="6"/>
        <v>948013</v>
      </c>
      <c r="D530" s="15">
        <f t="shared" si="5"/>
        <v>953617</v>
      </c>
      <c r="E530" s="24">
        <f t="shared" si="4"/>
        <v>1104439</v>
      </c>
      <c r="F530" s="17">
        <f t="shared" si="7"/>
        <v>1896027</v>
      </c>
      <c r="G530" s="18">
        <f t="shared" si="8"/>
        <v>948013</v>
      </c>
      <c r="H530" s="23">
        <f t="shared" si="2"/>
        <v>488332</v>
      </c>
      <c r="I530" s="20">
        <f t="shared" si="3"/>
        <v>488332</v>
      </c>
    </row>
    <row r="531" ht="15.0" customHeight="1">
      <c r="A531" s="21">
        <f t="shared" si="1"/>
        <v>529</v>
      </c>
      <c r="B531" s="13">
        <f t="shared" si="9"/>
        <v>1896598</v>
      </c>
      <c r="C531" s="14">
        <f t="shared" si="6"/>
        <v>948299</v>
      </c>
      <c r="D531" s="15">
        <f t="shared" si="5"/>
        <v>953891</v>
      </c>
      <c r="E531" s="24">
        <f t="shared" si="4"/>
        <v>1104712</v>
      </c>
      <c r="F531" s="17">
        <f t="shared" si="7"/>
        <v>1896598</v>
      </c>
      <c r="G531" s="18">
        <f t="shared" si="8"/>
        <v>948299</v>
      </c>
      <c r="H531" s="23">
        <f t="shared" si="2"/>
        <v>488452</v>
      </c>
      <c r="I531" s="20">
        <f t="shared" si="3"/>
        <v>488452</v>
      </c>
    </row>
    <row r="532" ht="15.0" customHeight="1">
      <c r="A532" s="21">
        <f t="shared" si="1"/>
        <v>530</v>
      </c>
      <c r="B532" s="13">
        <f t="shared" si="9"/>
        <v>1897168</v>
      </c>
      <c r="C532" s="14">
        <f t="shared" si="6"/>
        <v>948584</v>
      </c>
      <c r="D532" s="15">
        <f t="shared" si="5"/>
        <v>954165</v>
      </c>
      <c r="E532" s="24">
        <f t="shared" si="4"/>
        <v>1104984</v>
      </c>
      <c r="F532" s="17">
        <f t="shared" si="7"/>
        <v>1897168</v>
      </c>
      <c r="G532" s="18">
        <f t="shared" si="8"/>
        <v>948584</v>
      </c>
      <c r="H532" s="23">
        <f t="shared" si="2"/>
        <v>488572</v>
      </c>
      <c r="I532" s="20">
        <f t="shared" si="3"/>
        <v>488572</v>
      </c>
    </row>
    <row r="533" ht="15.0" customHeight="1">
      <c r="A533" s="21">
        <f t="shared" si="1"/>
        <v>531</v>
      </c>
      <c r="B533" s="13">
        <f t="shared" si="9"/>
        <v>1897736</v>
      </c>
      <c r="C533" s="14">
        <f t="shared" si="6"/>
        <v>948868</v>
      </c>
      <c r="D533" s="15">
        <f t="shared" si="5"/>
        <v>954439</v>
      </c>
      <c r="E533" s="24">
        <f t="shared" si="4"/>
        <v>1105256</v>
      </c>
      <c r="F533" s="17">
        <f t="shared" si="7"/>
        <v>1897736</v>
      </c>
      <c r="G533" s="18">
        <f t="shared" si="8"/>
        <v>948868</v>
      </c>
      <c r="H533" s="23">
        <f t="shared" si="2"/>
        <v>488691</v>
      </c>
      <c r="I533" s="20">
        <f t="shared" si="3"/>
        <v>488691</v>
      </c>
    </row>
    <row r="534" ht="15.0" customHeight="1">
      <c r="A534" s="21">
        <f t="shared" si="1"/>
        <v>532</v>
      </c>
      <c r="B534" s="13">
        <f t="shared" si="9"/>
        <v>1898304</v>
      </c>
      <c r="C534" s="14">
        <f t="shared" si="6"/>
        <v>949152</v>
      </c>
      <c r="D534" s="15">
        <f t="shared" si="5"/>
        <v>954712</v>
      </c>
      <c r="E534" s="24">
        <f t="shared" si="4"/>
        <v>1105528</v>
      </c>
      <c r="F534" s="17">
        <f t="shared" si="7"/>
        <v>1898304</v>
      </c>
      <c r="G534" s="18">
        <f t="shared" si="8"/>
        <v>949152</v>
      </c>
      <c r="H534" s="23">
        <f t="shared" si="2"/>
        <v>488810</v>
      </c>
      <c r="I534" s="20">
        <f t="shared" si="3"/>
        <v>488810</v>
      </c>
    </row>
    <row r="535" ht="15.0" customHeight="1">
      <c r="A535" s="21">
        <f t="shared" si="1"/>
        <v>533</v>
      </c>
      <c r="B535" s="13">
        <f t="shared" si="9"/>
        <v>1898870</v>
      </c>
      <c r="C535" s="14">
        <f t="shared" si="6"/>
        <v>949435</v>
      </c>
      <c r="D535" s="15">
        <f t="shared" si="5"/>
        <v>954984</v>
      </c>
      <c r="E535" s="24">
        <f t="shared" si="4"/>
        <v>1105799</v>
      </c>
      <c r="F535" s="17">
        <f t="shared" si="7"/>
        <v>1898870</v>
      </c>
      <c r="G535" s="18">
        <f t="shared" si="8"/>
        <v>949435</v>
      </c>
      <c r="H535" s="23">
        <f t="shared" si="2"/>
        <v>488929</v>
      </c>
      <c r="I535" s="20">
        <f t="shared" si="3"/>
        <v>488929</v>
      </c>
    </row>
    <row r="536" ht="15.0" customHeight="1">
      <c r="A536" s="21">
        <f t="shared" si="1"/>
        <v>534</v>
      </c>
      <c r="B536" s="13">
        <f t="shared" si="9"/>
        <v>1899435</v>
      </c>
      <c r="C536" s="14">
        <f t="shared" si="6"/>
        <v>949717</v>
      </c>
      <c r="D536" s="15">
        <f t="shared" si="5"/>
        <v>955256</v>
      </c>
      <c r="E536" s="24">
        <f t="shared" si="4"/>
        <v>1106069</v>
      </c>
      <c r="F536" s="17">
        <f t="shared" si="7"/>
        <v>1899435</v>
      </c>
      <c r="G536" s="18">
        <f t="shared" si="8"/>
        <v>949717</v>
      </c>
      <c r="H536" s="23">
        <f t="shared" si="2"/>
        <v>489048</v>
      </c>
      <c r="I536" s="20">
        <f t="shared" si="3"/>
        <v>489048</v>
      </c>
    </row>
    <row r="537" ht="15.0" customHeight="1">
      <c r="A537" s="21">
        <f t="shared" si="1"/>
        <v>535</v>
      </c>
      <c r="B537" s="13">
        <f t="shared" si="9"/>
        <v>1900000</v>
      </c>
      <c r="C537" s="14">
        <f t="shared" si="6"/>
        <v>950000</v>
      </c>
      <c r="D537" s="15">
        <f t="shared" si="5"/>
        <v>955528</v>
      </c>
      <c r="E537" s="24">
        <f t="shared" si="4"/>
        <v>1106339</v>
      </c>
      <c r="F537" s="17">
        <f t="shared" si="7"/>
        <v>1900000</v>
      </c>
      <c r="G537" s="18">
        <f t="shared" si="8"/>
        <v>950000</v>
      </c>
      <c r="H537" s="23">
        <f t="shared" si="2"/>
        <v>489166</v>
      </c>
      <c r="I537" s="20">
        <f t="shared" si="3"/>
        <v>489166</v>
      </c>
    </row>
    <row r="538" ht="15.0" customHeight="1">
      <c r="A538" s="21">
        <f t="shared" si="1"/>
        <v>536</v>
      </c>
      <c r="B538" s="13">
        <f t="shared" si="9"/>
        <v>1900563</v>
      </c>
      <c r="C538" s="14">
        <f t="shared" si="6"/>
        <v>950281</v>
      </c>
      <c r="D538" s="15">
        <f t="shared" si="5"/>
        <v>955799</v>
      </c>
      <c r="E538" s="24">
        <f t="shared" si="4"/>
        <v>1106608</v>
      </c>
      <c r="F538" s="17">
        <f t="shared" si="7"/>
        <v>1900563</v>
      </c>
      <c r="G538" s="18">
        <f t="shared" si="8"/>
        <v>950281</v>
      </c>
      <c r="H538" s="23">
        <f t="shared" si="2"/>
        <v>489285</v>
      </c>
      <c r="I538" s="20">
        <f t="shared" si="3"/>
        <v>489285</v>
      </c>
    </row>
    <row r="539" ht="15.0" customHeight="1">
      <c r="A539" s="21">
        <f t="shared" si="1"/>
        <v>537</v>
      </c>
      <c r="B539" s="13">
        <f t="shared" si="9"/>
        <v>1901124</v>
      </c>
      <c r="C539" s="14">
        <f t="shared" si="6"/>
        <v>950562</v>
      </c>
      <c r="D539" s="15">
        <f t="shared" si="5"/>
        <v>956069</v>
      </c>
      <c r="E539" s="24">
        <f t="shared" si="4"/>
        <v>1106877</v>
      </c>
      <c r="F539" s="17">
        <f t="shared" si="7"/>
        <v>1901124</v>
      </c>
      <c r="G539" s="18">
        <f t="shared" si="8"/>
        <v>950562</v>
      </c>
      <c r="H539" s="23">
        <f t="shared" si="2"/>
        <v>489403</v>
      </c>
      <c r="I539" s="20">
        <f t="shared" si="3"/>
        <v>489403</v>
      </c>
    </row>
    <row r="540" ht="15.0" customHeight="1">
      <c r="A540" s="21">
        <f t="shared" si="1"/>
        <v>538</v>
      </c>
      <c r="B540" s="13">
        <f t="shared" si="9"/>
        <v>1901685</v>
      </c>
      <c r="C540" s="14">
        <f t="shared" si="6"/>
        <v>950842</v>
      </c>
      <c r="D540" s="15">
        <f t="shared" si="5"/>
        <v>956339</v>
      </c>
      <c r="E540" s="24">
        <f t="shared" si="4"/>
        <v>1107146</v>
      </c>
      <c r="F540" s="17">
        <f t="shared" si="7"/>
        <v>1901685</v>
      </c>
      <c r="G540" s="18">
        <f t="shared" si="8"/>
        <v>950842</v>
      </c>
      <c r="H540" s="23">
        <f t="shared" si="2"/>
        <v>489520</v>
      </c>
      <c r="I540" s="20">
        <f t="shared" si="3"/>
        <v>489520</v>
      </c>
    </row>
    <row r="541" ht="15.0" customHeight="1">
      <c r="A541" s="21">
        <f t="shared" si="1"/>
        <v>539</v>
      </c>
      <c r="B541" s="13">
        <f t="shared" si="9"/>
        <v>1902245</v>
      </c>
      <c r="C541" s="14">
        <f t="shared" si="6"/>
        <v>951122</v>
      </c>
      <c r="D541" s="15">
        <f t="shared" si="5"/>
        <v>956608</v>
      </c>
      <c r="E541" s="24">
        <f t="shared" si="4"/>
        <v>1107414</v>
      </c>
      <c r="F541" s="17">
        <f t="shared" si="7"/>
        <v>1902245</v>
      </c>
      <c r="G541" s="18">
        <f t="shared" si="8"/>
        <v>951122</v>
      </c>
      <c r="H541" s="23">
        <f t="shared" si="2"/>
        <v>489638</v>
      </c>
      <c r="I541" s="20">
        <f t="shared" si="3"/>
        <v>489638</v>
      </c>
    </row>
    <row r="542" ht="15.0" customHeight="1">
      <c r="A542" s="21">
        <f t="shared" si="1"/>
        <v>540</v>
      </c>
      <c r="B542" s="13">
        <f t="shared" si="9"/>
        <v>1902804</v>
      </c>
      <c r="C542" s="14">
        <f t="shared" si="6"/>
        <v>951402</v>
      </c>
      <c r="D542" s="15">
        <f t="shared" si="5"/>
        <v>956877</v>
      </c>
      <c r="E542" s="24">
        <f t="shared" si="4"/>
        <v>1107681</v>
      </c>
      <c r="F542" s="17">
        <f t="shared" si="7"/>
        <v>1902804</v>
      </c>
      <c r="G542" s="18">
        <f t="shared" si="8"/>
        <v>951402</v>
      </c>
      <c r="H542" s="23">
        <f t="shared" si="2"/>
        <v>489755</v>
      </c>
      <c r="I542" s="20">
        <f t="shared" si="3"/>
        <v>489755</v>
      </c>
    </row>
    <row r="543" ht="15.0" customHeight="1">
      <c r="A543" s="21">
        <f t="shared" si="1"/>
        <v>541</v>
      </c>
      <c r="B543" s="13">
        <f t="shared" si="9"/>
        <v>1903361</v>
      </c>
      <c r="C543" s="14">
        <f t="shared" si="6"/>
        <v>951680</v>
      </c>
      <c r="D543" s="15">
        <f t="shared" si="5"/>
        <v>957146</v>
      </c>
      <c r="E543" s="24">
        <f t="shared" si="4"/>
        <v>1107948</v>
      </c>
      <c r="F543" s="17">
        <f t="shared" si="7"/>
        <v>1903361</v>
      </c>
      <c r="G543" s="18">
        <f t="shared" si="8"/>
        <v>951680</v>
      </c>
      <c r="H543" s="23">
        <f t="shared" si="2"/>
        <v>489872</v>
      </c>
      <c r="I543" s="20">
        <f t="shared" si="3"/>
        <v>489872</v>
      </c>
    </row>
    <row r="544" ht="15.0" customHeight="1">
      <c r="A544" s="21">
        <f t="shared" si="1"/>
        <v>542</v>
      </c>
      <c r="B544" s="13">
        <f t="shared" si="9"/>
        <v>1903918</v>
      </c>
      <c r="C544" s="14">
        <f t="shared" si="6"/>
        <v>951959</v>
      </c>
      <c r="D544" s="15">
        <f t="shared" si="5"/>
        <v>957414</v>
      </c>
      <c r="E544" s="24">
        <f t="shared" si="4"/>
        <v>1108214</v>
      </c>
      <c r="F544" s="17">
        <f t="shared" si="7"/>
        <v>1903918</v>
      </c>
      <c r="G544" s="18">
        <f t="shared" si="8"/>
        <v>951959</v>
      </c>
      <c r="H544" s="23">
        <f t="shared" si="2"/>
        <v>489989</v>
      </c>
      <c r="I544" s="20">
        <f t="shared" si="3"/>
        <v>489989</v>
      </c>
    </row>
    <row r="545" ht="15.0" customHeight="1">
      <c r="A545" s="21">
        <f t="shared" si="1"/>
        <v>543</v>
      </c>
      <c r="B545" s="13">
        <f t="shared" si="9"/>
        <v>1904473</v>
      </c>
      <c r="C545" s="14">
        <f t="shared" si="6"/>
        <v>952236</v>
      </c>
      <c r="D545" s="15">
        <f t="shared" si="5"/>
        <v>957681</v>
      </c>
      <c r="E545" s="24">
        <f t="shared" si="4"/>
        <v>1108480</v>
      </c>
      <c r="F545" s="17">
        <f t="shared" si="7"/>
        <v>1904473</v>
      </c>
      <c r="G545" s="18">
        <f t="shared" si="8"/>
        <v>952236</v>
      </c>
      <c r="H545" s="23">
        <f t="shared" si="2"/>
        <v>490106</v>
      </c>
      <c r="I545" s="20">
        <f t="shared" si="3"/>
        <v>490106</v>
      </c>
    </row>
    <row r="546" ht="15.0" customHeight="1">
      <c r="A546" s="21">
        <f t="shared" si="1"/>
        <v>544</v>
      </c>
      <c r="B546" s="13">
        <f t="shared" si="9"/>
        <v>1905027</v>
      </c>
      <c r="C546" s="14">
        <f t="shared" si="6"/>
        <v>952513</v>
      </c>
      <c r="D546" s="15">
        <f t="shared" si="5"/>
        <v>957948</v>
      </c>
      <c r="E546" s="24">
        <f t="shared" si="4"/>
        <v>1108746</v>
      </c>
      <c r="F546" s="17">
        <f t="shared" si="7"/>
        <v>1905027</v>
      </c>
      <c r="G546" s="18">
        <f t="shared" si="8"/>
        <v>952513</v>
      </c>
      <c r="H546" s="23">
        <f t="shared" si="2"/>
        <v>490222</v>
      </c>
      <c r="I546" s="20">
        <f t="shared" si="3"/>
        <v>490222</v>
      </c>
    </row>
    <row r="547" ht="15.0" customHeight="1">
      <c r="A547" s="21">
        <f t="shared" si="1"/>
        <v>545</v>
      </c>
      <c r="B547" s="13">
        <f t="shared" si="9"/>
        <v>1905581</v>
      </c>
      <c r="C547" s="14">
        <f t="shared" si="6"/>
        <v>952790</v>
      </c>
      <c r="D547" s="15">
        <f t="shared" si="5"/>
        <v>958214</v>
      </c>
      <c r="E547" s="24">
        <f t="shared" si="4"/>
        <v>1109011</v>
      </c>
      <c r="F547" s="17">
        <f t="shared" si="7"/>
        <v>1905581</v>
      </c>
      <c r="G547" s="18">
        <f t="shared" si="8"/>
        <v>952790</v>
      </c>
      <c r="H547" s="23">
        <f t="shared" si="2"/>
        <v>490339</v>
      </c>
      <c r="I547" s="20">
        <f t="shared" si="3"/>
        <v>490339</v>
      </c>
    </row>
    <row r="548" ht="15.0" customHeight="1">
      <c r="A548" s="21">
        <f t="shared" si="1"/>
        <v>546</v>
      </c>
      <c r="B548" s="13">
        <f t="shared" si="9"/>
        <v>1906133</v>
      </c>
      <c r="C548" s="14">
        <f t="shared" si="6"/>
        <v>953066</v>
      </c>
      <c r="D548" s="15">
        <f t="shared" si="5"/>
        <v>958480</v>
      </c>
      <c r="E548" s="24">
        <f t="shared" si="4"/>
        <v>1109275</v>
      </c>
      <c r="F548" s="17">
        <f t="shared" si="7"/>
        <v>1906133</v>
      </c>
      <c r="G548" s="18">
        <f t="shared" si="8"/>
        <v>953066</v>
      </c>
      <c r="H548" s="23">
        <f t="shared" si="2"/>
        <v>490455</v>
      </c>
      <c r="I548" s="20">
        <f t="shared" si="3"/>
        <v>490455</v>
      </c>
    </row>
    <row r="549" ht="15.0" customHeight="1">
      <c r="A549" s="21">
        <f t="shared" si="1"/>
        <v>547</v>
      </c>
      <c r="B549" s="13">
        <f t="shared" si="9"/>
        <v>1906684</v>
      </c>
      <c r="C549" s="14">
        <f t="shared" si="6"/>
        <v>953342</v>
      </c>
      <c r="D549" s="15">
        <f t="shared" si="5"/>
        <v>958746</v>
      </c>
      <c r="E549" s="24">
        <f t="shared" si="4"/>
        <v>1109539</v>
      </c>
      <c r="F549" s="17">
        <f t="shared" si="7"/>
        <v>1906684</v>
      </c>
      <c r="G549" s="18">
        <f t="shared" si="8"/>
        <v>953342</v>
      </c>
      <c r="H549" s="23">
        <f t="shared" si="2"/>
        <v>490571</v>
      </c>
      <c r="I549" s="20">
        <f t="shared" si="3"/>
        <v>490571</v>
      </c>
    </row>
    <row r="550" ht="15.0" customHeight="1">
      <c r="A550" s="21">
        <f t="shared" si="1"/>
        <v>548</v>
      </c>
      <c r="B550" s="13">
        <f t="shared" si="9"/>
        <v>1907234</v>
      </c>
      <c r="C550" s="14">
        <f t="shared" si="6"/>
        <v>953617</v>
      </c>
      <c r="D550" s="15">
        <f t="shared" si="5"/>
        <v>959011</v>
      </c>
      <c r="E550" s="24">
        <f t="shared" si="4"/>
        <v>1109803</v>
      </c>
      <c r="F550" s="17">
        <f t="shared" si="7"/>
        <v>1907234</v>
      </c>
      <c r="G550" s="18">
        <f t="shared" si="8"/>
        <v>953617</v>
      </c>
      <c r="H550" s="23">
        <f t="shared" si="2"/>
        <v>490686</v>
      </c>
      <c r="I550" s="20">
        <f t="shared" si="3"/>
        <v>490686</v>
      </c>
    </row>
    <row r="551" ht="15.0" customHeight="1">
      <c r="A551" s="21">
        <f t="shared" si="1"/>
        <v>549</v>
      </c>
      <c r="B551" s="13">
        <f t="shared" si="9"/>
        <v>1907783</v>
      </c>
      <c r="C551" s="14">
        <f t="shared" si="6"/>
        <v>953891</v>
      </c>
      <c r="D551" s="15">
        <f t="shared" si="5"/>
        <v>959275</v>
      </c>
      <c r="E551" s="24">
        <f t="shared" si="4"/>
        <v>1110066</v>
      </c>
      <c r="F551" s="17">
        <f t="shared" si="7"/>
        <v>1907783</v>
      </c>
      <c r="G551" s="18">
        <f t="shared" si="8"/>
        <v>953891</v>
      </c>
      <c r="H551" s="23">
        <f t="shared" si="2"/>
        <v>490802</v>
      </c>
      <c r="I551" s="20">
        <f t="shared" si="3"/>
        <v>490802</v>
      </c>
    </row>
    <row r="552" ht="15.0" customHeight="1">
      <c r="A552" s="21">
        <f t="shared" si="1"/>
        <v>550</v>
      </c>
      <c r="B552" s="13">
        <f t="shared" si="9"/>
        <v>1908331</v>
      </c>
      <c r="C552" s="14">
        <f t="shared" si="6"/>
        <v>954165</v>
      </c>
      <c r="D552" s="15">
        <f t="shared" si="5"/>
        <v>959539</v>
      </c>
      <c r="E552" s="24">
        <f t="shared" si="4"/>
        <v>1110328</v>
      </c>
      <c r="F552" s="17">
        <f t="shared" si="7"/>
        <v>1908331</v>
      </c>
      <c r="G552" s="18">
        <f t="shared" si="8"/>
        <v>954165</v>
      </c>
      <c r="H552" s="23">
        <f t="shared" si="2"/>
        <v>490917</v>
      </c>
      <c r="I552" s="20">
        <f t="shared" si="3"/>
        <v>490917</v>
      </c>
    </row>
    <row r="553" ht="15.0" customHeight="1">
      <c r="A553" s="21">
        <f t="shared" si="1"/>
        <v>551</v>
      </c>
      <c r="B553" s="13">
        <f t="shared" si="9"/>
        <v>1908878</v>
      </c>
      <c r="C553" s="14">
        <f t="shared" si="6"/>
        <v>954439</v>
      </c>
      <c r="D553" s="15">
        <f t="shared" si="5"/>
        <v>959803</v>
      </c>
      <c r="E553" s="24">
        <f t="shared" si="4"/>
        <v>1110590</v>
      </c>
      <c r="F553" s="17">
        <f t="shared" si="7"/>
        <v>1908878</v>
      </c>
      <c r="G553" s="18">
        <f t="shared" si="8"/>
        <v>954439</v>
      </c>
      <c r="H553" s="23">
        <f t="shared" si="2"/>
        <v>491032</v>
      </c>
      <c r="I553" s="20">
        <f t="shared" si="3"/>
        <v>491032</v>
      </c>
    </row>
    <row r="554" ht="15.0" customHeight="1">
      <c r="A554" s="21">
        <f t="shared" si="1"/>
        <v>552</v>
      </c>
      <c r="B554" s="13">
        <f t="shared" si="9"/>
        <v>1909424</v>
      </c>
      <c r="C554" s="14">
        <f t="shared" si="6"/>
        <v>954712</v>
      </c>
      <c r="D554" s="15">
        <f t="shared" si="5"/>
        <v>960066</v>
      </c>
      <c r="E554" s="24">
        <f t="shared" si="4"/>
        <v>1110852</v>
      </c>
      <c r="F554" s="17">
        <f t="shared" si="7"/>
        <v>1909424</v>
      </c>
      <c r="G554" s="18">
        <f t="shared" si="8"/>
        <v>954712</v>
      </c>
      <c r="H554" s="23">
        <f t="shared" si="2"/>
        <v>491146</v>
      </c>
      <c r="I554" s="20">
        <f t="shared" si="3"/>
        <v>491146</v>
      </c>
    </row>
    <row r="555" ht="15.0" customHeight="1">
      <c r="A555" s="21">
        <f t="shared" si="1"/>
        <v>553</v>
      </c>
      <c r="B555" s="13">
        <f t="shared" si="9"/>
        <v>1909969</v>
      </c>
      <c r="C555" s="14">
        <f t="shared" si="6"/>
        <v>954984</v>
      </c>
      <c r="D555" s="15">
        <f t="shared" si="5"/>
        <v>960328</v>
      </c>
      <c r="E555" s="24">
        <f t="shared" si="4"/>
        <v>1111113</v>
      </c>
      <c r="F555" s="17">
        <f t="shared" si="7"/>
        <v>1909969</v>
      </c>
      <c r="G555" s="18">
        <f t="shared" si="8"/>
        <v>954984</v>
      </c>
      <c r="H555" s="23">
        <f t="shared" si="2"/>
        <v>491261</v>
      </c>
      <c r="I555" s="20">
        <f t="shared" si="3"/>
        <v>491261</v>
      </c>
    </row>
    <row r="556" ht="15.0" customHeight="1">
      <c r="A556" s="21">
        <f t="shared" si="1"/>
        <v>554</v>
      </c>
      <c r="B556" s="13">
        <f t="shared" si="9"/>
        <v>1910513</v>
      </c>
      <c r="C556" s="14">
        <f t="shared" si="6"/>
        <v>955256</v>
      </c>
      <c r="D556" s="15">
        <f t="shared" si="5"/>
        <v>960590</v>
      </c>
      <c r="E556" s="24">
        <f t="shared" si="4"/>
        <v>1111374</v>
      </c>
      <c r="F556" s="17">
        <f t="shared" si="7"/>
        <v>1910513</v>
      </c>
      <c r="G556" s="18">
        <f t="shared" si="8"/>
        <v>955256</v>
      </c>
      <c r="H556" s="23">
        <f t="shared" si="2"/>
        <v>491375</v>
      </c>
      <c r="I556" s="20">
        <f t="shared" si="3"/>
        <v>491375</v>
      </c>
    </row>
    <row r="557" ht="15.0" customHeight="1">
      <c r="A557" s="21">
        <f t="shared" si="1"/>
        <v>555</v>
      </c>
      <c r="B557" s="13">
        <f t="shared" si="9"/>
        <v>1911056</v>
      </c>
      <c r="C557" s="14">
        <f t="shared" si="6"/>
        <v>955528</v>
      </c>
      <c r="D557" s="15">
        <f t="shared" si="5"/>
        <v>960852</v>
      </c>
      <c r="E557" s="24">
        <f t="shared" si="4"/>
        <v>1111634</v>
      </c>
      <c r="F557" s="17">
        <f t="shared" si="7"/>
        <v>1911056</v>
      </c>
      <c r="G557" s="18">
        <f t="shared" si="8"/>
        <v>955528</v>
      </c>
      <c r="H557" s="23">
        <f t="shared" si="2"/>
        <v>491489</v>
      </c>
      <c r="I557" s="20">
        <f t="shared" si="3"/>
        <v>491489</v>
      </c>
    </row>
    <row r="558" ht="15.0" customHeight="1">
      <c r="A558" s="21">
        <f t="shared" si="1"/>
        <v>556</v>
      </c>
      <c r="B558" s="13">
        <f t="shared" si="9"/>
        <v>1911598</v>
      </c>
      <c r="C558" s="14">
        <f t="shared" si="6"/>
        <v>955799</v>
      </c>
      <c r="D558" s="15">
        <f t="shared" si="5"/>
        <v>961113</v>
      </c>
      <c r="E558" s="24">
        <f t="shared" si="4"/>
        <v>1111894</v>
      </c>
      <c r="F558" s="17">
        <f t="shared" si="7"/>
        <v>1911598</v>
      </c>
      <c r="G558" s="18">
        <f t="shared" si="8"/>
        <v>955799</v>
      </c>
      <c r="H558" s="23">
        <f t="shared" si="2"/>
        <v>491603</v>
      </c>
      <c r="I558" s="20">
        <f t="shared" si="3"/>
        <v>491603</v>
      </c>
    </row>
    <row r="559" ht="15.0" customHeight="1">
      <c r="A559" s="21">
        <f t="shared" si="1"/>
        <v>557</v>
      </c>
      <c r="B559" s="13">
        <f t="shared" si="9"/>
        <v>1912139</v>
      </c>
      <c r="C559" s="14">
        <f t="shared" si="6"/>
        <v>956069</v>
      </c>
      <c r="D559" s="15">
        <f t="shared" si="5"/>
        <v>961374</v>
      </c>
      <c r="E559" s="24">
        <f t="shared" si="4"/>
        <v>1112153</v>
      </c>
      <c r="F559" s="17">
        <f t="shared" si="7"/>
        <v>1912139</v>
      </c>
      <c r="G559" s="18">
        <f t="shared" si="8"/>
        <v>956069</v>
      </c>
      <c r="H559" s="23">
        <f t="shared" si="2"/>
        <v>491717</v>
      </c>
      <c r="I559" s="20">
        <f t="shared" si="3"/>
        <v>491717</v>
      </c>
    </row>
    <row r="560" ht="15.0" customHeight="1">
      <c r="A560" s="21">
        <f t="shared" si="1"/>
        <v>558</v>
      </c>
      <c r="B560" s="13">
        <f t="shared" si="9"/>
        <v>1912679</v>
      </c>
      <c r="C560" s="14">
        <f t="shared" si="6"/>
        <v>956339</v>
      </c>
      <c r="D560" s="15">
        <f t="shared" si="5"/>
        <v>961634</v>
      </c>
      <c r="E560" s="24">
        <f t="shared" si="4"/>
        <v>1112412</v>
      </c>
      <c r="F560" s="17">
        <f t="shared" si="7"/>
        <v>1912679</v>
      </c>
      <c r="G560" s="18">
        <f t="shared" si="8"/>
        <v>956339</v>
      </c>
      <c r="H560" s="23">
        <f t="shared" si="2"/>
        <v>491830</v>
      </c>
      <c r="I560" s="20">
        <f t="shared" si="3"/>
        <v>491830</v>
      </c>
    </row>
    <row r="561" ht="15.0" customHeight="1">
      <c r="A561" s="21">
        <f t="shared" si="1"/>
        <v>559</v>
      </c>
      <c r="B561" s="13">
        <f t="shared" si="9"/>
        <v>1913217</v>
      </c>
      <c r="C561" s="14">
        <f t="shared" si="6"/>
        <v>956608</v>
      </c>
      <c r="D561" s="15">
        <f t="shared" si="5"/>
        <v>961894</v>
      </c>
      <c r="E561" s="24">
        <f t="shared" si="4"/>
        <v>1112670</v>
      </c>
      <c r="F561" s="17">
        <f t="shared" si="7"/>
        <v>1913217</v>
      </c>
      <c r="G561" s="18">
        <f t="shared" si="8"/>
        <v>956608</v>
      </c>
      <c r="H561" s="23">
        <f t="shared" si="2"/>
        <v>491944</v>
      </c>
      <c r="I561" s="20">
        <f t="shared" si="3"/>
        <v>491944</v>
      </c>
    </row>
    <row r="562" ht="15.0" customHeight="1">
      <c r="A562" s="21">
        <f t="shared" si="1"/>
        <v>560</v>
      </c>
      <c r="B562" s="13">
        <f t="shared" si="9"/>
        <v>1913755</v>
      </c>
      <c r="C562" s="14">
        <f t="shared" si="6"/>
        <v>956877</v>
      </c>
      <c r="D562" s="15">
        <f t="shared" si="5"/>
        <v>962153</v>
      </c>
      <c r="E562" s="24">
        <f t="shared" si="4"/>
        <v>1112928</v>
      </c>
      <c r="F562" s="17">
        <f t="shared" si="7"/>
        <v>1913755</v>
      </c>
      <c r="G562" s="18">
        <f t="shared" si="8"/>
        <v>956877</v>
      </c>
      <c r="H562" s="23">
        <f t="shared" si="2"/>
        <v>492057</v>
      </c>
      <c r="I562" s="20">
        <f t="shared" si="3"/>
        <v>492057</v>
      </c>
    </row>
    <row r="563" ht="15.0" customHeight="1">
      <c r="A563" s="21">
        <f t="shared" si="1"/>
        <v>561</v>
      </c>
      <c r="B563" s="13">
        <f t="shared" si="9"/>
        <v>1914292</v>
      </c>
      <c r="C563" s="14">
        <f t="shared" si="6"/>
        <v>957146</v>
      </c>
      <c r="D563" s="15">
        <f t="shared" si="5"/>
        <v>962412</v>
      </c>
      <c r="E563" s="24">
        <f t="shared" si="4"/>
        <v>1113185</v>
      </c>
      <c r="F563" s="17">
        <f t="shared" si="7"/>
        <v>1914292</v>
      </c>
      <c r="G563" s="18">
        <f t="shared" si="8"/>
        <v>957146</v>
      </c>
      <c r="H563" s="23">
        <f t="shared" si="2"/>
        <v>492170</v>
      </c>
      <c r="I563" s="20">
        <f t="shared" si="3"/>
        <v>492170</v>
      </c>
    </row>
    <row r="564" ht="15.0" customHeight="1">
      <c r="A564" s="21">
        <f t="shared" si="1"/>
        <v>562</v>
      </c>
      <c r="B564" s="13">
        <f t="shared" si="9"/>
        <v>1914828</v>
      </c>
      <c r="C564" s="14">
        <f t="shared" si="6"/>
        <v>957414</v>
      </c>
      <c r="D564" s="15">
        <f t="shared" si="5"/>
        <v>962670</v>
      </c>
      <c r="E564" s="24">
        <f t="shared" si="4"/>
        <v>1113442</v>
      </c>
      <c r="F564" s="17">
        <f t="shared" si="7"/>
        <v>1914828</v>
      </c>
      <c r="G564" s="18">
        <f t="shared" si="8"/>
        <v>957414</v>
      </c>
      <c r="H564" s="23">
        <f t="shared" si="2"/>
        <v>492282</v>
      </c>
      <c r="I564" s="20">
        <f t="shared" si="3"/>
        <v>492282</v>
      </c>
    </row>
    <row r="565" ht="15.0" customHeight="1">
      <c r="A565" s="21">
        <f t="shared" si="1"/>
        <v>563</v>
      </c>
      <c r="B565" s="13">
        <f t="shared" si="9"/>
        <v>1915363</v>
      </c>
      <c r="C565" s="14">
        <f t="shared" si="6"/>
        <v>957681</v>
      </c>
      <c r="D565" s="15">
        <f t="shared" si="5"/>
        <v>962928</v>
      </c>
      <c r="E565" s="24">
        <f t="shared" si="4"/>
        <v>1113699</v>
      </c>
      <c r="F565" s="17">
        <f t="shared" si="7"/>
        <v>1915363</v>
      </c>
      <c r="G565" s="18">
        <f t="shared" si="8"/>
        <v>957681</v>
      </c>
      <c r="H565" s="23">
        <f t="shared" si="2"/>
        <v>492395</v>
      </c>
      <c r="I565" s="20">
        <f t="shared" si="3"/>
        <v>492395</v>
      </c>
    </row>
    <row r="566" ht="15.0" customHeight="1">
      <c r="A566" s="21">
        <f t="shared" si="1"/>
        <v>564</v>
      </c>
      <c r="B566" s="13">
        <f t="shared" si="9"/>
        <v>1915896</v>
      </c>
      <c r="C566" s="14">
        <f t="shared" si="6"/>
        <v>957948</v>
      </c>
      <c r="D566" s="15">
        <f t="shared" si="5"/>
        <v>963185</v>
      </c>
      <c r="E566" s="24">
        <f t="shared" si="4"/>
        <v>1113955</v>
      </c>
      <c r="F566" s="17">
        <f t="shared" si="7"/>
        <v>1915896</v>
      </c>
      <c r="G566" s="18">
        <f t="shared" si="8"/>
        <v>957948</v>
      </c>
      <c r="H566" s="23">
        <f t="shared" si="2"/>
        <v>492507</v>
      </c>
      <c r="I566" s="20">
        <f t="shared" si="3"/>
        <v>492507</v>
      </c>
    </row>
    <row r="567" ht="15.0" customHeight="1">
      <c r="A567" s="21">
        <f t="shared" si="1"/>
        <v>565</v>
      </c>
      <c r="B567" s="13">
        <f t="shared" si="9"/>
        <v>1916429</v>
      </c>
      <c r="C567" s="14">
        <f t="shared" si="6"/>
        <v>958214</v>
      </c>
      <c r="D567" s="15">
        <f t="shared" si="5"/>
        <v>963442</v>
      </c>
      <c r="E567" s="24">
        <f t="shared" si="4"/>
        <v>1114210</v>
      </c>
      <c r="F567" s="17">
        <f t="shared" si="7"/>
        <v>1916429</v>
      </c>
      <c r="G567" s="18">
        <f t="shared" si="8"/>
        <v>958214</v>
      </c>
      <c r="H567" s="23">
        <f t="shared" si="2"/>
        <v>492619</v>
      </c>
      <c r="I567" s="20">
        <f t="shared" si="3"/>
        <v>492619</v>
      </c>
    </row>
    <row r="568" ht="15.0" customHeight="1">
      <c r="A568" s="21">
        <f t="shared" si="1"/>
        <v>566</v>
      </c>
      <c r="B568" s="13">
        <f t="shared" si="9"/>
        <v>1916961</v>
      </c>
      <c r="C568" s="14">
        <f t="shared" si="6"/>
        <v>958480</v>
      </c>
      <c r="D568" s="15">
        <f t="shared" si="5"/>
        <v>963699</v>
      </c>
      <c r="E568" s="24">
        <f t="shared" si="4"/>
        <v>1114465</v>
      </c>
      <c r="F568" s="17">
        <f t="shared" si="7"/>
        <v>1916961</v>
      </c>
      <c r="G568" s="18">
        <f t="shared" si="8"/>
        <v>958480</v>
      </c>
      <c r="H568" s="23">
        <f t="shared" si="2"/>
        <v>492731</v>
      </c>
      <c r="I568" s="20">
        <f t="shared" si="3"/>
        <v>492731</v>
      </c>
    </row>
    <row r="569" ht="15.0" customHeight="1">
      <c r="A569" s="21">
        <f t="shared" si="1"/>
        <v>567</v>
      </c>
      <c r="B569" s="13">
        <f t="shared" si="9"/>
        <v>1917492</v>
      </c>
      <c r="C569" s="14">
        <f t="shared" si="6"/>
        <v>958746</v>
      </c>
      <c r="D569" s="15">
        <f t="shared" si="5"/>
        <v>963955</v>
      </c>
      <c r="E569" s="24">
        <f t="shared" si="4"/>
        <v>1114720</v>
      </c>
      <c r="F569" s="17">
        <f t="shared" si="7"/>
        <v>1917492</v>
      </c>
      <c r="G569" s="18">
        <f t="shared" si="8"/>
        <v>958746</v>
      </c>
      <c r="H569" s="23">
        <f t="shared" si="2"/>
        <v>492843</v>
      </c>
      <c r="I569" s="20">
        <f t="shared" si="3"/>
        <v>492843</v>
      </c>
    </row>
    <row r="570" ht="15.0" customHeight="1">
      <c r="A570" s="21">
        <f t="shared" si="1"/>
        <v>568</v>
      </c>
      <c r="B570" s="13">
        <f t="shared" si="9"/>
        <v>1918022</v>
      </c>
      <c r="C570" s="14">
        <f t="shared" si="6"/>
        <v>959011</v>
      </c>
      <c r="D570" s="15">
        <f t="shared" si="5"/>
        <v>964210</v>
      </c>
      <c r="E570" s="24">
        <f t="shared" si="4"/>
        <v>1114974</v>
      </c>
      <c r="F570" s="17">
        <f t="shared" si="7"/>
        <v>1918022</v>
      </c>
      <c r="G570" s="18">
        <f t="shared" si="8"/>
        <v>959011</v>
      </c>
      <c r="H570" s="23">
        <f t="shared" si="2"/>
        <v>492954</v>
      </c>
      <c r="I570" s="20">
        <f t="shared" si="3"/>
        <v>492954</v>
      </c>
    </row>
    <row r="571" ht="15.0" customHeight="1">
      <c r="A571" s="21">
        <f t="shared" si="1"/>
        <v>569</v>
      </c>
      <c r="B571" s="13">
        <f t="shared" si="9"/>
        <v>1918551</v>
      </c>
      <c r="C571" s="14">
        <f t="shared" si="6"/>
        <v>959275</v>
      </c>
      <c r="D571" s="15">
        <f t="shared" si="5"/>
        <v>964465</v>
      </c>
      <c r="E571" s="24">
        <f t="shared" si="4"/>
        <v>1115228</v>
      </c>
      <c r="F571" s="17">
        <f t="shared" si="7"/>
        <v>1918551</v>
      </c>
      <c r="G571" s="18">
        <f t="shared" si="8"/>
        <v>959275</v>
      </c>
      <c r="H571" s="23">
        <f t="shared" si="2"/>
        <v>493065</v>
      </c>
      <c r="I571" s="20">
        <f t="shared" si="3"/>
        <v>493065</v>
      </c>
    </row>
    <row r="572" ht="15.0" customHeight="1">
      <c r="A572" s="21">
        <f t="shared" si="1"/>
        <v>570</v>
      </c>
      <c r="B572" s="13">
        <f t="shared" si="9"/>
        <v>1919079</v>
      </c>
      <c r="C572" s="14">
        <f t="shared" si="6"/>
        <v>959539</v>
      </c>
      <c r="D572" s="15">
        <f t="shared" si="5"/>
        <v>964720</v>
      </c>
      <c r="E572" s="24">
        <f t="shared" si="4"/>
        <v>1115481</v>
      </c>
      <c r="F572" s="17">
        <f t="shared" si="7"/>
        <v>1919079</v>
      </c>
      <c r="G572" s="18">
        <f t="shared" si="8"/>
        <v>959539</v>
      </c>
      <c r="H572" s="23">
        <f t="shared" si="2"/>
        <v>493176</v>
      </c>
      <c r="I572" s="20">
        <f t="shared" si="3"/>
        <v>493176</v>
      </c>
    </row>
    <row r="573" ht="15.0" customHeight="1">
      <c r="A573" s="21">
        <f t="shared" si="1"/>
        <v>571</v>
      </c>
      <c r="B573" s="13">
        <f t="shared" si="9"/>
        <v>1919606</v>
      </c>
      <c r="C573" s="14">
        <f t="shared" si="6"/>
        <v>959803</v>
      </c>
      <c r="D573" s="15">
        <f t="shared" si="5"/>
        <v>964974</v>
      </c>
      <c r="E573" s="24">
        <f t="shared" si="4"/>
        <v>1115734</v>
      </c>
      <c r="F573" s="17">
        <f t="shared" si="7"/>
        <v>1919606</v>
      </c>
      <c r="G573" s="18">
        <f t="shared" si="8"/>
        <v>959803</v>
      </c>
      <c r="H573" s="23">
        <f t="shared" si="2"/>
        <v>493287</v>
      </c>
      <c r="I573" s="20">
        <f t="shared" si="3"/>
        <v>493287</v>
      </c>
    </row>
    <row r="574" ht="15.0" customHeight="1">
      <c r="A574" s="21">
        <f t="shared" si="1"/>
        <v>572</v>
      </c>
      <c r="B574" s="13">
        <f t="shared" si="9"/>
        <v>1920132</v>
      </c>
      <c r="C574" s="14">
        <f t="shared" si="6"/>
        <v>960066</v>
      </c>
      <c r="D574" s="15">
        <f t="shared" si="5"/>
        <v>965228</v>
      </c>
      <c r="E574" s="24">
        <f t="shared" si="4"/>
        <v>1115987</v>
      </c>
      <c r="F574" s="17">
        <f t="shared" si="7"/>
        <v>1920132</v>
      </c>
      <c r="G574" s="18">
        <f t="shared" si="8"/>
        <v>960066</v>
      </c>
      <c r="H574" s="23">
        <f t="shared" si="2"/>
        <v>493398</v>
      </c>
      <c r="I574" s="20">
        <f t="shared" si="3"/>
        <v>493398</v>
      </c>
    </row>
    <row r="575" ht="15.0" customHeight="1">
      <c r="A575" s="21">
        <f t="shared" si="1"/>
        <v>573</v>
      </c>
      <c r="B575" s="13">
        <f t="shared" si="9"/>
        <v>1920657</v>
      </c>
      <c r="C575" s="14">
        <f t="shared" si="6"/>
        <v>960328</v>
      </c>
      <c r="D575" s="15">
        <f t="shared" si="5"/>
        <v>965481</v>
      </c>
      <c r="E575" s="24">
        <f t="shared" si="4"/>
        <v>1116239</v>
      </c>
      <c r="F575" s="17">
        <f t="shared" si="7"/>
        <v>1920657</v>
      </c>
      <c r="G575" s="18">
        <f t="shared" si="8"/>
        <v>960328</v>
      </c>
      <c r="H575" s="23">
        <f t="shared" si="2"/>
        <v>493508</v>
      </c>
      <c r="I575" s="20">
        <f t="shared" si="3"/>
        <v>493508</v>
      </c>
    </row>
    <row r="576" ht="15.0" customHeight="1">
      <c r="A576" s="21">
        <f t="shared" si="1"/>
        <v>574</v>
      </c>
      <c r="B576" s="13">
        <f t="shared" si="9"/>
        <v>1921181</v>
      </c>
      <c r="C576" s="14">
        <f t="shared" si="6"/>
        <v>960590</v>
      </c>
      <c r="D576" s="15">
        <f t="shared" si="5"/>
        <v>965734</v>
      </c>
      <c r="E576" s="24">
        <f t="shared" si="4"/>
        <v>1116490</v>
      </c>
      <c r="F576" s="17">
        <f t="shared" si="7"/>
        <v>1921181</v>
      </c>
      <c r="G576" s="18">
        <f t="shared" si="8"/>
        <v>960590</v>
      </c>
      <c r="H576" s="23">
        <f t="shared" si="2"/>
        <v>493619</v>
      </c>
      <c r="I576" s="20">
        <f t="shared" si="3"/>
        <v>493619</v>
      </c>
    </row>
    <row r="577" ht="15.0" customHeight="1">
      <c r="A577" s="21">
        <f t="shared" si="1"/>
        <v>575</v>
      </c>
      <c r="B577" s="13">
        <f t="shared" si="9"/>
        <v>1921704</v>
      </c>
      <c r="C577" s="14">
        <f t="shared" si="6"/>
        <v>960852</v>
      </c>
      <c r="D577" s="15">
        <f t="shared" si="5"/>
        <v>965987</v>
      </c>
      <c r="E577" s="24">
        <f t="shared" si="4"/>
        <v>1116741</v>
      </c>
      <c r="F577" s="17">
        <f t="shared" si="7"/>
        <v>1921704</v>
      </c>
      <c r="G577" s="18">
        <f t="shared" si="8"/>
        <v>960852</v>
      </c>
      <c r="H577" s="23">
        <f t="shared" si="2"/>
        <v>493729</v>
      </c>
      <c r="I577" s="20">
        <f t="shared" si="3"/>
        <v>493729</v>
      </c>
    </row>
    <row r="578" ht="15.0" customHeight="1">
      <c r="A578" s="21">
        <f t="shared" si="1"/>
        <v>576</v>
      </c>
      <c r="B578" s="13">
        <f t="shared" si="9"/>
        <v>1922227</v>
      </c>
      <c r="C578" s="14">
        <f t="shared" si="6"/>
        <v>961113</v>
      </c>
      <c r="D578" s="15">
        <f t="shared" si="5"/>
        <v>966239</v>
      </c>
      <c r="E578" s="24">
        <f t="shared" si="4"/>
        <v>1116992</v>
      </c>
      <c r="F578" s="17">
        <f t="shared" si="7"/>
        <v>1922227</v>
      </c>
      <c r="G578" s="18">
        <f t="shared" si="8"/>
        <v>961113</v>
      </c>
      <c r="H578" s="23">
        <f t="shared" si="2"/>
        <v>493838</v>
      </c>
      <c r="I578" s="20">
        <f t="shared" si="3"/>
        <v>493838</v>
      </c>
    </row>
    <row r="579" ht="15.0" customHeight="1">
      <c r="A579" s="21">
        <f t="shared" si="1"/>
        <v>577</v>
      </c>
      <c r="B579" s="13">
        <f t="shared" si="9"/>
        <v>1922748</v>
      </c>
      <c r="C579" s="14">
        <f t="shared" si="6"/>
        <v>961374</v>
      </c>
      <c r="D579" s="15">
        <f t="shared" si="5"/>
        <v>966490</v>
      </c>
      <c r="E579" s="24">
        <f t="shared" si="4"/>
        <v>1117242</v>
      </c>
      <c r="F579" s="17">
        <f t="shared" si="7"/>
        <v>1922748</v>
      </c>
      <c r="G579" s="18">
        <f t="shared" si="8"/>
        <v>961374</v>
      </c>
      <c r="H579" s="23">
        <f t="shared" si="2"/>
        <v>493948</v>
      </c>
      <c r="I579" s="20">
        <f t="shared" si="3"/>
        <v>493948</v>
      </c>
    </row>
    <row r="580" ht="15.0" customHeight="1">
      <c r="A580" s="21">
        <f t="shared" si="1"/>
        <v>578</v>
      </c>
      <c r="B580" s="13">
        <f t="shared" si="9"/>
        <v>1923268</v>
      </c>
      <c r="C580" s="14">
        <f t="shared" si="6"/>
        <v>961634</v>
      </c>
      <c r="D580" s="15">
        <f t="shared" si="5"/>
        <v>966741</v>
      </c>
      <c r="E580" s="24">
        <f t="shared" si="4"/>
        <v>1117492</v>
      </c>
      <c r="F580" s="17">
        <f t="shared" si="7"/>
        <v>1923268</v>
      </c>
      <c r="G580" s="18">
        <f t="shared" si="8"/>
        <v>961634</v>
      </c>
      <c r="H580" s="23">
        <f t="shared" si="2"/>
        <v>494058</v>
      </c>
      <c r="I580" s="20">
        <f t="shared" si="3"/>
        <v>494058</v>
      </c>
    </row>
    <row r="581" ht="15.0" customHeight="1">
      <c r="A581" s="21">
        <f t="shared" si="1"/>
        <v>579</v>
      </c>
      <c r="B581" s="13">
        <f t="shared" si="9"/>
        <v>1923788</v>
      </c>
      <c r="C581" s="14">
        <f t="shared" si="6"/>
        <v>961894</v>
      </c>
      <c r="D581" s="15">
        <f t="shared" si="5"/>
        <v>966992</v>
      </c>
      <c r="E581" s="24">
        <f t="shared" si="4"/>
        <v>1117741</v>
      </c>
      <c r="F581" s="17">
        <f t="shared" si="7"/>
        <v>1923788</v>
      </c>
      <c r="G581" s="18">
        <f t="shared" si="8"/>
        <v>961894</v>
      </c>
      <c r="H581" s="23">
        <f t="shared" si="2"/>
        <v>494167</v>
      </c>
      <c r="I581" s="20">
        <f t="shared" si="3"/>
        <v>494167</v>
      </c>
    </row>
    <row r="582" ht="15.0" customHeight="1">
      <c r="A582" s="21">
        <f t="shared" si="1"/>
        <v>580</v>
      </c>
      <c r="B582" s="13">
        <f t="shared" si="9"/>
        <v>1924306</v>
      </c>
      <c r="C582" s="14">
        <f t="shared" si="6"/>
        <v>962153</v>
      </c>
      <c r="D582" s="15">
        <f t="shared" si="5"/>
        <v>967242</v>
      </c>
      <c r="E582" s="24">
        <f t="shared" si="4"/>
        <v>1117990</v>
      </c>
      <c r="F582" s="17">
        <f t="shared" si="7"/>
        <v>1924306</v>
      </c>
      <c r="G582" s="18">
        <f t="shared" si="8"/>
        <v>962153</v>
      </c>
      <c r="H582" s="23">
        <f t="shared" si="2"/>
        <v>494276</v>
      </c>
      <c r="I582" s="20">
        <f t="shared" si="3"/>
        <v>494276</v>
      </c>
    </row>
    <row r="583" ht="15.0" customHeight="1">
      <c r="A583" s="21">
        <f t="shared" si="1"/>
        <v>581</v>
      </c>
      <c r="B583" s="13">
        <f t="shared" si="9"/>
        <v>1924824</v>
      </c>
      <c r="C583" s="14">
        <f t="shared" si="6"/>
        <v>962412</v>
      </c>
      <c r="D583" s="15">
        <f t="shared" si="5"/>
        <v>967492</v>
      </c>
      <c r="E583" s="24">
        <f t="shared" si="4"/>
        <v>1118239</v>
      </c>
      <c r="F583" s="17">
        <f t="shared" si="7"/>
        <v>1924824</v>
      </c>
      <c r="G583" s="18">
        <f t="shared" si="8"/>
        <v>962412</v>
      </c>
      <c r="H583" s="23">
        <f t="shared" si="2"/>
        <v>494385</v>
      </c>
      <c r="I583" s="20">
        <f t="shared" si="3"/>
        <v>494385</v>
      </c>
    </row>
    <row r="584" ht="15.0" customHeight="1">
      <c r="A584" s="21">
        <f t="shared" si="1"/>
        <v>582</v>
      </c>
      <c r="B584" s="13">
        <f t="shared" si="9"/>
        <v>1925340</v>
      </c>
      <c r="C584" s="14">
        <f t="shared" si="6"/>
        <v>962670</v>
      </c>
      <c r="D584" s="15">
        <f t="shared" si="5"/>
        <v>967741</v>
      </c>
      <c r="E584" s="24">
        <f t="shared" si="4"/>
        <v>1118487</v>
      </c>
      <c r="F584" s="17">
        <f t="shared" si="7"/>
        <v>1925340</v>
      </c>
      <c r="G584" s="18">
        <f t="shared" si="8"/>
        <v>962670</v>
      </c>
      <c r="H584" s="23">
        <f t="shared" si="2"/>
        <v>494494</v>
      </c>
      <c r="I584" s="20">
        <f t="shared" si="3"/>
        <v>494494</v>
      </c>
    </row>
    <row r="585" ht="15.0" customHeight="1">
      <c r="A585" s="21">
        <f t="shared" si="1"/>
        <v>583</v>
      </c>
      <c r="B585" s="13">
        <f t="shared" si="9"/>
        <v>1925856</v>
      </c>
      <c r="C585" s="14">
        <f t="shared" si="6"/>
        <v>962928</v>
      </c>
      <c r="D585" s="15">
        <f t="shared" si="5"/>
        <v>967990</v>
      </c>
      <c r="E585" s="24">
        <f t="shared" si="4"/>
        <v>1118735</v>
      </c>
      <c r="F585" s="17">
        <f t="shared" si="7"/>
        <v>1925856</v>
      </c>
      <c r="G585" s="18">
        <f t="shared" si="8"/>
        <v>962928</v>
      </c>
      <c r="H585" s="23">
        <f t="shared" si="2"/>
        <v>494602</v>
      </c>
      <c r="I585" s="20">
        <f t="shared" si="3"/>
        <v>494602</v>
      </c>
    </row>
    <row r="586" ht="15.0" customHeight="1">
      <c r="A586" s="21">
        <f t="shared" si="1"/>
        <v>584</v>
      </c>
      <c r="B586" s="13">
        <f t="shared" si="9"/>
        <v>1926371</v>
      </c>
      <c r="C586" s="14">
        <f t="shared" si="6"/>
        <v>963185</v>
      </c>
      <c r="D586" s="15">
        <f t="shared" si="5"/>
        <v>968239</v>
      </c>
      <c r="E586" s="24">
        <f t="shared" si="4"/>
        <v>1118982</v>
      </c>
      <c r="F586" s="17">
        <f t="shared" si="7"/>
        <v>1926371</v>
      </c>
      <c r="G586" s="18">
        <f t="shared" si="8"/>
        <v>963185</v>
      </c>
      <c r="H586" s="23">
        <f t="shared" si="2"/>
        <v>494711</v>
      </c>
      <c r="I586" s="20">
        <f t="shared" si="3"/>
        <v>494711</v>
      </c>
    </row>
    <row r="587" ht="15.0" customHeight="1">
      <c r="A587" s="21">
        <f t="shared" si="1"/>
        <v>585</v>
      </c>
      <c r="B587" s="13">
        <f t="shared" si="9"/>
        <v>1926885</v>
      </c>
      <c r="C587" s="14">
        <f t="shared" si="6"/>
        <v>963442</v>
      </c>
      <c r="D587" s="15">
        <f t="shared" si="5"/>
        <v>968487</v>
      </c>
      <c r="E587" s="24">
        <f t="shared" si="4"/>
        <v>1119229</v>
      </c>
      <c r="F587" s="17">
        <f t="shared" si="7"/>
        <v>1926885</v>
      </c>
      <c r="G587" s="18">
        <f t="shared" si="8"/>
        <v>963442</v>
      </c>
      <c r="H587" s="23">
        <f t="shared" si="2"/>
        <v>494819</v>
      </c>
      <c r="I587" s="20">
        <f t="shared" si="3"/>
        <v>494819</v>
      </c>
    </row>
    <row r="588" ht="15.0" customHeight="1">
      <c r="A588" s="21">
        <f t="shared" si="1"/>
        <v>586</v>
      </c>
      <c r="B588" s="13">
        <f t="shared" si="9"/>
        <v>1927398</v>
      </c>
      <c r="C588" s="14">
        <f t="shared" si="6"/>
        <v>963699</v>
      </c>
      <c r="D588" s="15">
        <f t="shared" si="5"/>
        <v>968735</v>
      </c>
      <c r="E588" s="24">
        <f t="shared" si="4"/>
        <v>1119475</v>
      </c>
      <c r="F588" s="17">
        <f t="shared" si="7"/>
        <v>1927398</v>
      </c>
      <c r="G588" s="18">
        <f t="shared" si="8"/>
        <v>963699</v>
      </c>
      <c r="H588" s="23">
        <f t="shared" si="2"/>
        <v>494927</v>
      </c>
      <c r="I588" s="20">
        <f t="shared" si="3"/>
        <v>494927</v>
      </c>
    </row>
    <row r="589" ht="15.0" customHeight="1">
      <c r="A589" s="21">
        <f t="shared" si="1"/>
        <v>587</v>
      </c>
      <c r="B589" s="13">
        <f t="shared" si="9"/>
        <v>1927910</v>
      </c>
      <c r="C589" s="14">
        <f t="shared" si="6"/>
        <v>963955</v>
      </c>
      <c r="D589" s="15">
        <f t="shared" si="5"/>
        <v>968982</v>
      </c>
      <c r="E589" s="24">
        <f t="shared" si="4"/>
        <v>1119721</v>
      </c>
      <c r="F589" s="17">
        <f t="shared" si="7"/>
        <v>1927910</v>
      </c>
      <c r="G589" s="18">
        <f t="shared" si="8"/>
        <v>963955</v>
      </c>
      <c r="H589" s="23">
        <f t="shared" si="2"/>
        <v>495034</v>
      </c>
      <c r="I589" s="20">
        <f t="shared" si="3"/>
        <v>495034</v>
      </c>
    </row>
    <row r="590" ht="15.0" customHeight="1">
      <c r="A590" s="21">
        <f t="shared" si="1"/>
        <v>588</v>
      </c>
      <c r="B590" s="13">
        <f t="shared" si="9"/>
        <v>1928421</v>
      </c>
      <c r="C590" s="14">
        <f t="shared" si="6"/>
        <v>964210</v>
      </c>
      <c r="D590" s="15">
        <f t="shared" si="5"/>
        <v>969229</v>
      </c>
      <c r="E590" s="24">
        <f t="shared" si="4"/>
        <v>1119967</v>
      </c>
      <c r="F590" s="17">
        <f t="shared" si="7"/>
        <v>1928421</v>
      </c>
      <c r="G590" s="18">
        <f t="shared" si="8"/>
        <v>964210</v>
      </c>
      <c r="H590" s="23">
        <f t="shared" si="2"/>
        <v>495142</v>
      </c>
      <c r="I590" s="20">
        <f t="shared" si="3"/>
        <v>495142</v>
      </c>
    </row>
    <row r="591" ht="15.0" customHeight="1">
      <c r="A591" s="21">
        <f t="shared" si="1"/>
        <v>589</v>
      </c>
      <c r="B591" s="13">
        <f t="shared" si="9"/>
        <v>1928931</v>
      </c>
      <c r="C591" s="14">
        <f t="shared" si="6"/>
        <v>964465</v>
      </c>
      <c r="D591" s="15">
        <f t="shared" si="5"/>
        <v>969475</v>
      </c>
      <c r="E591" s="24">
        <f t="shared" si="4"/>
        <v>1120212</v>
      </c>
      <c r="F591" s="17">
        <f t="shared" si="7"/>
        <v>1928931</v>
      </c>
      <c r="G591" s="18">
        <f t="shared" si="8"/>
        <v>964465</v>
      </c>
      <c r="H591" s="23">
        <f t="shared" si="2"/>
        <v>495249</v>
      </c>
      <c r="I591" s="20">
        <f t="shared" si="3"/>
        <v>495249</v>
      </c>
    </row>
    <row r="592" ht="15.0" customHeight="1">
      <c r="A592" s="21">
        <f t="shared" si="1"/>
        <v>590</v>
      </c>
      <c r="B592" s="13">
        <f t="shared" si="9"/>
        <v>1929440</v>
      </c>
      <c r="C592" s="14">
        <f t="shared" si="6"/>
        <v>964720</v>
      </c>
      <c r="D592" s="15">
        <f t="shared" si="5"/>
        <v>969721</v>
      </c>
      <c r="E592" s="24">
        <f t="shared" si="4"/>
        <v>1120457</v>
      </c>
      <c r="F592" s="17">
        <f t="shared" si="7"/>
        <v>1929440</v>
      </c>
      <c r="G592" s="18">
        <f t="shared" si="8"/>
        <v>964720</v>
      </c>
      <c r="H592" s="23">
        <f t="shared" si="2"/>
        <v>495357</v>
      </c>
      <c r="I592" s="20">
        <f t="shared" si="3"/>
        <v>495357</v>
      </c>
    </row>
    <row r="593" ht="15.0" customHeight="1">
      <c r="A593" s="21">
        <f t="shared" si="1"/>
        <v>591</v>
      </c>
      <c r="B593" s="13">
        <f t="shared" si="9"/>
        <v>1929949</v>
      </c>
      <c r="C593" s="14">
        <f t="shared" si="6"/>
        <v>964974</v>
      </c>
      <c r="D593" s="15">
        <f t="shared" si="5"/>
        <v>969967</v>
      </c>
      <c r="E593" s="24">
        <f t="shared" si="4"/>
        <v>1120701</v>
      </c>
      <c r="F593" s="17">
        <f t="shared" si="7"/>
        <v>1929949</v>
      </c>
      <c r="G593" s="18">
        <f t="shared" si="8"/>
        <v>964974</v>
      </c>
      <c r="H593" s="23">
        <f t="shared" si="2"/>
        <v>495464</v>
      </c>
      <c r="I593" s="20">
        <f t="shared" si="3"/>
        <v>495464</v>
      </c>
    </row>
    <row r="594" ht="15.0" customHeight="1">
      <c r="A594" s="21">
        <f t="shared" si="1"/>
        <v>592</v>
      </c>
      <c r="B594" s="13">
        <f t="shared" si="9"/>
        <v>1930456</v>
      </c>
      <c r="C594" s="14">
        <f t="shared" si="6"/>
        <v>965228</v>
      </c>
      <c r="D594" s="15">
        <f t="shared" si="5"/>
        <v>970212</v>
      </c>
      <c r="E594" s="24">
        <f t="shared" si="4"/>
        <v>1120945</v>
      </c>
      <c r="F594" s="17">
        <f t="shared" si="7"/>
        <v>1930456</v>
      </c>
      <c r="G594" s="18">
        <f t="shared" si="8"/>
        <v>965228</v>
      </c>
      <c r="H594" s="23">
        <f t="shared" si="2"/>
        <v>495571</v>
      </c>
      <c r="I594" s="20">
        <f t="shared" si="3"/>
        <v>495571</v>
      </c>
    </row>
    <row r="595" ht="15.0" customHeight="1">
      <c r="A595" s="21">
        <f t="shared" si="1"/>
        <v>593</v>
      </c>
      <c r="B595" s="13">
        <f t="shared" si="9"/>
        <v>1930963</v>
      </c>
      <c r="C595" s="14">
        <f t="shared" si="6"/>
        <v>965481</v>
      </c>
      <c r="D595" s="15">
        <f t="shared" si="5"/>
        <v>970457</v>
      </c>
      <c r="E595" s="24">
        <f t="shared" si="4"/>
        <v>1121188</v>
      </c>
      <c r="F595" s="17">
        <f t="shared" si="7"/>
        <v>1930963</v>
      </c>
      <c r="G595" s="18">
        <f t="shared" si="8"/>
        <v>965481</v>
      </c>
      <c r="H595" s="23">
        <f t="shared" si="2"/>
        <v>495677</v>
      </c>
      <c r="I595" s="20">
        <f t="shared" si="3"/>
        <v>495677</v>
      </c>
    </row>
    <row r="596" ht="15.0" customHeight="1">
      <c r="A596" s="21">
        <f t="shared" si="1"/>
        <v>594</v>
      </c>
      <c r="B596" s="13">
        <f t="shared" si="9"/>
        <v>1931469</v>
      </c>
      <c r="C596" s="14">
        <f t="shared" si="6"/>
        <v>965734</v>
      </c>
      <c r="D596" s="15">
        <f t="shared" si="5"/>
        <v>970701</v>
      </c>
      <c r="E596" s="24">
        <f t="shared" si="4"/>
        <v>1121431</v>
      </c>
      <c r="F596" s="17">
        <f t="shared" si="7"/>
        <v>1931469</v>
      </c>
      <c r="G596" s="18">
        <f t="shared" si="8"/>
        <v>965734</v>
      </c>
      <c r="H596" s="23">
        <f t="shared" si="2"/>
        <v>495784</v>
      </c>
      <c r="I596" s="20">
        <f t="shared" si="3"/>
        <v>495784</v>
      </c>
    </row>
    <row r="597" ht="15.0" customHeight="1">
      <c r="A597" s="21">
        <f t="shared" si="1"/>
        <v>595</v>
      </c>
      <c r="B597" s="13">
        <f t="shared" si="9"/>
        <v>1931974</v>
      </c>
      <c r="C597" s="14">
        <f t="shared" si="6"/>
        <v>965987</v>
      </c>
      <c r="D597" s="15">
        <f t="shared" si="5"/>
        <v>970945</v>
      </c>
      <c r="E597" s="24">
        <f t="shared" si="4"/>
        <v>1121674</v>
      </c>
      <c r="F597" s="17">
        <f t="shared" si="7"/>
        <v>1931974</v>
      </c>
      <c r="G597" s="18">
        <f t="shared" si="8"/>
        <v>965987</v>
      </c>
      <c r="H597" s="23">
        <f t="shared" si="2"/>
        <v>495890</v>
      </c>
      <c r="I597" s="20">
        <f t="shared" si="3"/>
        <v>495890</v>
      </c>
    </row>
    <row r="598" ht="15.0" customHeight="1">
      <c r="A598" s="21">
        <f t="shared" si="1"/>
        <v>596</v>
      </c>
      <c r="B598" s="13">
        <f t="shared" si="9"/>
        <v>1932478</v>
      </c>
      <c r="C598" s="14">
        <f t="shared" si="6"/>
        <v>966239</v>
      </c>
      <c r="D598" s="15">
        <f t="shared" si="5"/>
        <v>971188</v>
      </c>
      <c r="E598" s="24">
        <f t="shared" si="4"/>
        <v>1121916</v>
      </c>
      <c r="F598" s="17">
        <f t="shared" si="7"/>
        <v>1932478</v>
      </c>
      <c r="G598" s="18">
        <f t="shared" si="8"/>
        <v>966239</v>
      </c>
      <c r="H598" s="23">
        <f t="shared" si="2"/>
        <v>495996</v>
      </c>
      <c r="I598" s="20">
        <f t="shared" si="3"/>
        <v>495996</v>
      </c>
    </row>
    <row r="599" ht="15.0" customHeight="1">
      <c r="A599" s="21">
        <f t="shared" si="1"/>
        <v>597</v>
      </c>
      <c r="B599" s="13">
        <f t="shared" si="9"/>
        <v>1932981</v>
      </c>
      <c r="C599" s="14">
        <f t="shared" si="6"/>
        <v>966490</v>
      </c>
      <c r="D599" s="15">
        <f t="shared" si="5"/>
        <v>971431</v>
      </c>
      <c r="E599" s="24">
        <f t="shared" si="4"/>
        <v>1122158</v>
      </c>
      <c r="F599" s="17">
        <f t="shared" si="7"/>
        <v>1932981</v>
      </c>
      <c r="G599" s="18">
        <f t="shared" si="8"/>
        <v>966490</v>
      </c>
      <c r="H599" s="23">
        <f t="shared" si="2"/>
        <v>496102</v>
      </c>
      <c r="I599" s="20">
        <f t="shared" si="3"/>
        <v>496102</v>
      </c>
    </row>
    <row r="600" ht="15.0" customHeight="1">
      <c r="A600" s="21">
        <f t="shared" si="1"/>
        <v>598</v>
      </c>
      <c r="B600" s="13">
        <f t="shared" si="9"/>
        <v>1933483</v>
      </c>
      <c r="C600" s="14">
        <f t="shared" si="6"/>
        <v>966741</v>
      </c>
      <c r="D600" s="15">
        <f t="shared" si="5"/>
        <v>971674</v>
      </c>
      <c r="E600" s="24">
        <f t="shared" si="4"/>
        <v>1122400</v>
      </c>
      <c r="F600" s="17">
        <f t="shared" si="7"/>
        <v>1933483</v>
      </c>
      <c r="G600" s="18">
        <f t="shared" si="8"/>
        <v>966741</v>
      </c>
      <c r="H600" s="23">
        <f t="shared" si="2"/>
        <v>496208</v>
      </c>
      <c r="I600" s="20">
        <f t="shared" si="3"/>
        <v>496208</v>
      </c>
    </row>
    <row r="601" ht="15.0" customHeight="1">
      <c r="A601" s="21">
        <f t="shared" si="1"/>
        <v>599</v>
      </c>
      <c r="B601" s="13">
        <f t="shared" si="9"/>
        <v>1933985</v>
      </c>
      <c r="C601" s="14">
        <f t="shared" si="6"/>
        <v>966992</v>
      </c>
      <c r="D601" s="15">
        <f t="shared" si="5"/>
        <v>971916</v>
      </c>
      <c r="E601" s="24">
        <f t="shared" si="4"/>
        <v>1122641</v>
      </c>
      <c r="F601" s="17">
        <f t="shared" si="7"/>
        <v>1933985</v>
      </c>
      <c r="G601" s="18">
        <f t="shared" si="8"/>
        <v>966992</v>
      </c>
      <c r="H601" s="23">
        <f t="shared" si="2"/>
        <v>496313</v>
      </c>
      <c r="I601" s="20">
        <f t="shared" si="3"/>
        <v>496313</v>
      </c>
    </row>
    <row r="602" ht="15.0" customHeight="1">
      <c r="A602" s="21">
        <f t="shared" si="1"/>
        <v>600</v>
      </c>
      <c r="B602" s="13">
        <f t="shared" si="9"/>
        <v>1934485</v>
      </c>
      <c r="C602" s="14">
        <f t="shared" si="6"/>
        <v>967242</v>
      </c>
      <c r="D602" s="15">
        <f t="shared" si="5"/>
        <v>972158</v>
      </c>
      <c r="E602" s="24">
        <f t="shared" si="4"/>
        <v>1122881</v>
      </c>
      <c r="F602" s="17">
        <f t="shared" si="7"/>
        <v>1934485</v>
      </c>
      <c r="G602" s="18">
        <f t="shared" si="8"/>
        <v>967242</v>
      </c>
      <c r="H602" s="23">
        <f t="shared" si="2"/>
        <v>496419</v>
      </c>
      <c r="I602" s="20">
        <f t="shared" si="3"/>
        <v>496419</v>
      </c>
    </row>
    <row r="603" ht="15.0" customHeight="1">
      <c r="A603" s="21">
        <f t="shared" si="1"/>
        <v>601</v>
      </c>
      <c r="B603" s="13">
        <f t="shared" si="9"/>
        <v>1934985</v>
      </c>
      <c r="C603" s="14">
        <f t="shared" si="6"/>
        <v>967492</v>
      </c>
      <c r="D603" s="15">
        <f t="shared" si="5"/>
        <v>972400</v>
      </c>
      <c r="E603" s="24">
        <f t="shared" si="4"/>
        <v>1123122</v>
      </c>
      <c r="F603" s="17">
        <f t="shared" si="7"/>
        <v>1934985</v>
      </c>
      <c r="G603" s="18">
        <f t="shared" si="8"/>
        <v>967492</v>
      </c>
      <c r="H603" s="23">
        <f t="shared" si="2"/>
        <v>496524</v>
      </c>
      <c r="I603" s="20">
        <f t="shared" si="3"/>
        <v>496524</v>
      </c>
    </row>
    <row r="604" ht="15.0" customHeight="1">
      <c r="A604" s="21">
        <f t="shared" si="1"/>
        <v>602</v>
      </c>
      <c r="B604" s="13">
        <f t="shared" si="9"/>
        <v>1935483</v>
      </c>
      <c r="C604" s="14">
        <f t="shared" si="6"/>
        <v>967741</v>
      </c>
      <c r="D604" s="15">
        <f t="shared" si="5"/>
        <v>972641</v>
      </c>
      <c r="E604" s="24">
        <f t="shared" si="4"/>
        <v>1123361</v>
      </c>
      <c r="F604" s="17">
        <f t="shared" si="7"/>
        <v>1935483</v>
      </c>
      <c r="G604" s="18">
        <f t="shared" si="8"/>
        <v>967741</v>
      </c>
      <c r="H604" s="23">
        <f t="shared" si="2"/>
        <v>496629</v>
      </c>
      <c r="I604" s="20">
        <f t="shared" si="3"/>
        <v>496629</v>
      </c>
    </row>
    <row r="605" ht="15.0" customHeight="1">
      <c r="A605" s="21">
        <f t="shared" si="1"/>
        <v>603</v>
      </c>
      <c r="B605" s="13">
        <f t="shared" si="9"/>
        <v>1935981</v>
      </c>
      <c r="C605" s="14">
        <f t="shared" si="6"/>
        <v>967990</v>
      </c>
      <c r="D605" s="15">
        <f t="shared" si="5"/>
        <v>972881</v>
      </c>
      <c r="E605" s="24">
        <f t="shared" si="4"/>
        <v>1123601</v>
      </c>
      <c r="F605" s="17">
        <f t="shared" si="7"/>
        <v>1935981</v>
      </c>
      <c r="G605" s="18">
        <f t="shared" si="8"/>
        <v>967990</v>
      </c>
      <c r="H605" s="23">
        <f t="shared" si="2"/>
        <v>496734</v>
      </c>
      <c r="I605" s="20">
        <f t="shared" si="3"/>
        <v>496734</v>
      </c>
    </row>
    <row r="606" ht="15.0" customHeight="1">
      <c r="A606" s="21">
        <f t="shared" si="1"/>
        <v>604</v>
      </c>
      <c r="B606" s="13">
        <f t="shared" si="9"/>
        <v>1936478</v>
      </c>
      <c r="C606" s="14">
        <f t="shared" si="6"/>
        <v>968239</v>
      </c>
      <c r="D606" s="15">
        <f t="shared" si="5"/>
        <v>973122</v>
      </c>
      <c r="E606" s="24">
        <f t="shared" si="4"/>
        <v>1123840</v>
      </c>
      <c r="F606" s="17">
        <f t="shared" si="7"/>
        <v>1936478</v>
      </c>
      <c r="G606" s="18">
        <f t="shared" si="8"/>
        <v>968239</v>
      </c>
      <c r="H606" s="23">
        <f t="shared" si="2"/>
        <v>496839</v>
      </c>
      <c r="I606" s="20">
        <f t="shared" si="3"/>
        <v>496839</v>
      </c>
    </row>
    <row r="607" ht="15.0" customHeight="1">
      <c r="A607" s="21">
        <f t="shared" si="1"/>
        <v>605</v>
      </c>
      <c r="B607" s="13">
        <f t="shared" si="9"/>
        <v>1936975</v>
      </c>
      <c r="C607" s="14">
        <f t="shared" si="6"/>
        <v>968487</v>
      </c>
      <c r="D607" s="15">
        <f t="shared" si="5"/>
        <v>973361</v>
      </c>
      <c r="E607" s="24">
        <f t="shared" si="4"/>
        <v>1124079</v>
      </c>
      <c r="F607" s="17">
        <f t="shared" si="7"/>
        <v>1936975</v>
      </c>
      <c r="G607" s="18">
        <f t="shared" si="8"/>
        <v>968487</v>
      </c>
      <c r="H607" s="23">
        <f t="shared" si="2"/>
        <v>496943</v>
      </c>
      <c r="I607" s="20">
        <f t="shared" si="3"/>
        <v>496943</v>
      </c>
    </row>
    <row r="608" ht="15.0" customHeight="1">
      <c r="A608" s="21">
        <f t="shared" si="1"/>
        <v>606</v>
      </c>
      <c r="B608" s="13">
        <f t="shared" si="9"/>
        <v>1937470</v>
      </c>
      <c r="C608" s="14">
        <f t="shared" si="6"/>
        <v>968735</v>
      </c>
      <c r="D608" s="15">
        <f t="shared" si="5"/>
        <v>973601</v>
      </c>
      <c r="E608" s="24">
        <f t="shared" si="4"/>
        <v>1124317</v>
      </c>
      <c r="F608" s="17">
        <f t="shared" si="7"/>
        <v>1937470</v>
      </c>
      <c r="G608" s="18">
        <f t="shared" si="8"/>
        <v>968735</v>
      </c>
      <c r="H608" s="23">
        <f t="shared" si="2"/>
        <v>497047</v>
      </c>
      <c r="I608" s="20">
        <f t="shared" si="3"/>
        <v>497047</v>
      </c>
    </row>
    <row r="609" ht="15.0" customHeight="1">
      <c r="A609" s="21">
        <f t="shared" si="1"/>
        <v>607</v>
      </c>
      <c r="B609" s="13">
        <f t="shared" si="9"/>
        <v>1937964</v>
      </c>
      <c r="C609" s="14">
        <f t="shared" si="6"/>
        <v>968982</v>
      </c>
      <c r="D609" s="15">
        <f t="shared" si="5"/>
        <v>973840</v>
      </c>
      <c r="E609" s="24">
        <f t="shared" si="4"/>
        <v>1124555</v>
      </c>
      <c r="F609" s="17">
        <f t="shared" si="7"/>
        <v>1937964</v>
      </c>
      <c r="G609" s="18">
        <f t="shared" si="8"/>
        <v>968982</v>
      </c>
      <c r="H609" s="23">
        <f t="shared" si="2"/>
        <v>497152</v>
      </c>
      <c r="I609" s="20">
        <f t="shared" si="3"/>
        <v>497152</v>
      </c>
    </row>
    <row r="610" ht="15.0" customHeight="1">
      <c r="A610" s="21">
        <f t="shared" si="1"/>
        <v>608</v>
      </c>
      <c r="B610" s="13">
        <f t="shared" si="9"/>
        <v>1938458</v>
      </c>
      <c r="C610" s="14">
        <f t="shared" si="6"/>
        <v>969229</v>
      </c>
      <c r="D610" s="15">
        <f t="shared" si="5"/>
        <v>974079</v>
      </c>
      <c r="E610" s="24">
        <f t="shared" si="4"/>
        <v>1124792</v>
      </c>
      <c r="F610" s="17">
        <f t="shared" si="7"/>
        <v>1938458</v>
      </c>
      <c r="G610" s="18">
        <f t="shared" si="8"/>
        <v>969229</v>
      </c>
      <c r="H610" s="23">
        <f t="shared" si="2"/>
        <v>497256</v>
      </c>
      <c r="I610" s="20">
        <f t="shared" si="3"/>
        <v>497256</v>
      </c>
    </row>
    <row r="611" ht="15.0" customHeight="1">
      <c r="A611" s="21">
        <f t="shared" si="1"/>
        <v>609</v>
      </c>
      <c r="B611" s="13">
        <f t="shared" si="9"/>
        <v>1938951</v>
      </c>
      <c r="C611" s="14">
        <f t="shared" si="6"/>
        <v>969475</v>
      </c>
      <c r="D611" s="15">
        <f t="shared" si="5"/>
        <v>974317</v>
      </c>
      <c r="E611" s="24">
        <f t="shared" si="4"/>
        <v>1125029</v>
      </c>
      <c r="F611" s="17">
        <f t="shared" si="7"/>
        <v>1938951</v>
      </c>
      <c r="G611" s="18">
        <f t="shared" si="8"/>
        <v>969475</v>
      </c>
      <c r="H611" s="23">
        <f t="shared" si="2"/>
        <v>497359</v>
      </c>
      <c r="I611" s="20">
        <f t="shared" si="3"/>
        <v>497359</v>
      </c>
    </row>
    <row r="612" ht="15.0" customHeight="1">
      <c r="A612" s="21">
        <f t="shared" si="1"/>
        <v>610</v>
      </c>
      <c r="B612" s="13">
        <f t="shared" si="9"/>
        <v>1939443</v>
      </c>
      <c r="C612" s="14">
        <f t="shared" si="6"/>
        <v>969721</v>
      </c>
      <c r="D612" s="15">
        <f t="shared" si="5"/>
        <v>974555</v>
      </c>
      <c r="E612" s="24">
        <f t="shared" si="4"/>
        <v>1125266</v>
      </c>
      <c r="F612" s="17">
        <f t="shared" si="7"/>
        <v>1939443</v>
      </c>
      <c r="G612" s="18">
        <f t="shared" si="8"/>
        <v>969721</v>
      </c>
      <c r="H612" s="23">
        <f t="shared" si="2"/>
        <v>497463</v>
      </c>
      <c r="I612" s="20">
        <f t="shared" si="3"/>
        <v>497463</v>
      </c>
    </row>
    <row r="613" ht="15.0" customHeight="1">
      <c r="A613" s="21">
        <f t="shared" si="1"/>
        <v>611</v>
      </c>
      <c r="B613" s="13">
        <f t="shared" si="9"/>
        <v>1939934</v>
      </c>
      <c r="C613" s="14">
        <f t="shared" si="6"/>
        <v>969967</v>
      </c>
      <c r="D613" s="15">
        <f t="shared" si="5"/>
        <v>974792</v>
      </c>
      <c r="E613" s="24">
        <f t="shared" si="4"/>
        <v>1125502</v>
      </c>
      <c r="F613" s="17">
        <f t="shared" si="7"/>
        <v>1939934</v>
      </c>
      <c r="G613" s="18">
        <f t="shared" si="8"/>
        <v>969967</v>
      </c>
      <c r="H613" s="23">
        <f t="shared" si="2"/>
        <v>497567</v>
      </c>
      <c r="I613" s="20">
        <f t="shared" si="3"/>
        <v>497567</v>
      </c>
    </row>
    <row r="614" ht="15.0" customHeight="1">
      <c r="A614" s="21">
        <f t="shared" si="1"/>
        <v>612</v>
      </c>
      <c r="B614" s="13">
        <f t="shared" si="9"/>
        <v>1940424</v>
      </c>
      <c r="C614" s="14">
        <f t="shared" si="6"/>
        <v>970212</v>
      </c>
      <c r="D614" s="15">
        <f t="shared" si="5"/>
        <v>975029</v>
      </c>
      <c r="E614" s="24">
        <f t="shared" si="4"/>
        <v>1125738</v>
      </c>
      <c r="F614" s="17">
        <f t="shared" si="7"/>
        <v>1940424</v>
      </c>
      <c r="G614" s="18">
        <f t="shared" si="8"/>
        <v>970212</v>
      </c>
      <c r="H614" s="23">
        <f t="shared" si="2"/>
        <v>497670</v>
      </c>
      <c r="I614" s="20">
        <f t="shared" si="3"/>
        <v>497670</v>
      </c>
    </row>
    <row r="615" ht="15.0" customHeight="1">
      <c r="A615" s="21">
        <f t="shared" si="1"/>
        <v>613</v>
      </c>
      <c r="B615" s="13">
        <f t="shared" si="9"/>
        <v>1940914</v>
      </c>
      <c r="C615" s="14">
        <f t="shared" si="6"/>
        <v>970457</v>
      </c>
      <c r="D615" s="15">
        <f t="shared" si="5"/>
        <v>975266</v>
      </c>
      <c r="E615" s="24">
        <f t="shared" si="4"/>
        <v>1125974</v>
      </c>
      <c r="F615" s="17">
        <f t="shared" si="7"/>
        <v>1940914</v>
      </c>
      <c r="G615" s="18">
        <f t="shared" si="8"/>
        <v>970457</v>
      </c>
      <c r="H615" s="23">
        <f t="shared" si="2"/>
        <v>497773</v>
      </c>
      <c r="I615" s="20">
        <f t="shared" si="3"/>
        <v>497773</v>
      </c>
    </row>
    <row r="616" ht="15.0" customHeight="1">
      <c r="A616" s="21">
        <f t="shared" si="1"/>
        <v>614</v>
      </c>
      <c r="B616" s="13">
        <f t="shared" si="9"/>
        <v>1941402</v>
      </c>
      <c r="C616" s="14">
        <f t="shared" si="6"/>
        <v>970701</v>
      </c>
      <c r="D616" s="15">
        <f t="shared" si="5"/>
        <v>975502</v>
      </c>
      <c r="E616" s="24">
        <f t="shared" si="4"/>
        <v>1126209</v>
      </c>
      <c r="F616" s="17">
        <f t="shared" si="7"/>
        <v>1941402</v>
      </c>
      <c r="G616" s="18">
        <f t="shared" si="8"/>
        <v>970701</v>
      </c>
      <c r="H616" s="23">
        <f t="shared" si="2"/>
        <v>497876</v>
      </c>
      <c r="I616" s="20">
        <f t="shared" si="3"/>
        <v>497876</v>
      </c>
    </row>
    <row r="617" ht="15.0" customHeight="1">
      <c r="A617" s="21">
        <f t="shared" si="1"/>
        <v>615</v>
      </c>
      <c r="B617" s="13">
        <f t="shared" si="9"/>
        <v>1941890</v>
      </c>
      <c r="C617" s="14">
        <f t="shared" si="6"/>
        <v>970945</v>
      </c>
      <c r="D617" s="15">
        <f t="shared" si="5"/>
        <v>975738</v>
      </c>
      <c r="E617" s="24">
        <f t="shared" si="4"/>
        <v>1126444</v>
      </c>
      <c r="F617" s="17">
        <f t="shared" si="7"/>
        <v>1941890</v>
      </c>
      <c r="G617" s="18">
        <f t="shared" si="8"/>
        <v>970945</v>
      </c>
      <c r="H617" s="23">
        <f t="shared" si="2"/>
        <v>497979</v>
      </c>
      <c r="I617" s="20">
        <f t="shared" si="3"/>
        <v>497979</v>
      </c>
    </row>
    <row r="618" ht="15.0" customHeight="1">
      <c r="A618" s="21">
        <f t="shared" si="1"/>
        <v>616</v>
      </c>
      <c r="B618" s="13">
        <f t="shared" si="9"/>
        <v>1942377</v>
      </c>
      <c r="C618" s="14">
        <f t="shared" si="6"/>
        <v>971188</v>
      </c>
      <c r="D618" s="15">
        <f t="shared" si="5"/>
        <v>975974</v>
      </c>
      <c r="E618" s="24">
        <f t="shared" si="4"/>
        <v>1126678</v>
      </c>
      <c r="F618" s="17">
        <f t="shared" si="7"/>
        <v>1942377</v>
      </c>
      <c r="G618" s="18">
        <f t="shared" si="8"/>
        <v>971188</v>
      </c>
      <c r="H618" s="23">
        <f t="shared" si="2"/>
        <v>498081</v>
      </c>
      <c r="I618" s="20">
        <f t="shared" si="3"/>
        <v>498081</v>
      </c>
    </row>
    <row r="619" ht="15.0" customHeight="1">
      <c r="A619" s="21">
        <f t="shared" si="1"/>
        <v>617</v>
      </c>
      <c r="B619" s="13">
        <f t="shared" si="9"/>
        <v>1942863</v>
      </c>
      <c r="C619" s="14">
        <f t="shared" si="6"/>
        <v>971431</v>
      </c>
      <c r="D619" s="15">
        <f t="shared" si="5"/>
        <v>976209</v>
      </c>
      <c r="E619" s="24">
        <f t="shared" si="4"/>
        <v>1126912</v>
      </c>
      <c r="F619" s="17">
        <f t="shared" si="7"/>
        <v>1942863</v>
      </c>
      <c r="G619" s="18">
        <f t="shared" si="8"/>
        <v>971431</v>
      </c>
      <c r="H619" s="23">
        <f t="shared" si="2"/>
        <v>498184</v>
      </c>
      <c r="I619" s="20">
        <f t="shared" si="3"/>
        <v>498184</v>
      </c>
    </row>
    <row r="620" ht="15.0" customHeight="1">
      <c r="A620" s="21">
        <f t="shared" si="1"/>
        <v>618</v>
      </c>
      <c r="B620" s="13">
        <f t="shared" si="9"/>
        <v>1943349</v>
      </c>
      <c r="C620" s="14">
        <f t="shared" si="6"/>
        <v>971674</v>
      </c>
      <c r="D620" s="15">
        <f t="shared" si="5"/>
        <v>976444</v>
      </c>
      <c r="E620" s="24">
        <f t="shared" si="4"/>
        <v>1127146</v>
      </c>
      <c r="F620" s="17">
        <f t="shared" si="7"/>
        <v>1943349</v>
      </c>
      <c r="G620" s="18">
        <f t="shared" si="8"/>
        <v>971674</v>
      </c>
      <c r="H620" s="23">
        <f t="shared" si="2"/>
        <v>498286</v>
      </c>
      <c r="I620" s="20">
        <f t="shared" si="3"/>
        <v>498286</v>
      </c>
    </row>
    <row r="621" ht="15.0" customHeight="1">
      <c r="A621" s="21">
        <f t="shared" si="1"/>
        <v>619</v>
      </c>
      <c r="B621" s="13">
        <f t="shared" si="9"/>
        <v>1943833</v>
      </c>
      <c r="C621" s="14">
        <f t="shared" si="6"/>
        <v>971916</v>
      </c>
      <c r="D621" s="15">
        <f t="shared" si="5"/>
        <v>976678</v>
      </c>
      <c r="E621" s="24">
        <f t="shared" si="4"/>
        <v>1127379</v>
      </c>
      <c r="F621" s="17">
        <f t="shared" si="7"/>
        <v>1943833</v>
      </c>
      <c r="G621" s="18">
        <f t="shared" si="8"/>
        <v>971916</v>
      </c>
      <c r="H621" s="23">
        <f t="shared" si="2"/>
        <v>498388</v>
      </c>
      <c r="I621" s="20">
        <f t="shared" si="3"/>
        <v>498388</v>
      </c>
    </row>
    <row r="622" ht="15.0" customHeight="1">
      <c r="A622" s="21">
        <f t="shared" si="1"/>
        <v>620</v>
      </c>
      <c r="B622" s="13">
        <f t="shared" si="9"/>
        <v>1944317</v>
      </c>
      <c r="C622" s="14">
        <f t="shared" si="6"/>
        <v>972158</v>
      </c>
      <c r="D622" s="15">
        <f t="shared" si="5"/>
        <v>976912</v>
      </c>
      <c r="E622" s="24">
        <f t="shared" si="4"/>
        <v>1127612</v>
      </c>
      <c r="F622" s="17">
        <f t="shared" si="7"/>
        <v>1944317</v>
      </c>
      <c r="G622" s="18">
        <f t="shared" si="8"/>
        <v>972158</v>
      </c>
      <c r="H622" s="23">
        <f t="shared" si="2"/>
        <v>498490</v>
      </c>
      <c r="I622" s="20">
        <f t="shared" si="3"/>
        <v>498490</v>
      </c>
    </row>
    <row r="623" ht="15.0" customHeight="1">
      <c r="A623" s="21">
        <f t="shared" si="1"/>
        <v>621</v>
      </c>
      <c r="B623" s="13">
        <f t="shared" si="9"/>
        <v>1944800</v>
      </c>
      <c r="C623" s="14">
        <f t="shared" si="6"/>
        <v>972400</v>
      </c>
      <c r="D623" s="15">
        <f t="shared" si="5"/>
        <v>977146</v>
      </c>
      <c r="E623" s="24">
        <f t="shared" si="4"/>
        <v>1127844</v>
      </c>
      <c r="F623" s="17">
        <f t="shared" si="7"/>
        <v>1944800</v>
      </c>
      <c r="G623" s="18">
        <f t="shared" si="8"/>
        <v>972400</v>
      </c>
      <c r="H623" s="23">
        <f t="shared" si="2"/>
        <v>498592</v>
      </c>
      <c r="I623" s="20">
        <f t="shared" si="3"/>
        <v>498592</v>
      </c>
    </row>
    <row r="624" ht="15.0" customHeight="1">
      <c r="A624" s="21">
        <f t="shared" si="1"/>
        <v>622</v>
      </c>
      <c r="B624" s="13">
        <f t="shared" si="9"/>
        <v>1945282</v>
      </c>
      <c r="C624" s="14">
        <f t="shared" si="6"/>
        <v>972641</v>
      </c>
      <c r="D624" s="15">
        <f t="shared" si="5"/>
        <v>977379</v>
      </c>
      <c r="E624" s="24">
        <f t="shared" si="4"/>
        <v>1128077</v>
      </c>
      <c r="F624" s="17">
        <f t="shared" si="7"/>
        <v>1945282</v>
      </c>
      <c r="G624" s="18">
        <f t="shared" si="8"/>
        <v>972641</v>
      </c>
      <c r="H624" s="23">
        <f t="shared" si="2"/>
        <v>498693</v>
      </c>
      <c r="I624" s="20">
        <f t="shared" si="3"/>
        <v>498693</v>
      </c>
    </row>
    <row r="625" ht="15.0" customHeight="1">
      <c r="A625" s="21">
        <f t="shared" si="1"/>
        <v>623</v>
      </c>
      <c r="B625" s="13">
        <f t="shared" si="9"/>
        <v>1945763</v>
      </c>
      <c r="C625" s="14">
        <f t="shared" si="6"/>
        <v>972881</v>
      </c>
      <c r="D625" s="15">
        <f t="shared" si="5"/>
        <v>977612</v>
      </c>
      <c r="E625" s="24">
        <f t="shared" si="4"/>
        <v>1128308</v>
      </c>
      <c r="F625" s="17">
        <f t="shared" si="7"/>
        <v>1945763</v>
      </c>
      <c r="G625" s="18">
        <f t="shared" si="8"/>
        <v>972881</v>
      </c>
      <c r="H625" s="23">
        <f t="shared" si="2"/>
        <v>498795</v>
      </c>
      <c r="I625" s="20">
        <f t="shared" si="3"/>
        <v>498795</v>
      </c>
    </row>
    <row r="626" ht="15.0" customHeight="1">
      <c r="A626" s="21">
        <f t="shared" si="1"/>
        <v>624</v>
      </c>
      <c r="B626" s="13">
        <f t="shared" si="9"/>
        <v>1946244</v>
      </c>
      <c r="C626" s="14">
        <f t="shared" si="6"/>
        <v>973122</v>
      </c>
      <c r="D626" s="15">
        <f t="shared" si="5"/>
        <v>977844</v>
      </c>
      <c r="E626" s="24">
        <f t="shared" si="4"/>
        <v>1128540</v>
      </c>
      <c r="F626" s="17">
        <f t="shared" si="7"/>
        <v>1946244</v>
      </c>
      <c r="G626" s="18">
        <f t="shared" si="8"/>
        <v>973122</v>
      </c>
      <c r="H626" s="23">
        <f t="shared" si="2"/>
        <v>498896</v>
      </c>
      <c r="I626" s="20">
        <f t="shared" si="3"/>
        <v>498896</v>
      </c>
    </row>
    <row r="627" ht="15.0" customHeight="1">
      <c r="A627" s="21">
        <f t="shared" si="1"/>
        <v>625</v>
      </c>
      <c r="B627" s="13">
        <f t="shared" si="9"/>
        <v>1946723</v>
      </c>
      <c r="C627" s="14">
        <f t="shared" si="6"/>
        <v>973361</v>
      </c>
      <c r="D627" s="15">
        <f t="shared" si="5"/>
        <v>978077</v>
      </c>
      <c r="E627" s="24">
        <f t="shared" si="4"/>
        <v>1128771</v>
      </c>
      <c r="F627" s="17">
        <f t="shared" si="7"/>
        <v>1946723</v>
      </c>
      <c r="G627" s="18">
        <f t="shared" si="8"/>
        <v>973361</v>
      </c>
      <c r="H627" s="23">
        <f t="shared" si="2"/>
        <v>498997</v>
      </c>
      <c r="I627" s="20">
        <f t="shared" si="3"/>
        <v>498997</v>
      </c>
    </row>
    <row r="628" ht="15.0" customHeight="1">
      <c r="A628" s="21">
        <f t="shared" si="1"/>
        <v>626</v>
      </c>
      <c r="B628" s="13">
        <f t="shared" si="9"/>
        <v>1947202</v>
      </c>
      <c r="C628" s="14">
        <f t="shared" si="6"/>
        <v>973601</v>
      </c>
      <c r="D628" s="15">
        <f t="shared" si="5"/>
        <v>978308</v>
      </c>
      <c r="E628" s="24">
        <f t="shared" si="4"/>
        <v>1129001</v>
      </c>
      <c r="F628" s="17">
        <f t="shared" si="7"/>
        <v>1947202</v>
      </c>
      <c r="G628" s="18">
        <f t="shared" si="8"/>
        <v>973601</v>
      </c>
      <c r="H628" s="23">
        <f t="shared" si="2"/>
        <v>499098</v>
      </c>
      <c r="I628" s="20">
        <f t="shared" si="3"/>
        <v>499098</v>
      </c>
    </row>
    <row r="629" ht="15.0" customHeight="1">
      <c r="A629" s="21">
        <f t="shared" si="1"/>
        <v>627</v>
      </c>
      <c r="B629" s="13">
        <f t="shared" si="9"/>
        <v>1947680</v>
      </c>
      <c r="C629" s="14">
        <f t="shared" si="6"/>
        <v>973840</v>
      </c>
      <c r="D629" s="15">
        <f t="shared" si="5"/>
        <v>978540</v>
      </c>
      <c r="E629" s="24">
        <f t="shared" si="4"/>
        <v>1129232</v>
      </c>
      <c r="F629" s="17">
        <f t="shared" si="7"/>
        <v>1947680</v>
      </c>
      <c r="G629" s="18">
        <f t="shared" si="8"/>
        <v>973840</v>
      </c>
      <c r="H629" s="23">
        <f t="shared" si="2"/>
        <v>499199</v>
      </c>
      <c r="I629" s="20">
        <f t="shared" si="3"/>
        <v>499199</v>
      </c>
    </row>
    <row r="630" ht="15.0" customHeight="1">
      <c r="A630" s="21">
        <f t="shared" si="1"/>
        <v>628</v>
      </c>
      <c r="B630" s="13">
        <f t="shared" si="9"/>
        <v>1948158</v>
      </c>
      <c r="C630" s="14">
        <f t="shared" si="6"/>
        <v>974079</v>
      </c>
      <c r="D630" s="15">
        <f t="shared" si="5"/>
        <v>978771</v>
      </c>
      <c r="E630" s="24">
        <f t="shared" si="4"/>
        <v>1129462</v>
      </c>
      <c r="F630" s="17">
        <f t="shared" si="7"/>
        <v>1948158</v>
      </c>
      <c r="G630" s="18">
        <f t="shared" si="8"/>
        <v>974079</v>
      </c>
      <c r="H630" s="23">
        <f t="shared" si="2"/>
        <v>499300</v>
      </c>
      <c r="I630" s="20">
        <f t="shared" si="3"/>
        <v>499300</v>
      </c>
    </row>
    <row r="631" ht="15.0" customHeight="1">
      <c r="A631" s="21">
        <f t="shared" si="1"/>
        <v>629</v>
      </c>
      <c r="B631" s="13">
        <f t="shared" si="9"/>
        <v>1948634</v>
      </c>
      <c r="C631" s="14">
        <f t="shared" si="6"/>
        <v>974317</v>
      </c>
      <c r="D631" s="15">
        <f t="shared" si="5"/>
        <v>979001</v>
      </c>
      <c r="E631" s="24">
        <f t="shared" si="4"/>
        <v>1129691</v>
      </c>
      <c r="F631" s="17">
        <f t="shared" si="7"/>
        <v>1948634</v>
      </c>
      <c r="G631" s="18">
        <f t="shared" si="8"/>
        <v>974317</v>
      </c>
      <c r="H631" s="23">
        <f t="shared" si="2"/>
        <v>499400</v>
      </c>
      <c r="I631" s="20">
        <f t="shared" si="3"/>
        <v>499400</v>
      </c>
    </row>
    <row r="632" ht="15.0" customHeight="1">
      <c r="A632" s="21">
        <f t="shared" si="1"/>
        <v>630</v>
      </c>
      <c r="B632" s="13">
        <f t="shared" si="9"/>
        <v>1949110</v>
      </c>
      <c r="C632" s="14">
        <f t="shared" si="6"/>
        <v>974555</v>
      </c>
      <c r="D632" s="15">
        <f t="shared" si="5"/>
        <v>979232</v>
      </c>
      <c r="E632" s="24">
        <f t="shared" si="4"/>
        <v>1129920</v>
      </c>
      <c r="F632" s="17">
        <f t="shared" si="7"/>
        <v>1949110</v>
      </c>
      <c r="G632" s="18">
        <f t="shared" si="8"/>
        <v>974555</v>
      </c>
      <c r="H632" s="23">
        <f t="shared" si="2"/>
        <v>499500</v>
      </c>
      <c r="I632" s="20">
        <f t="shared" si="3"/>
        <v>499500</v>
      </c>
    </row>
    <row r="633" ht="15.0" customHeight="1">
      <c r="A633" s="21">
        <f t="shared" si="1"/>
        <v>631</v>
      </c>
      <c r="B633" s="13">
        <f t="shared" si="9"/>
        <v>1949585</v>
      </c>
      <c r="C633" s="14">
        <f t="shared" si="6"/>
        <v>974792</v>
      </c>
      <c r="D633" s="15">
        <f t="shared" si="5"/>
        <v>979462</v>
      </c>
      <c r="E633" s="24">
        <f t="shared" si="4"/>
        <v>1130149</v>
      </c>
      <c r="F633" s="17">
        <f t="shared" si="7"/>
        <v>1949585</v>
      </c>
      <c r="G633" s="18">
        <f t="shared" si="8"/>
        <v>974792</v>
      </c>
      <c r="H633" s="23">
        <f t="shared" si="2"/>
        <v>499601</v>
      </c>
      <c r="I633" s="20">
        <f t="shared" si="3"/>
        <v>499601</v>
      </c>
    </row>
    <row r="634" ht="15.0" customHeight="1">
      <c r="A634" s="21">
        <f t="shared" si="1"/>
        <v>632</v>
      </c>
      <c r="B634" s="13">
        <f t="shared" si="9"/>
        <v>1950059</v>
      </c>
      <c r="C634" s="14">
        <f t="shared" si="6"/>
        <v>975029</v>
      </c>
      <c r="D634" s="15">
        <f t="shared" si="5"/>
        <v>979691</v>
      </c>
      <c r="E634" s="24">
        <f t="shared" si="4"/>
        <v>1130378</v>
      </c>
      <c r="F634" s="17">
        <f t="shared" si="7"/>
        <v>1950059</v>
      </c>
      <c r="G634" s="18">
        <f t="shared" si="8"/>
        <v>975029</v>
      </c>
      <c r="H634" s="23">
        <f t="shared" si="2"/>
        <v>499701</v>
      </c>
      <c r="I634" s="20">
        <f t="shared" si="3"/>
        <v>499701</v>
      </c>
    </row>
    <row r="635" ht="15.0" customHeight="1">
      <c r="A635" s="21">
        <f t="shared" si="1"/>
        <v>633</v>
      </c>
      <c r="B635" s="13">
        <f t="shared" si="9"/>
        <v>1950533</v>
      </c>
      <c r="C635" s="14">
        <f t="shared" si="6"/>
        <v>975266</v>
      </c>
      <c r="D635" s="15">
        <f t="shared" si="5"/>
        <v>979920</v>
      </c>
      <c r="E635" s="24">
        <f t="shared" si="4"/>
        <v>1130606</v>
      </c>
      <c r="F635" s="17">
        <f t="shared" si="7"/>
        <v>1950533</v>
      </c>
      <c r="G635" s="18">
        <f t="shared" si="8"/>
        <v>975266</v>
      </c>
      <c r="H635" s="23">
        <f t="shared" si="2"/>
        <v>499800</v>
      </c>
      <c r="I635" s="20">
        <f t="shared" si="3"/>
        <v>499800</v>
      </c>
    </row>
    <row r="636" ht="15.0" customHeight="1">
      <c r="A636" s="21">
        <f t="shared" si="1"/>
        <v>634</v>
      </c>
      <c r="B636" s="13">
        <f t="shared" si="9"/>
        <v>1951005</v>
      </c>
      <c r="C636" s="14">
        <f t="shared" si="6"/>
        <v>975502</v>
      </c>
      <c r="D636" s="15">
        <f t="shared" si="5"/>
        <v>980149</v>
      </c>
      <c r="E636" s="24">
        <f t="shared" si="4"/>
        <v>1130833</v>
      </c>
      <c r="F636" s="17">
        <f t="shared" si="7"/>
        <v>1951005</v>
      </c>
      <c r="G636" s="18">
        <f t="shared" si="8"/>
        <v>975502</v>
      </c>
      <c r="H636" s="23">
        <f t="shared" si="2"/>
        <v>499900</v>
      </c>
      <c r="I636" s="20">
        <f t="shared" si="3"/>
        <v>499900</v>
      </c>
    </row>
    <row r="637" ht="15.0" customHeight="1">
      <c r="A637" s="21">
        <f t="shared" si="1"/>
        <v>635</v>
      </c>
      <c r="B637" s="13">
        <f t="shared" si="9"/>
        <v>1951477</v>
      </c>
      <c r="C637" s="14">
        <f t="shared" si="6"/>
        <v>975738</v>
      </c>
      <c r="D637" s="15">
        <f t="shared" si="5"/>
        <v>980378</v>
      </c>
      <c r="E637" s="24">
        <f t="shared" si="4"/>
        <v>1131061</v>
      </c>
      <c r="F637" s="17">
        <f t="shared" si="7"/>
        <v>1951477</v>
      </c>
      <c r="G637" s="18">
        <f t="shared" si="8"/>
        <v>975738</v>
      </c>
      <c r="H637" s="23">
        <f t="shared" si="2"/>
        <v>500000</v>
      </c>
      <c r="I637" s="20">
        <f t="shared" si="3"/>
        <v>500000</v>
      </c>
    </row>
    <row r="638" ht="15.0" customHeight="1">
      <c r="A638" s="21">
        <f t="shared" si="1"/>
        <v>636</v>
      </c>
      <c r="B638" s="13">
        <f t="shared" si="9"/>
        <v>1951948</v>
      </c>
      <c r="C638" s="14">
        <f t="shared" si="6"/>
        <v>975974</v>
      </c>
      <c r="D638" s="15">
        <f t="shared" si="5"/>
        <v>980606</v>
      </c>
      <c r="E638" s="24">
        <f t="shared" si="4"/>
        <v>1131288</v>
      </c>
      <c r="F638" s="17">
        <f t="shared" si="7"/>
        <v>1951948</v>
      </c>
      <c r="G638" s="18">
        <f t="shared" si="8"/>
        <v>975974</v>
      </c>
      <c r="H638" s="23">
        <f t="shared" si="2"/>
        <v>500099</v>
      </c>
      <c r="I638" s="20">
        <f t="shared" si="3"/>
        <v>500099</v>
      </c>
    </row>
    <row r="639" ht="15.0" customHeight="1">
      <c r="A639" s="21">
        <f t="shared" si="1"/>
        <v>637</v>
      </c>
      <c r="B639" s="13">
        <f t="shared" si="9"/>
        <v>1952418</v>
      </c>
      <c r="C639" s="14">
        <f t="shared" si="6"/>
        <v>976209</v>
      </c>
      <c r="D639" s="15">
        <f t="shared" si="5"/>
        <v>980833</v>
      </c>
      <c r="E639" s="24">
        <f t="shared" si="4"/>
        <v>1131514</v>
      </c>
      <c r="F639" s="17">
        <f t="shared" si="7"/>
        <v>1952418</v>
      </c>
      <c r="G639" s="18">
        <f t="shared" si="8"/>
        <v>976209</v>
      </c>
      <c r="H639" s="23">
        <f t="shared" si="2"/>
        <v>500198</v>
      </c>
      <c r="I639" s="20">
        <f t="shared" si="3"/>
        <v>500198</v>
      </c>
    </row>
    <row r="640" ht="15.0" customHeight="1">
      <c r="A640" s="21">
        <f t="shared" si="1"/>
        <v>638</v>
      </c>
      <c r="B640" s="13">
        <f t="shared" si="9"/>
        <v>1952888</v>
      </c>
      <c r="C640" s="14">
        <f t="shared" si="6"/>
        <v>976444</v>
      </c>
      <c r="D640" s="15">
        <f t="shared" si="5"/>
        <v>981061</v>
      </c>
      <c r="E640" s="24">
        <f t="shared" si="4"/>
        <v>1131741</v>
      </c>
      <c r="F640" s="17">
        <f t="shared" si="7"/>
        <v>1952888</v>
      </c>
      <c r="G640" s="18">
        <f t="shared" si="8"/>
        <v>976444</v>
      </c>
      <c r="H640" s="23">
        <f t="shared" si="2"/>
        <v>500297</v>
      </c>
      <c r="I640" s="20">
        <f t="shared" si="3"/>
        <v>500297</v>
      </c>
    </row>
    <row r="641" ht="15.0" customHeight="1">
      <c r="A641" s="21">
        <f t="shared" si="1"/>
        <v>639</v>
      </c>
      <c r="B641" s="13">
        <f t="shared" si="9"/>
        <v>1953357</v>
      </c>
      <c r="C641" s="14">
        <f t="shared" si="6"/>
        <v>976678</v>
      </c>
      <c r="D641" s="15">
        <f t="shared" si="5"/>
        <v>981288</v>
      </c>
      <c r="E641" s="24">
        <f t="shared" si="4"/>
        <v>1131967</v>
      </c>
      <c r="F641" s="17">
        <f t="shared" si="7"/>
        <v>1953357</v>
      </c>
      <c r="G641" s="18">
        <f t="shared" si="8"/>
        <v>976678</v>
      </c>
      <c r="H641" s="23">
        <f t="shared" si="2"/>
        <v>500396</v>
      </c>
      <c r="I641" s="20">
        <f t="shared" si="3"/>
        <v>500396</v>
      </c>
    </row>
    <row r="642" ht="15.0" customHeight="1">
      <c r="A642" s="21">
        <f t="shared" si="1"/>
        <v>640</v>
      </c>
      <c r="B642" s="13">
        <f t="shared" si="9"/>
        <v>1953825</v>
      </c>
      <c r="C642" s="14">
        <f t="shared" si="6"/>
        <v>976912</v>
      </c>
      <c r="D642" s="15">
        <f t="shared" si="5"/>
        <v>981514</v>
      </c>
      <c r="E642" s="24">
        <f t="shared" si="4"/>
        <v>1132192</v>
      </c>
      <c r="F642" s="17">
        <f t="shared" si="7"/>
        <v>1953825</v>
      </c>
      <c r="G642" s="18">
        <f t="shared" si="8"/>
        <v>976912</v>
      </c>
      <c r="H642" s="23">
        <f t="shared" si="2"/>
        <v>500495</v>
      </c>
      <c r="I642" s="20">
        <f t="shared" si="3"/>
        <v>500495</v>
      </c>
    </row>
    <row r="643" ht="15.0" customHeight="1">
      <c r="A643" s="21">
        <f t="shared" si="1"/>
        <v>641</v>
      </c>
      <c r="B643" s="13">
        <f t="shared" si="9"/>
        <v>1954292</v>
      </c>
      <c r="C643" s="14">
        <f t="shared" si="6"/>
        <v>977146</v>
      </c>
      <c r="D643" s="15">
        <f t="shared" si="5"/>
        <v>981741</v>
      </c>
      <c r="E643" s="24">
        <f t="shared" si="4"/>
        <v>1132418</v>
      </c>
      <c r="F643" s="17">
        <f t="shared" si="7"/>
        <v>1954292</v>
      </c>
      <c r="G643" s="18">
        <f t="shared" si="8"/>
        <v>977146</v>
      </c>
      <c r="H643" s="23">
        <f t="shared" si="2"/>
        <v>500593</v>
      </c>
      <c r="I643" s="20">
        <f t="shared" si="3"/>
        <v>500593</v>
      </c>
    </row>
    <row r="644" ht="15.0" customHeight="1">
      <c r="A644" s="21">
        <f t="shared" si="1"/>
        <v>642</v>
      </c>
      <c r="B644" s="13">
        <f t="shared" si="9"/>
        <v>1954759</v>
      </c>
      <c r="C644" s="14">
        <f t="shared" si="6"/>
        <v>977379</v>
      </c>
      <c r="D644" s="15">
        <f t="shared" si="5"/>
        <v>981967</v>
      </c>
      <c r="E644" s="24">
        <f t="shared" si="4"/>
        <v>1132642</v>
      </c>
      <c r="F644" s="17">
        <f t="shared" si="7"/>
        <v>1954759</v>
      </c>
      <c r="G644" s="18">
        <f t="shared" si="8"/>
        <v>977379</v>
      </c>
      <c r="H644" s="23">
        <f t="shared" si="2"/>
        <v>500692</v>
      </c>
      <c r="I644" s="20">
        <f t="shared" si="3"/>
        <v>500692</v>
      </c>
    </row>
    <row r="645" ht="15.0" customHeight="1">
      <c r="A645" s="21">
        <f t="shared" si="1"/>
        <v>643</v>
      </c>
      <c r="B645" s="13">
        <f t="shared" si="9"/>
        <v>1955224</v>
      </c>
      <c r="C645" s="14">
        <f t="shared" si="6"/>
        <v>977612</v>
      </c>
      <c r="D645" s="15">
        <f t="shared" si="5"/>
        <v>982192</v>
      </c>
      <c r="E645" s="24">
        <f t="shared" si="4"/>
        <v>1132867</v>
      </c>
      <c r="F645" s="17">
        <f t="shared" si="7"/>
        <v>1955224</v>
      </c>
      <c r="G645" s="18">
        <f t="shared" si="8"/>
        <v>977612</v>
      </c>
      <c r="H645" s="23">
        <f t="shared" si="2"/>
        <v>500790</v>
      </c>
      <c r="I645" s="20">
        <f t="shared" si="3"/>
        <v>500790</v>
      </c>
    </row>
    <row r="646" ht="15.0" customHeight="1">
      <c r="A646" s="21">
        <f t="shared" si="1"/>
        <v>644</v>
      </c>
      <c r="B646" s="13">
        <f t="shared" si="9"/>
        <v>1955689</v>
      </c>
      <c r="C646" s="14">
        <f t="shared" si="6"/>
        <v>977844</v>
      </c>
      <c r="D646" s="15">
        <f t="shared" si="5"/>
        <v>982418</v>
      </c>
      <c r="E646" s="24">
        <f t="shared" si="4"/>
        <v>1133091</v>
      </c>
      <c r="F646" s="17">
        <f t="shared" si="7"/>
        <v>1955689</v>
      </c>
      <c r="G646" s="18">
        <f t="shared" si="8"/>
        <v>977844</v>
      </c>
      <c r="H646" s="23">
        <f t="shared" si="2"/>
        <v>500888</v>
      </c>
      <c r="I646" s="20">
        <f t="shared" si="3"/>
        <v>500888</v>
      </c>
    </row>
    <row r="647" ht="15.0" customHeight="1">
      <c r="A647" s="21">
        <f t="shared" si="1"/>
        <v>645</v>
      </c>
      <c r="B647" s="13">
        <f t="shared" si="9"/>
        <v>1956154</v>
      </c>
      <c r="C647" s="14">
        <f t="shared" si="6"/>
        <v>978077</v>
      </c>
      <c r="D647" s="15">
        <f t="shared" si="5"/>
        <v>982642</v>
      </c>
      <c r="E647" s="24">
        <f t="shared" si="4"/>
        <v>1133315</v>
      </c>
      <c r="F647" s="17">
        <f t="shared" si="7"/>
        <v>1956154</v>
      </c>
      <c r="G647" s="18">
        <f t="shared" si="8"/>
        <v>978077</v>
      </c>
      <c r="H647" s="23">
        <f t="shared" si="2"/>
        <v>500986</v>
      </c>
      <c r="I647" s="20">
        <f t="shared" si="3"/>
        <v>500986</v>
      </c>
    </row>
    <row r="648" ht="15.0" customHeight="1">
      <c r="A648" s="21">
        <f t="shared" si="1"/>
        <v>646</v>
      </c>
      <c r="B648" s="13">
        <f t="shared" si="9"/>
        <v>1956617</v>
      </c>
      <c r="C648" s="14">
        <f t="shared" si="6"/>
        <v>978308</v>
      </c>
      <c r="D648" s="15">
        <f t="shared" si="5"/>
        <v>982867</v>
      </c>
      <c r="E648" s="24">
        <f t="shared" si="4"/>
        <v>1133539</v>
      </c>
      <c r="F648" s="17">
        <f t="shared" si="7"/>
        <v>1956617</v>
      </c>
      <c r="G648" s="18">
        <f t="shared" si="8"/>
        <v>978308</v>
      </c>
      <c r="H648" s="23">
        <f t="shared" si="2"/>
        <v>501084</v>
      </c>
      <c r="I648" s="20">
        <f t="shared" si="3"/>
        <v>501084</v>
      </c>
    </row>
    <row r="649" ht="15.0" customHeight="1">
      <c r="A649" s="21">
        <f t="shared" si="1"/>
        <v>647</v>
      </c>
      <c r="B649" s="13">
        <f t="shared" si="9"/>
        <v>1957080</v>
      </c>
      <c r="C649" s="14">
        <f t="shared" si="6"/>
        <v>978540</v>
      </c>
      <c r="D649" s="15">
        <f t="shared" si="5"/>
        <v>983091</v>
      </c>
      <c r="E649" s="24">
        <f t="shared" si="4"/>
        <v>1133762</v>
      </c>
      <c r="F649" s="17">
        <f t="shared" si="7"/>
        <v>1957080</v>
      </c>
      <c r="G649" s="18">
        <f t="shared" si="8"/>
        <v>978540</v>
      </c>
      <c r="H649" s="23">
        <f t="shared" si="2"/>
        <v>501181</v>
      </c>
      <c r="I649" s="20">
        <f t="shared" si="3"/>
        <v>501181</v>
      </c>
    </row>
    <row r="650" ht="15.0" customHeight="1">
      <c r="A650" s="21">
        <f t="shared" si="1"/>
        <v>648</v>
      </c>
      <c r="B650" s="13">
        <f t="shared" si="9"/>
        <v>1957542</v>
      </c>
      <c r="C650" s="14">
        <f t="shared" si="6"/>
        <v>978771</v>
      </c>
      <c r="D650" s="15">
        <f t="shared" si="5"/>
        <v>983315</v>
      </c>
      <c r="E650" s="24">
        <f t="shared" si="4"/>
        <v>1133985</v>
      </c>
      <c r="F650" s="17">
        <f t="shared" si="7"/>
        <v>1957542</v>
      </c>
      <c r="G650" s="18">
        <f t="shared" si="8"/>
        <v>978771</v>
      </c>
      <c r="H650" s="23">
        <f t="shared" si="2"/>
        <v>501279</v>
      </c>
      <c r="I650" s="20">
        <f t="shared" si="3"/>
        <v>501279</v>
      </c>
    </row>
    <row r="651" ht="15.0" customHeight="1">
      <c r="A651" s="21">
        <f t="shared" si="1"/>
        <v>649</v>
      </c>
      <c r="B651" s="13">
        <f t="shared" si="9"/>
        <v>1958003</v>
      </c>
      <c r="C651" s="14">
        <f t="shared" si="6"/>
        <v>979001</v>
      </c>
      <c r="D651" s="15">
        <f t="shared" si="5"/>
        <v>983539</v>
      </c>
      <c r="E651" s="24">
        <f t="shared" si="4"/>
        <v>1134207</v>
      </c>
      <c r="F651" s="17">
        <f t="shared" si="7"/>
        <v>1958003</v>
      </c>
      <c r="G651" s="18">
        <f t="shared" si="8"/>
        <v>979001</v>
      </c>
      <c r="H651" s="23">
        <f t="shared" si="2"/>
        <v>501376</v>
      </c>
      <c r="I651" s="20">
        <f t="shared" si="3"/>
        <v>501376</v>
      </c>
    </row>
    <row r="652" ht="15.0" customHeight="1">
      <c r="A652" s="21">
        <f t="shared" si="1"/>
        <v>650</v>
      </c>
      <c r="B652" s="13">
        <f t="shared" si="9"/>
        <v>1958464</v>
      </c>
      <c r="C652" s="14">
        <f t="shared" si="6"/>
        <v>979232</v>
      </c>
      <c r="D652" s="15">
        <f t="shared" si="5"/>
        <v>983762</v>
      </c>
      <c r="E652" s="24">
        <f t="shared" si="4"/>
        <v>1134429</v>
      </c>
      <c r="F652" s="17">
        <f t="shared" si="7"/>
        <v>1958464</v>
      </c>
      <c r="G652" s="18">
        <f t="shared" si="8"/>
        <v>979232</v>
      </c>
      <c r="H652" s="23">
        <f t="shared" si="2"/>
        <v>501473</v>
      </c>
      <c r="I652" s="20">
        <f t="shared" si="3"/>
        <v>501473</v>
      </c>
    </row>
    <row r="653" ht="15.0" customHeight="1">
      <c r="A653" s="21">
        <f t="shared" si="1"/>
        <v>651</v>
      </c>
      <c r="B653" s="13">
        <f t="shared" si="9"/>
        <v>1958924</v>
      </c>
      <c r="C653" s="14">
        <f t="shared" si="6"/>
        <v>979462</v>
      </c>
      <c r="D653" s="15">
        <f t="shared" si="5"/>
        <v>983985</v>
      </c>
      <c r="E653" s="24">
        <f t="shared" si="4"/>
        <v>1134651</v>
      </c>
      <c r="F653" s="17">
        <f t="shared" si="7"/>
        <v>1958924</v>
      </c>
      <c r="G653" s="18">
        <f t="shared" si="8"/>
        <v>979462</v>
      </c>
      <c r="H653" s="23">
        <f t="shared" si="2"/>
        <v>501570</v>
      </c>
      <c r="I653" s="20">
        <f t="shared" si="3"/>
        <v>501570</v>
      </c>
    </row>
    <row r="654" ht="15.0" customHeight="1">
      <c r="A654" s="21">
        <f t="shared" si="1"/>
        <v>652</v>
      </c>
      <c r="B654" s="13">
        <f t="shared" si="9"/>
        <v>1959383</v>
      </c>
      <c r="C654" s="14">
        <f t="shared" si="6"/>
        <v>979691</v>
      </c>
      <c r="D654" s="15">
        <f t="shared" si="5"/>
        <v>984207</v>
      </c>
      <c r="E654" s="24">
        <f t="shared" si="4"/>
        <v>1134872</v>
      </c>
      <c r="F654" s="17">
        <f t="shared" si="7"/>
        <v>1959383</v>
      </c>
      <c r="G654" s="18">
        <f t="shared" si="8"/>
        <v>979691</v>
      </c>
      <c r="H654" s="23">
        <f t="shared" si="2"/>
        <v>501667</v>
      </c>
      <c r="I654" s="20">
        <f t="shared" si="3"/>
        <v>501667</v>
      </c>
    </row>
    <row r="655" ht="15.0" customHeight="1">
      <c r="A655" s="21">
        <f t="shared" si="1"/>
        <v>653</v>
      </c>
      <c r="B655" s="13">
        <f t="shared" si="9"/>
        <v>1959841</v>
      </c>
      <c r="C655" s="14">
        <f t="shared" si="6"/>
        <v>979920</v>
      </c>
      <c r="D655" s="15">
        <f t="shared" si="5"/>
        <v>984429</v>
      </c>
      <c r="E655" s="24">
        <f t="shared" si="4"/>
        <v>1135093</v>
      </c>
      <c r="F655" s="17">
        <f t="shared" si="7"/>
        <v>1959841</v>
      </c>
      <c r="G655" s="18">
        <f t="shared" si="8"/>
        <v>979920</v>
      </c>
      <c r="H655" s="23">
        <f t="shared" si="2"/>
        <v>501764</v>
      </c>
      <c r="I655" s="20">
        <f t="shared" si="3"/>
        <v>501764</v>
      </c>
    </row>
    <row r="656" ht="15.0" customHeight="1">
      <c r="A656" s="21">
        <f t="shared" si="1"/>
        <v>654</v>
      </c>
      <c r="B656" s="13">
        <f t="shared" si="9"/>
        <v>1960299</v>
      </c>
      <c r="C656" s="14">
        <f t="shared" si="6"/>
        <v>980149</v>
      </c>
      <c r="D656" s="15">
        <f t="shared" si="5"/>
        <v>984651</v>
      </c>
      <c r="E656" s="24">
        <f t="shared" si="4"/>
        <v>1135314</v>
      </c>
      <c r="F656" s="17">
        <f t="shared" si="7"/>
        <v>1960299</v>
      </c>
      <c r="G656" s="18">
        <f t="shared" si="8"/>
        <v>980149</v>
      </c>
      <c r="H656" s="23">
        <f t="shared" si="2"/>
        <v>501860</v>
      </c>
      <c r="I656" s="20">
        <f t="shared" si="3"/>
        <v>501860</v>
      </c>
    </row>
    <row r="657" ht="15.0" customHeight="1">
      <c r="A657" s="21">
        <f t="shared" si="1"/>
        <v>655</v>
      </c>
      <c r="B657" s="13">
        <f t="shared" si="9"/>
        <v>1960756</v>
      </c>
      <c r="C657" s="14">
        <f t="shared" si="6"/>
        <v>980378</v>
      </c>
      <c r="D657" s="15">
        <f t="shared" si="5"/>
        <v>984872</v>
      </c>
      <c r="E657" s="24">
        <f t="shared" si="4"/>
        <v>1135535</v>
      </c>
      <c r="F657" s="17">
        <f t="shared" si="7"/>
        <v>1960756</v>
      </c>
      <c r="G657" s="18">
        <f t="shared" si="8"/>
        <v>980378</v>
      </c>
      <c r="H657" s="23">
        <f t="shared" si="2"/>
        <v>501957</v>
      </c>
      <c r="I657" s="20">
        <f t="shared" si="3"/>
        <v>501957</v>
      </c>
    </row>
    <row r="658" ht="15.0" customHeight="1">
      <c r="A658" s="21">
        <f t="shared" si="1"/>
        <v>656</v>
      </c>
      <c r="B658" s="13">
        <f t="shared" si="9"/>
        <v>1961212</v>
      </c>
      <c r="C658" s="14">
        <f t="shared" si="6"/>
        <v>980606</v>
      </c>
      <c r="D658" s="15">
        <f t="shared" si="5"/>
        <v>985093</v>
      </c>
      <c r="E658" s="24">
        <f t="shared" si="4"/>
        <v>1135755</v>
      </c>
      <c r="F658" s="17">
        <f t="shared" si="7"/>
        <v>1961212</v>
      </c>
      <c r="G658" s="18">
        <f t="shared" si="8"/>
        <v>980606</v>
      </c>
      <c r="H658" s="23">
        <f t="shared" si="2"/>
        <v>502053</v>
      </c>
      <c r="I658" s="20">
        <f t="shared" si="3"/>
        <v>502053</v>
      </c>
    </row>
    <row r="659" ht="15.0" customHeight="1">
      <c r="A659" s="21">
        <f t="shared" si="1"/>
        <v>657</v>
      </c>
      <c r="B659" s="13">
        <f t="shared" si="9"/>
        <v>1961667</v>
      </c>
      <c r="C659" s="14">
        <f t="shared" si="6"/>
        <v>980833</v>
      </c>
      <c r="D659" s="15">
        <f t="shared" si="5"/>
        <v>985314</v>
      </c>
      <c r="E659" s="24">
        <f t="shared" si="4"/>
        <v>1135974</v>
      </c>
      <c r="F659" s="17">
        <f t="shared" si="7"/>
        <v>1961667</v>
      </c>
      <c r="G659" s="18">
        <f t="shared" si="8"/>
        <v>980833</v>
      </c>
      <c r="H659" s="23">
        <f t="shared" si="2"/>
        <v>502149</v>
      </c>
      <c r="I659" s="20">
        <f t="shared" si="3"/>
        <v>502149</v>
      </c>
    </row>
    <row r="660" ht="15.0" customHeight="1">
      <c r="A660" s="21">
        <f t="shared" si="1"/>
        <v>658</v>
      </c>
      <c r="B660" s="13">
        <f t="shared" si="9"/>
        <v>1962122</v>
      </c>
      <c r="C660" s="14">
        <f t="shared" si="6"/>
        <v>981061</v>
      </c>
      <c r="D660" s="15">
        <f t="shared" si="5"/>
        <v>985535</v>
      </c>
      <c r="E660" s="24">
        <f t="shared" si="4"/>
        <v>1136194</v>
      </c>
      <c r="F660" s="17">
        <f t="shared" si="7"/>
        <v>1962122</v>
      </c>
      <c r="G660" s="18">
        <f t="shared" si="8"/>
        <v>981061</v>
      </c>
      <c r="H660" s="23">
        <f t="shared" si="2"/>
        <v>502245</v>
      </c>
      <c r="I660" s="20">
        <f t="shared" si="3"/>
        <v>502245</v>
      </c>
    </row>
    <row r="661" ht="15.0" customHeight="1">
      <c r="A661" s="21">
        <f t="shared" si="1"/>
        <v>659</v>
      </c>
      <c r="B661" s="13">
        <f t="shared" si="9"/>
        <v>1962576</v>
      </c>
      <c r="C661" s="14">
        <f t="shared" si="6"/>
        <v>981288</v>
      </c>
      <c r="D661" s="15">
        <f t="shared" si="5"/>
        <v>985755</v>
      </c>
      <c r="E661" s="24">
        <f t="shared" si="4"/>
        <v>1136413</v>
      </c>
      <c r="F661" s="17">
        <f t="shared" si="7"/>
        <v>1962576</v>
      </c>
      <c r="G661" s="18">
        <f t="shared" si="8"/>
        <v>981288</v>
      </c>
      <c r="H661" s="23">
        <f t="shared" si="2"/>
        <v>502341</v>
      </c>
      <c r="I661" s="20">
        <f t="shared" si="3"/>
        <v>502341</v>
      </c>
    </row>
    <row r="662" ht="15.0" customHeight="1">
      <c r="A662" s="21">
        <f t="shared" si="1"/>
        <v>660</v>
      </c>
      <c r="B662" s="13">
        <f t="shared" si="9"/>
        <v>1963029</v>
      </c>
      <c r="C662" s="14">
        <f t="shared" si="6"/>
        <v>981514</v>
      </c>
      <c r="D662" s="15">
        <f t="shared" si="5"/>
        <v>985974</v>
      </c>
      <c r="E662" s="24">
        <f t="shared" si="4"/>
        <v>1136632</v>
      </c>
      <c r="F662" s="17">
        <f t="shared" si="7"/>
        <v>1963029</v>
      </c>
      <c r="G662" s="18">
        <f t="shared" si="8"/>
        <v>981514</v>
      </c>
      <c r="H662" s="23">
        <f t="shared" si="2"/>
        <v>502436</v>
      </c>
      <c r="I662" s="20">
        <f t="shared" si="3"/>
        <v>502436</v>
      </c>
    </row>
    <row r="663" ht="15.0" customHeight="1">
      <c r="A663" s="21">
        <f t="shared" si="1"/>
        <v>661</v>
      </c>
      <c r="B663" s="13">
        <f t="shared" si="9"/>
        <v>1963482</v>
      </c>
      <c r="C663" s="14">
        <f t="shared" si="6"/>
        <v>981741</v>
      </c>
      <c r="D663" s="15">
        <f t="shared" si="5"/>
        <v>986194</v>
      </c>
      <c r="E663" s="24">
        <f t="shared" si="4"/>
        <v>1136850</v>
      </c>
      <c r="F663" s="17">
        <f t="shared" si="7"/>
        <v>1963482</v>
      </c>
      <c r="G663" s="18">
        <f t="shared" si="8"/>
        <v>981741</v>
      </c>
      <c r="H663" s="23">
        <f t="shared" si="2"/>
        <v>502532</v>
      </c>
      <c r="I663" s="20">
        <f t="shared" si="3"/>
        <v>502532</v>
      </c>
    </row>
    <row r="664" ht="15.0" customHeight="1">
      <c r="A664" s="21">
        <f t="shared" si="1"/>
        <v>662</v>
      </c>
      <c r="B664" s="13">
        <f t="shared" si="9"/>
        <v>1963934</v>
      </c>
      <c r="C664" s="14">
        <f t="shared" si="6"/>
        <v>981967</v>
      </c>
      <c r="D664" s="15">
        <f t="shared" si="5"/>
        <v>986413</v>
      </c>
      <c r="E664" s="24">
        <f t="shared" si="4"/>
        <v>1137068</v>
      </c>
      <c r="F664" s="17">
        <f t="shared" si="7"/>
        <v>1963934</v>
      </c>
      <c r="G664" s="18">
        <f t="shared" si="8"/>
        <v>981967</v>
      </c>
      <c r="H664" s="23">
        <f t="shared" si="2"/>
        <v>502627</v>
      </c>
      <c r="I664" s="20">
        <f t="shared" si="3"/>
        <v>502627</v>
      </c>
    </row>
    <row r="665" ht="15.0" customHeight="1">
      <c r="A665" s="21">
        <f t="shared" si="1"/>
        <v>663</v>
      </c>
      <c r="B665" s="13">
        <f t="shared" si="9"/>
        <v>1964385</v>
      </c>
      <c r="C665" s="14">
        <f t="shared" si="6"/>
        <v>982192</v>
      </c>
      <c r="D665" s="15">
        <f t="shared" si="5"/>
        <v>986632</v>
      </c>
      <c r="E665" s="24">
        <f t="shared" si="4"/>
        <v>1137286</v>
      </c>
      <c r="F665" s="17">
        <f t="shared" si="7"/>
        <v>1964385</v>
      </c>
      <c r="G665" s="18">
        <f t="shared" si="8"/>
        <v>982192</v>
      </c>
      <c r="H665" s="23">
        <f t="shared" si="2"/>
        <v>502723</v>
      </c>
      <c r="I665" s="20">
        <f t="shared" si="3"/>
        <v>502723</v>
      </c>
    </row>
    <row r="666" ht="15.0" customHeight="1">
      <c r="A666" s="21">
        <f t="shared" si="1"/>
        <v>664</v>
      </c>
      <c r="B666" s="13">
        <f t="shared" si="9"/>
        <v>1964836</v>
      </c>
      <c r="C666" s="14">
        <f t="shared" si="6"/>
        <v>982418</v>
      </c>
      <c r="D666" s="15">
        <f t="shared" si="5"/>
        <v>986850</v>
      </c>
      <c r="E666" s="24">
        <f t="shared" si="4"/>
        <v>1137503</v>
      </c>
      <c r="F666" s="17">
        <f t="shared" si="7"/>
        <v>1964836</v>
      </c>
      <c r="G666" s="18">
        <f t="shared" si="8"/>
        <v>982418</v>
      </c>
      <c r="H666" s="23">
        <f t="shared" si="2"/>
        <v>502818</v>
      </c>
      <c r="I666" s="20">
        <f t="shared" si="3"/>
        <v>502818</v>
      </c>
    </row>
    <row r="667" ht="15.0" customHeight="1">
      <c r="A667" s="21">
        <f t="shared" si="1"/>
        <v>665</v>
      </c>
      <c r="B667" s="13">
        <f t="shared" si="9"/>
        <v>1965285</v>
      </c>
      <c r="C667" s="14">
        <f t="shared" si="6"/>
        <v>982642</v>
      </c>
      <c r="D667" s="15">
        <f t="shared" si="5"/>
        <v>987068</v>
      </c>
      <c r="E667" s="24">
        <f t="shared" si="4"/>
        <v>1137721</v>
      </c>
      <c r="F667" s="17">
        <f t="shared" si="7"/>
        <v>1965285</v>
      </c>
      <c r="G667" s="18">
        <f t="shared" si="8"/>
        <v>982642</v>
      </c>
      <c r="H667" s="23">
        <f t="shared" si="2"/>
        <v>502913</v>
      </c>
      <c r="I667" s="20">
        <f t="shared" si="3"/>
        <v>502913</v>
      </c>
    </row>
    <row r="668" ht="15.0" customHeight="1">
      <c r="A668" s="21">
        <f t="shared" si="1"/>
        <v>666</v>
      </c>
      <c r="B668" s="13">
        <f t="shared" si="9"/>
        <v>1965734</v>
      </c>
      <c r="C668" s="14">
        <f t="shared" si="6"/>
        <v>982867</v>
      </c>
      <c r="D668" s="15">
        <f t="shared" si="5"/>
        <v>987286</v>
      </c>
      <c r="E668" s="24">
        <f t="shared" si="4"/>
        <v>1137937</v>
      </c>
      <c r="F668" s="17">
        <f t="shared" si="7"/>
        <v>1965734</v>
      </c>
      <c r="G668" s="18">
        <f t="shared" si="8"/>
        <v>982867</v>
      </c>
      <c r="H668" s="23">
        <f t="shared" si="2"/>
        <v>503007</v>
      </c>
      <c r="I668" s="20">
        <f t="shared" si="3"/>
        <v>503007</v>
      </c>
    </row>
    <row r="669" ht="15.0" customHeight="1">
      <c r="A669" s="21">
        <f t="shared" si="1"/>
        <v>667</v>
      </c>
      <c r="B669" s="13">
        <f t="shared" si="9"/>
        <v>1966183</v>
      </c>
      <c r="C669" s="14">
        <f t="shared" si="6"/>
        <v>983091</v>
      </c>
      <c r="D669" s="15">
        <f t="shared" si="5"/>
        <v>987503</v>
      </c>
      <c r="E669" s="24">
        <f t="shared" si="4"/>
        <v>1138154</v>
      </c>
      <c r="F669" s="17">
        <f t="shared" si="7"/>
        <v>1966183</v>
      </c>
      <c r="G669" s="18">
        <f t="shared" si="8"/>
        <v>983091</v>
      </c>
      <c r="H669" s="23">
        <f t="shared" si="2"/>
        <v>503102</v>
      </c>
      <c r="I669" s="20">
        <f t="shared" si="3"/>
        <v>503102</v>
      </c>
    </row>
    <row r="670" ht="15.0" customHeight="1">
      <c r="A670" s="21">
        <f t="shared" si="1"/>
        <v>668</v>
      </c>
      <c r="B670" s="13">
        <f t="shared" si="9"/>
        <v>1966631</v>
      </c>
      <c r="C670" s="14">
        <f t="shared" si="6"/>
        <v>983315</v>
      </c>
      <c r="D670" s="15">
        <f t="shared" si="5"/>
        <v>987721</v>
      </c>
      <c r="E670" s="24">
        <f t="shared" si="4"/>
        <v>1138370</v>
      </c>
      <c r="F670" s="17">
        <f t="shared" si="7"/>
        <v>1966631</v>
      </c>
      <c r="G670" s="18">
        <f t="shared" si="8"/>
        <v>983315</v>
      </c>
      <c r="H670" s="23">
        <f t="shared" si="2"/>
        <v>503196</v>
      </c>
      <c r="I670" s="20">
        <f t="shared" si="3"/>
        <v>503196</v>
      </c>
    </row>
    <row r="671" ht="15.0" customHeight="1">
      <c r="A671" s="21">
        <f t="shared" si="1"/>
        <v>669</v>
      </c>
      <c r="B671" s="13">
        <f t="shared" si="9"/>
        <v>1967078</v>
      </c>
      <c r="C671" s="14">
        <f t="shared" si="6"/>
        <v>983539</v>
      </c>
      <c r="D671" s="15">
        <f t="shared" si="5"/>
        <v>987937</v>
      </c>
      <c r="E671" s="24">
        <f t="shared" si="4"/>
        <v>1138586</v>
      </c>
      <c r="F671" s="17">
        <f t="shared" si="7"/>
        <v>1967078</v>
      </c>
      <c r="G671" s="18">
        <f t="shared" si="8"/>
        <v>983539</v>
      </c>
      <c r="H671" s="23">
        <f t="shared" si="2"/>
        <v>503291</v>
      </c>
      <c r="I671" s="20">
        <f t="shared" si="3"/>
        <v>503291</v>
      </c>
    </row>
    <row r="672" ht="15.0" customHeight="1">
      <c r="A672" s="21">
        <f t="shared" si="1"/>
        <v>670</v>
      </c>
      <c r="B672" s="13">
        <f t="shared" si="9"/>
        <v>1967524</v>
      </c>
      <c r="C672" s="14">
        <f t="shared" si="6"/>
        <v>983762</v>
      </c>
      <c r="D672" s="15">
        <f t="shared" si="5"/>
        <v>988154</v>
      </c>
      <c r="E672" s="24">
        <f t="shared" si="4"/>
        <v>1138801</v>
      </c>
      <c r="F672" s="17">
        <f t="shared" si="7"/>
        <v>1967524</v>
      </c>
      <c r="G672" s="18">
        <f t="shared" si="8"/>
        <v>983762</v>
      </c>
      <c r="H672" s="23">
        <f t="shared" si="2"/>
        <v>503385</v>
      </c>
      <c r="I672" s="20">
        <f t="shared" si="3"/>
        <v>503385</v>
      </c>
    </row>
    <row r="673" ht="15.0" customHeight="1">
      <c r="A673" s="21">
        <f t="shared" si="1"/>
        <v>671</v>
      </c>
      <c r="B673" s="13">
        <f t="shared" si="9"/>
        <v>1967970</v>
      </c>
      <c r="C673" s="14">
        <f t="shared" si="6"/>
        <v>983985</v>
      </c>
      <c r="D673" s="15">
        <f t="shared" si="5"/>
        <v>988370</v>
      </c>
      <c r="E673" s="24">
        <f t="shared" si="4"/>
        <v>1139016</v>
      </c>
      <c r="F673" s="17">
        <f t="shared" si="7"/>
        <v>1967970</v>
      </c>
      <c r="G673" s="18">
        <f t="shared" si="8"/>
        <v>983985</v>
      </c>
      <c r="H673" s="23">
        <f t="shared" si="2"/>
        <v>503479</v>
      </c>
      <c r="I673" s="20">
        <f t="shared" si="3"/>
        <v>503479</v>
      </c>
    </row>
    <row r="674" ht="15.0" customHeight="1">
      <c r="A674" s="21">
        <f t="shared" si="1"/>
        <v>672</v>
      </c>
      <c r="B674" s="13">
        <f t="shared" si="9"/>
        <v>1968414</v>
      </c>
      <c r="C674" s="14">
        <f t="shared" si="6"/>
        <v>984207</v>
      </c>
      <c r="D674" s="15">
        <f t="shared" si="5"/>
        <v>988586</v>
      </c>
      <c r="E674" s="24">
        <f t="shared" si="4"/>
        <v>1139231</v>
      </c>
      <c r="F674" s="17">
        <f t="shared" si="7"/>
        <v>1968414</v>
      </c>
      <c r="G674" s="18">
        <f t="shared" si="8"/>
        <v>984207</v>
      </c>
      <c r="H674" s="23">
        <f t="shared" si="2"/>
        <v>503573</v>
      </c>
      <c r="I674" s="20">
        <f t="shared" si="3"/>
        <v>503573</v>
      </c>
    </row>
    <row r="675" ht="15.0" customHeight="1">
      <c r="A675" s="21">
        <f t="shared" si="1"/>
        <v>673</v>
      </c>
      <c r="B675" s="13">
        <f t="shared" si="9"/>
        <v>1968859</v>
      </c>
      <c r="C675" s="14">
        <f t="shared" si="6"/>
        <v>984429</v>
      </c>
      <c r="D675" s="15">
        <f t="shared" si="5"/>
        <v>988801</v>
      </c>
      <c r="E675" s="24">
        <f t="shared" si="4"/>
        <v>1139446</v>
      </c>
      <c r="F675" s="17">
        <f t="shared" si="7"/>
        <v>1968859</v>
      </c>
      <c r="G675" s="18">
        <f t="shared" si="8"/>
        <v>984429</v>
      </c>
      <c r="H675" s="23">
        <f t="shared" si="2"/>
        <v>503667</v>
      </c>
      <c r="I675" s="20">
        <f t="shared" si="3"/>
        <v>503667</v>
      </c>
    </row>
    <row r="676" ht="15.0" customHeight="1">
      <c r="A676" s="21">
        <f t="shared" si="1"/>
        <v>674</v>
      </c>
      <c r="B676" s="13">
        <f t="shared" si="9"/>
        <v>1969302</v>
      </c>
      <c r="C676" s="14">
        <f t="shared" si="6"/>
        <v>984651</v>
      </c>
      <c r="D676" s="15">
        <f t="shared" si="5"/>
        <v>989016</v>
      </c>
      <c r="E676" s="24">
        <f t="shared" si="4"/>
        <v>1139660</v>
      </c>
      <c r="F676" s="17">
        <f t="shared" si="7"/>
        <v>1969302</v>
      </c>
      <c r="G676" s="18">
        <f t="shared" si="8"/>
        <v>984651</v>
      </c>
      <c r="H676" s="23">
        <f t="shared" si="2"/>
        <v>503760</v>
      </c>
      <c r="I676" s="20">
        <f t="shared" si="3"/>
        <v>503760</v>
      </c>
    </row>
    <row r="677" ht="15.0" customHeight="1">
      <c r="A677" s="21">
        <f t="shared" si="1"/>
        <v>675</v>
      </c>
      <c r="B677" s="13">
        <f t="shared" si="9"/>
        <v>1969745</v>
      </c>
      <c r="C677" s="14">
        <f t="shared" si="6"/>
        <v>984872</v>
      </c>
      <c r="D677" s="15">
        <f t="shared" si="5"/>
        <v>989231</v>
      </c>
      <c r="E677" s="24">
        <f t="shared" si="4"/>
        <v>1139874</v>
      </c>
      <c r="F677" s="17">
        <f t="shared" si="7"/>
        <v>1969745</v>
      </c>
      <c r="G677" s="18">
        <f t="shared" si="8"/>
        <v>984872</v>
      </c>
      <c r="H677" s="23">
        <f t="shared" si="2"/>
        <v>503854</v>
      </c>
      <c r="I677" s="20">
        <f t="shared" si="3"/>
        <v>503854</v>
      </c>
    </row>
    <row r="678" ht="15.0" customHeight="1">
      <c r="A678" s="21">
        <f t="shared" si="1"/>
        <v>676</v>
      </c>
      <c r="B678" s="13">
        <f t="shared" si="9"/>
        <v>1970187</v>
      </c>
      <c r="C678" s="14">
        <f t="shared" si="6"/>
        <v>985093</v>
      </c>
      <c r="D678" s="15">
        <f t="shared" si="5"/>
        <v>989446</v>
      </c>
      <c r="E678" s="24">
        <f t="shared" si="4"/>
        <v>1140087</v>
      </c>
      <c r="F678" s="17">
        <f t="shared" si="7"/>
        <v>1970187</v>
      </c>
      <c r="G678" s="18">
        <f t="shared" si="8"/>
        <v>985093</v>
      </c>
      <c r="H678" s="23">
        <f t="shared" si="2"/>
        <v>503947</v>
      </c>
      <c r="I678" s="20">
        <f t="shared" si="3"/>
        <v>503947</v>
      </c>
    </row>
    <row r="679" ht="15.0" customHeight="1">
      <c r="A679" s="21">
        <f t="shared" si="1"/>
        <v>677</v>
      </c>
      <c r="B679" s="13">
        <f t="shared" si="9"/>
        <v>1970629</v>
      </c>
      <c r="C679" s="14">
        <f t="shared" si="6"/>
        <v>985314</v>
      </c>
      <c r="D679" s="15">
        <f t="shared" si="5"/>
        <v>989660</v>
      </c>
      <c r="E679" s="24">
        <f t="shared" si="4"/>
        <v>1140301</v>
      </c>
      <c r="F679" s="17">
        <f t="shared" si="7"/>
        <v>1970629</v>
      </c>
      <c r="G679" s="18">
        <f t="shared" si="8"/>
        <v>985314</v>
      </c>
      <c r="H679" s="23">
        <f t="shared" si="2"/>
        <v>504041</v>
      </c>
      <c r="I679" s="20">
        <f t="shared" si="3"/>
        <v>504041</v>
      </c>
    </row>
    <row r="680" ht="15.0" customHeight="1">
      <c r="A680" s="21">
        <f t="shared" si="1"/>
        <v>678</v>
      </c>
      <c r="B680" s="13">
        <f t="shared" si="9"/>
        <v>1971070</v>
      </c>
      <c r="C680" s="14">
        <f t="shared" si="6"/>
        <v>985535</v>
      </c>
      <c r="D680" s="15">
        <f t="shared" si="5"/>
        <v>989874</v>
      </c>
      <c r="E680" s="24">
        <f t="shared" si="4"/>
        <v>1140514</v>
      </c>
      <c r="F680" s="17">
        <f t="shared" si="7"/>
        <v>1971070</v>
      </c>
      <c r="G680" s="18">
        <f t="shared" si="8"/>
        <v>985535</v>
      </c>
      <c r="H680" s="23">
        <f t="shared" si="2"/>
        <v>504134</v>
      </c>
      <c r="I680" s="20">
        <f t="shared" si="3"/>
        <v>504134</v>
      </c>
    </row>
    <row r="681" ht="15.0" customHeight="1">
      <c r="A681" s="21">
        <f t="shared" si="1"/>
        <v>679</v>
      </c>
      <c r="B681" s="13">
        <f t="shared" si="9"/>
        <v>1971510</v>
      </c>
      <c r="C681" s="14">
        <f t="shared" si="6"/>
        <v>985755</v>
      </c>
      <c r="D681" s="15">
        <f t="shared" si="5"/>
        <v>990087</v>
      </c>
      <c r="E681" s="24">
        <f t="shared" si="4"/>
        <v>1140726</v>
      </c>
      <c r="F681" s="17">
        <f t="shared" si="7"/>
        <v>1971510</v>
      </c>
      <c r="G681" s="18">
        <f t="shared" si="8"/>
        <v>985755</v>
      </c>
      <c r="H681" s="23">
        <f t="shared" si="2"/>
        <v>504227</v>
      </c>
      <c r="I681" s="20">
        <f t="shared" si="3"/>
        <v>504227</v>
      </c>
    </row>
    <row r="682" ht="15.0" customHeight="1">
      <c r="A682" s="21">
        <f t="shared" si="1"/>
        <v>680</v>
      </c>
      <c r="B682" s="13">
        <f t="shared" si="9"/>
        <v>1971949</v>
      </c>
      <c r="C682" s="14">
        <f t="shared" si="6"/>
        <v>985974</v>
      </c>
      <c r="D682" s="15">
        <f t="shared" si="5"/>
        <v>990301</v>
      </c>
      <c r="E682" s="24">
        <f t="shared" si="4"/>
        <v>1140939</v>
      </c>
      <c r="F682" s="17">
        <f t="shared" si="7"/>
        <v>1971949</v>
      </c>
      <c r="G682" s="18">
        <f t="shared" si="8"/>
        <v>985974</v>
      </c>
      <c r="H682" s="23">
        <f t="shared" si="2"/>
        <v>504319</v>
      </c>
      <c r="I682" s="20">
        <f t="shared" si="3"/>
        <v>504319</v>
      </c>
    </row>
    <row r="683" ht="15.0" customHeight="1">
      <c r="A683" s="21">
        <f t="shared" si="1"/>
        <v>681</v>
      </c>
      <c r="B683" s="13">
        <f t="shared" si="9"/>
        <v>1972388</v>
      </c>
      <c r="C683" s="14">
        <f t="shared" si="6"/>
        <v>986194</v>
      </c>
      <c r="D683" s="15">
        <f t="shared" si="5"/>
        <v>990514</v>
      </c>
      <c r="E683" s="24">
        <f t="shared" si="4"/>
        <v>1141151</v>
      </c>
      <c r="F683" s="17">
        <f t="shared" si="7"/>
        <v>1972388</v>
      </c>
      <c r="G683" s="18">
        <f t="shared" si="8"/>
        <v>986194</v>
      </c>
      <c r="H683" s="23">
        <f t="shared" si="2"/>
        <v>504412</v>
      </c>
      <c r="I683" s="20">
        <f t="shared" si="3"/>
        <v>504412</v>
      </c>
    </row>
    <row r="684" ht="15.0" customHeight="1">
      <c r="A684" s="21">
        <f t="shared" si="1"/>
        <v>682</v>
      </c>
      <c r="B684" s="13">
        <f t="shared" si="9"/>
        <v>1972826</v>
      </c>
      <c r="C684" s="14">
        <f t="shared" si="6"/>
        <v>986413</v>
      </c>
      <c r="D684" s="15">
        <f t="shared" si="5"/>
        <v>990726</v>
      </c>
      <c r="E684" s="24">
        <f t="shared" si="4"/>
        <v>1141362</v>
      </c>
      <c r="F684" s="17">
        <f t="shared" si="7"/>
        <v>1972826</v>
      </c>
      <c r="G684" s="18">
        <f t="shared" si="8"/>
        <v>986413</v>
      </c>
      <c r="H684" s="23">
        <f t="shared" si="2"/>
        <v>504505</v>
      </c>
      <c r="I684" s="20">
        <f t="shared" si="3"/>
        <v>504505</v>
      </c>
    </row>
    <row r="685" ht="15.0" customHeight="1">
      <c r="A685" s="21">
        <f t="shared" si="1"/>
        <v>683</v>
      </c>
      <c r="B685" s="13">
        <f t="shared" si="9"/>
        <v>1973264</v>
      </c>
      <c r="C685" s="14">
        <f t="shared" si="6"/>
        <v>986632</v>
      </c>
      <c r="D685" s="15">
        <f t="shared" si="5"/>
        <v>990939</v>
      </c>
      <c r="E685" s="24">
        <f t="shared" si="4"/>
        <v>1141574</v>
      </c>
      <c r="F685" s="17">
        <f t="shared" si="7"/>
        <v>1973264</v>
      </c>
      <c r="G685" s="18">
        <f t="shared" si="8"/>
        <v>986632</v>
      </c>
      <c r="H685" s="23">
        <f t="shared" si="2"/>
        <v>504597</v>
      </c>
      <c r="I685" s="20">
        <f t="shared" si="3"/>
        <v>504597</v>
      </c>
    </row>
    <row r="686" ht="15.0" customHeight="1">
      <c r="A686" s="21">
        <f t="shared" si="1"/>
        <v>684</v>
      </c>
      <c r="B686" s="13">
        <f t="shared" si="9"/>
        <v>1973701</v>
      </c>
      <c r="C686" s="14">
        <f t="shared" si="6"/>
        <v>986850</v>
      </c>
      <c r="D686" s="15">
        <f t="shared" si="5"/>
        <v>991151</v>
      </c>
      <c r="E686" s="24">
        <f t="shared" si="4"/>
        <v>1141785</v>
      </c>
      <c r="F686" s="17">
        <f t="shared" si="7"/>
        <v>1973701</v>
      </c>
      <c r="G686" s="18">
        <f t="shared" si="8"/>
        <v>986850</v>
      </c>
      <c r="H686" s="23">
        <f t="shared" si="2"/>
        <v>504689</v>
      </c>
      <c r="I686" s="20">
        <f t="shared" si="3"/>
        <v>504689</v>
      </c>
    </row>
    <row r="687" ht="15.0" customHeight="1">
      <c r="A687" s="21">
        <f t="shared" si="1"/>
        <v>685</v>
      </c>
      <c r="B687" s="13">
        <f t="shared" si="9"/>
        <v>1974137</v>
      </c>
      <c r="C687" s="14">
        <f t="shared" si="6"/>
        <v>987068</v>
      </c>
      <c r="D687" s="15">
        <f t="shared" si="5"/>
        <v>991362</v>
      </c>
      <c r="E687" s="24">
        <f t="shared" si="4"/>
        <v>1141996</v>
      </c>
      <c r="F687" s="17">
        <f t="shared" si="7"/>
        <v>1974137</v>
      </c>
      <c r="G687" s="18">
        <f t="shared" si="8"/>
        <v>987068</v>
      </c>
      <c r="H687" s="23">
        <f t="shared" si="2"/>
        <v>504781</v>
      </c>
      <c r="I687" s="20">
        <f t="shared" si="3"/>
        <v>504781</v>
      </c>
    </row>
    <row r="688" ht="15.0" customHeight="1">
      <c r="A688" s="21">
        <f t="shared" si="1"/>
        <v>686</v>
      </c>
      <c r="B688" s="13">
        <f t="shared" si="9"/>
        <v>1974573</v>
      </c>
      <c r="C688" s="14">
        <f t="shared" si="6"/>
        <v>987286</v>
      </c>
      <c r="D688" s="15">
        <f t="shared" si="5"/>
        <v>991574</v>
      </c>
      <c r="E688" s="24">
        <f t="shared" si="4"/>
        <v>1142206</v>
      </c>
      <c r="F688" s="17">
        <f t="shared" si="7"/>
        <v>1974573</v>
      </c>
      <c r="G688" s="18">
        <f t="shared" si="8"/>
        <v>987286</v>
      </c>
      <c r="H688" s="23">
        <f t="shared" si="2"/>
        <v>504873</v>
      </c>
      <c r="I688" s="20">
        <f t="shared" si="3"/>
        <v>504873</v>
      </c>
    </row>
    <row r="689" ht="15.0" customHeight="1">
      <c r="A689" s="21">
        <f t="shared" si="1"/>
        <v>687</v>
      </c>
      <c r="B689" s="13">
        <f t="shared" si="9"/>
        <v>1975007</v>
      </c>
      <c r="C689" s="14">
        <f t="shared" si="6"/>
        <v>987503</v>
      </c>
      <c r="D689" s="15">
        <f t="shared" si="5"/>
        <v>991785</v>
      </c>
      <c r="E689" s="24">
        <f t="shared" si="4"/>
        <v>1142416</v>
      </c>
      <c r="F689" s="17">
        <f t="shared" si="7"/>
        <v>1975007</v>
      </c>
      <c r="G689" s="18">
        <f t="shared" si="8"/>
        <v>987503</v>
      </c>
      <c r="H689" s="23">
        <f t="shared" si="2"/>
        <v>504965</v>
      </c>
      <c r="I689" s="20">
        <f t="shared" si="3"/>
        <v>504965</v>
      </c>
    </row>
    <row r="690" ht="15.0" customHeight="1">
      <c r="A690" s="21">
        <f t="shared" si="1"/>
        <v>688</v>
      </c>
      <c r="B690" s="13">
        <f t="shared" si="9"/>
        <v>1975442</v>
      </c>
      <c r="C690" s="14">
        <f t="shared" si="6"/>
        <v>987721</v>
      </c>
      <c r="D690" s="15">
        <f t="shared" si="5"/>
        <v>991996</v>
      </c>
      <c r="E690" s="24">
        <f t="shared" si="4"/>
        <v>1142626</v>
      </c>
      <c r="F690" s="17">
        <f t="shared" si="7"/>
        <v>1975442</v>
      </c>
      <c r="G690" s="18">
        <f t="shared" si="8"/>
        <v>987721</v>
      </c>
      <c r="H690" s="23">
        <f t="shared" si="2"/>
        <v>505057</v>
      </c>
      <c r="I690" s="20">
        <f t="shared" si="3"/>
        <v>505057</v>
      </c>
    </row>
    <row r="691" ht="15.0" customHeight="1">
      <c r="A691" s="21">
        <f t="shared" si="1"/>
        <v>689</v>
      </c>
      <c r="B691" s="13">
        <f t="shared" si="9"/>
        <v>1975875</v>
      </c>
      <c r="C691" s="14">
        <f t="shared" si="6"/>
        <v>987937</v>
      </c>
      <c r="D691" s="15">
        <f t="shared" si="5"/>
        <v>992206</v>
      </c>
      <c r="E691" s="24">
        <f t="shared" si="4"/>
        <v>1142836</v>
      </c>
      <c r="F691" s="17">
        <f t="shared" si="7"/>
        <v>1975875</v>
      </c>
      <c r="G691" s="18">
        <f t="shared" si="8"/>
        <v>987937</v>
      </c>
      <c r="H691" s="23">
        <f t="shared" si="2"/>
        <v>505148</v>
      </c>
      <c r="I691" s="20">
        <f t="shared" si="3"/>
        <v>505148</v>
      </c>
    </row>
    <row r="692" ht="15.0" customHeight="1">
      <c r="A692" s="21">
        <f t="shared" si="1"/>
        <v>690</v>
      </c>
      <c r="B692" s="13">
        <f t="shared" si="9"/>
        <v>1976308</v>
      </c>
      <c r="C692" s="14">
        <f t="shared" si="6"/>
        <v>988154</v>
      </c>
      <c r="D692" s="15">
        <f t="shared" si="5"/>
        <v>992416</v>
      </c>
      <c r="E692" s="24">
        <f t="shared" si="4"/>
        <v>1143045</v>
      </c>
      <c r="F692" s="17">
        <f t="shared" si="7"/>
        <v>1976308</v>
      </c>
      <c r="G692" s="18">
        <f t="shared" si="8"/>
        <v>988154</v>
      </c>
      <c r="H692" s="23">
        <f t="shared" si="2"/>
        <v>505240</v>
      </c>
      <c r="I692" s="20">
        <f t="shared" si="3"/>
        <v>505240</v>
      </c>
    </row>
    <row r="693" ht="15.0" customHeight="1">
      <c r="A693" s="21">
        <f t="shared" si="1"/>
        <v>691</v>
      </c>
      <c r="B693" s="13">
        <f t="shared" si="9"/>
        <v>1976740</v>
      </c>
      <c r="C693" s="14">
        <f t="shared" si="6"/>
        <v>988370</v>
      </c>
      <c r="D693" s="15">
        <f t="shared" si="5"/>
        <v>992626</v>
      </c>
      <c r="E693" s="24">
        <f t="shared" si="4"/>
        <v>1143254</v>
      </c>
      <c r="F693" s="17">
        <f t="shared" si="7"/>
        <v>1976740</v>
      </c>
      <c r="G693" s="18">
        <f t="shared" si="8"/>
        <v>988370</v>
      </c>
      <c r="H693" s="23">
        <f t="shared" si="2"/>
        <v>505331</v>
      </c>
      <c r="I693" s="20">
        <f t="shared" si="3"/>
        <v>505331</v>
      </c>
    </row>
    <row r="694" ht="15.0" customHeight="1">
      <c r="A694" s="21">
        <f t="shared" si="1"/>
        <v>692</v>
      </c>
      <c r="B694" s="13">
        <f t="shared" si="9"/>
        <v>1977172</v>
      </c>
      <c r="C694" s="14">
        <f t="shared" si="6"/>
        <v>988586</v>
      </c>
      <c r="D694" s="15">
        <f t="shared" si="5"/>
        <v>992836</v>
      </c>
      <c r="E694" s="24">
        <f t="shared" si="4"/>
        <v>1143462</v>
      </c>
      <c r="F694" s="17">
        <f t="shared" si="7"/>
        <v>1977172</v>
      </c>
      <c r="G694" s="18">
        <f t="shared" si="8"/>
        <v>988586</v>
      </c>
      <c r="H694" s="23">
        <f t="shared" si="2"/>
        <v>505422</v>
      </c>
      <c r="I694" s="20">
        <f t="shared" si="3"/>
        <v>505422</v>
      </c>
    </row>
    <row r="695" ht="15.0" customHeight="1">
      <c r="A695" s="21">
        <f t="shared" si="1"/>
        <v>693</v>
      </c>
      <c r="B695" s="13">
        <f t="shared" si="9"/>
        <v>1977603</v>
      </c>
      <c r="C695" s="14">
        <f t="shared" si="6"/>
        <v>988801</v>
      </c>
      <c r="D695" s="15">
        <f t="shared" si="5"/>
        <v>993045</v>
      </c>
      <c r="E695" s="24">
        <f t="shared" si="4"/>
        <v>1143671</v>
      </c>
      <c r="F695" s="17">
        <f t="shared" si="7"/>
        <v>1977603</v>
      </c>
      <c r="G695" s="18">
        <f t="shared" si="8"/>
        <v>988801</v>
      </c>
      <c r="H695" s="23">
        <f t="shared" si="2"/>
        <v>505513</v>
      </c>
      <c r="I695" s="20">
        <f t="shared" si="3"/>
        <v>505513</v>
      </c>
    </row>
    <row r="696" ht="15.0" customHeight="1">
      <c r="A696" s="21">
        <f t="shared" si="1"/>
        <v>694</v>
      </c>
      <c r="B696" s="13">
        <f t="shared" si="9"/>
        <v>1978033</v>
      </c>
      <c r="C696" s="14">
        <f t="shared" si="6"/>
        <v>989016</v>
      </c>
      <c r="D696" s="15">
        <f t="shared" si="5"/>
        <v>993254</v>
      </c>
      <c r="E696" s="24">
        <f t="shared" si="4"/>
        <v>1143879</v>
      </c>
      <c r="F696" s="17">
        <f t="shared" si="7"/>
        <v>1978033</v>
      </c>
      <c r="G696" s="18">
        <f t="shared" si="8"/>
        <v>989016</v>
      </c>
      <c r="H696" s="23">
        <f t="shared" si="2"/>
        <v>505604</v>
      </c>
      <c r="I696" s="20">
        <f t="shared" si="3"/>
        <v>505604</v>
      </c>
    </row>
    <row r="697" ht="15.0" customHeight="1">
      <c r="A697" s="21">
        <f t="shared" si="1"/>
        <v>695</v>
      </c>
      <c r="B697" s="13">
        <f t="shared" si="9"/>
        <v>1978463</v>
      </c>
      <c r="C697" s="14">
        <f t="shared" si="6"/>
        <v>989231</v>
      </c>
      <c r="D697" s="15">
        <f t="shared" si="5"/>
        <v>993462</v>
      </c>
      <c r="E697" s="24">
        <f t="shared" si="4"/>
        <v>1144086</v>
      </c>
      <c r="F697" s="17">
        <f t="shared" si="7"/>
        <v>1978463</v>
      </c>
      <c r="G697" s="18">
        <f t="shared" si="8"/>
        <v>989231</v>
      </c>
      <c r="H697" s="23">
        <f t="shared" si="2"/>
        <v>505695</v>
      </c>
      <c r="I697" s="20">
        <f t="shared" si="3"/>
        <v>505695</v>
      </c>
    </row>
    <row r="698" ht="15.0" customHeight="1">
      <c r="A698" s="21">
        <f t="shared" si="1"/>
        <v>696</v>
      </c>
      <c r="B698" s="13">
        <f t="shared" si="9"/>
        <v>1978892</v>
      </c>
      <c r="C698" s="14">
        <f t="shared" si="6"/>
        <v>989446</v>
      </c>
      <c r="D698" s="15">
        <f t="shared" si="5"/>
        <v>993671</v>
      </c>
      <c r="E698" s="24">
        <f t="shared" si="4"/>
        <v>1144294</v>
      </c>
      <c r="F698" s="17">
        <f t="shared" si="7"/>
        <v>1978892</v>
      </c>
      <c r="G698" s="18">
        <f t="shared" si="8"/>
        <v>989446</v>
      </c>
      <c r="H698" s="23">
        <f t="shared" si="2"/>
        <v>505786</v>
      </c>
      <c r="I698" s="20">
        <f t="shared" si="3"/>
        <v>505786</v>
      </c>
    </row>
    <row r="699" ht="15.0" customHeight="1">
      <c r="A699" s="21">
        <f t="shared" si="1"/>
        <v>697</v>
      </c>
      <c r="B699" s="13">
        <f t="shared" si="9"/>
        <v>1979320</v>
      </c>
      <c r="C699" s="14">
        <f t="shared" si="6"/>
        <v>989660</v>
      </c>
      <c r="D699" s="15">
        <f t="shared" si="5"/>
        <v>993879</v>
      </c>
      <c r="E699" s="24">
        <f t="shared" si="4"/>
        <v>1144501</v>
      </c>
      <c r="F699" s="17">
        <f t="shared" si="7"/>
        <v>1979320</v>
      </c>
      <c r="G699" s="18">
        <f t="shared" si="8"/>
        <v>989660</v>
      </c>
      <c r="H699" s="23">
        <f t="shared" si="2"/>
        <v>505876</v>
      </c>
      <c r="I699" s="20">
        <f t="shared" si="3"/>
        <v>505876</v>
      </c>
    </row>
    <row r="700" ht="15.0" customHeight="1">
      <c r="A700" s="21">
        <f t="shared" si="1"/>
        <v>698</v>
      </c>
      <c r="B700" s="13">
        <f t="shared" si="9"/>
        <v>1979748</v>
      </c>
      <c r="C700" s="14">
        <f t="shared" si="6"/>
        <v>989874</v>
      </c>
      <c r="D700" s="15">
        <f t="shared" si="5"/>
        <v>994086</v>
      </c>
      <c r="E700" s="24">
        <f t="shared" si="4"/>
        <v>1144708</v>
      </c>
      <c r="F700" s="17">
        <f t="shared" si="7"/>
        <v>1979748</v>
      </c>
      <c r="G700" s="18">
        <f t="shared" si="8"/>
        <v>989874</v>
      </c>
      <c r="H700" s="23">
        <f t="shared" si="2"/>
        <v>505967</v>
      </c>
      <c r="I700" s="20">
        <f t="shared" si="3"/>
        <v>505967</v>
      </c>
    </row>
    <row r="701" ht="15.0" customHeight="1">
      <c r="A701" s="21">
        <f t="shared" si="1"/>
        <v>699</v>
      </c>
      <c r="B701" s="13">
        <f t="shared" si="9"/>
        <v>1980175</v>
      </c>
      <c r="C701" s="14">
        <f t="shared" si="6"/>
        <v>990087</v>
      </c>
      <c r="D701" s="15">
        <f t="shared" si="5"/>
        <v>994294</v>
      </c>
      <c r="E701" s="24">
        <f t="shared" si="4"/>
        <v>1144914</v>
      </c>
      <c r="F701" s="17">
        <f t="shared" si="7"/>
        <v>1980175</v>
      </c>
      <c r="G701" s="18">
        <f t="shared" si="8"/>
        <v>990087</v>
      </c>
      <c r="H701" s="23">
        <f t="shared" si="2"/>
        <v>506057</v>
      </c>
      <c r="I701" s="20">
        <f t="shared" si="3"/>
        <v>506057</v>
      </c>
    </row>
    <row r="702" ht="15.0" customHeight="1">
      <c r="A702" s="21">
        <f t="shared" si="1"/>
        <v>700</v>
      </c>
      <c r="B702" s="13">
        <f t="shared" si="9"/>
        <v>1980602</v>
      </c>
      <c r="C702" s="14">
        <f t="shared" si="6"/>
        <v>990301</v>
      </c>
      <c r="D702" s="15">
        <f t="shared" si="5"/>
        <v>994501</v>
      </c>
      <c r="E702" s="24">
        <f t="shared" si="4"/>
        <v>1145121</v>
      </c>
      <c r="F702" s="17">
        <f t="shared" si="7"/>
        <v>1980602</v>
      </c>
      <c r="G702" s="18">
        <f t="shared" si="8"/>
        <v>990301</v>
      </c>
      <c r="H702" s="23">
        <f t="shared" si="2"/>
        <v>506147</v>
      </c>
      <c r="I702" s="20">
        <f t="shared" si="3"/>
        <v>506147</v>
      </c>
    </row>
    <row r="703" ht="15.0" customHeight="1">
      <c r="A703" s="21">
        <f t="shared" si="1"/>
        <v>701</v>
      </c>
      <c r="B703" s="13">
        <f t="shared" si="9"/>
        <v>1981028</v>
      </c>
      <c r="C703" s="14">
        <f t="shared" si="6"/>
        <v>990514</v>
      </c>
      <c r="D703" s="15">
        <f t="shared" si="5"/>
        <v>994708</v>
      </c>
      <c r="E703" s="24">
        <f t="shared" si="4"/>
        <v>1145327</v>
      </c>
      <c r="F703" s="17">
        <f t="shared" si="7"/>
        <v>1981028</v>
      </c>
      <c r="G703" s="18">
        <f t="shared" si="8"/>
        <v>990514</v>
      </c>
      <c r="H703" s="23">
        <f t="shared" si="2"/>
        <v>506237</v>
      </c>
      <c r="I703" s="20">
        <f t="shared" si="3"/>
        <v>506237</v>
      </c>
    </row>
    <row r="704" ht="15.0" customHeight="1">
      <c r="A704" s="21">
        <f t="shared" si="1"/>
        <v>702</v>
      </c>
      <c r="B704" s="13">
        <f t="shared" si="9"/>
        <v>1981453</v>
      </c>
      <c r="C704" s="14">
        <f t="shared" si="6"/>
        <v>990726</v>
      </c>
      <c r="D704" s="15">
        <f t="shared" si="5"/>
        <v>994914</v>
      </c>
      <c r="E704" s="24">
        <f t="shared" si="4"/>
        <v>1145532</v>
      </c>
      <c r="F704" s="17">
        <f t="shared" si="7"/>
        <v>1981453</v>
      </c>
      <c r="G704" s="18">
        <f t="shared" si="8"/>
        <v>990726</v>
      </c>
      <c r="H704" s="23">
        <f t="shared" si="2"/>
        <v>506327</v>
      </c>
      <c r="I704" s="20">
        <f t="shared" si="3"/>
        <v>506327</v>
      </c>
    </row>
    <row r="705" ht="15.0" customHeight="1">
      <c r="A705" s="21">
        <f t="shared" si="1"/>
        <v>703</v>
      </c>
      <c r="B705" s="13">
        <f t="shared" si="9"/>
        <v>1981878</v>
      </c>
      <c r="C705" s="14">
        <f t="shared" si="6"/>
        <v>990939</v>
      </c>
      <c r="D705" s="15">
        <f t="shared" si="5"/>
        <v>995121</v>
      </c>
      <c r="E705" s="24">
        <f t="shared" si="4"/>
        <v>1145738</v>
      </c>
      <c r="F705" s="17">
        <f t="shared" si="7"/>
        <v>1981878</v>
      </c>
      <c r="G705" s="18">
        <f t="shared" si="8"/>
        <v>990939</v>
      </c>
      <c r="H705" s="23">
        <f t="shared" si="2"/>
        <v>506417</v>
      </c>
      <c r="I705" s="20">
        <f t="shared" si="3"/>
        <v>506417</v>
      </c>
    </row>
    <row r="706" ht="15.0" customHeight="1">
      <c r="A706" s="21">
        <f t="shared" si="1"/>
        <v>704</v>
      </c>
      <c r="B706" s="13">
        <f t="shared" si="9"/>
        <v>1982302</v>
      </c>
      <c r="C706" s="14">
        <f t="shared" si="6"/>
        <v>991151</v>
      </c>
      <c r="D706" s="15">
        <f t="shared" si="5"/>
        <v>995327</v>
      </c>
      <c r="E706" s="24">
        <f t="shared" si="4"/>
        <v>1145943</v>
      </c>
      <c r="F706" s="17">
        <f t="shared" si="7"/>
        <v>1982302</v>
      </c>
      <c r="G706" s="18">
        <f t="shared" si="8"/>
        <v>991151</v>
      </c>
      <c r="H706" s="23">
        <f t="shared" si="2"/>
        <v>506506</v>
      </c>
      <c r="I706" s="20">
        <f t="shared" si="3"/>
        <v>506506</v>
      </c>
    </row>
    <row r="707" ht="15.0" customHeight="1">
      <c r="A707" s="21">
        <f t="shared" si="1"/>
        <v>705</v>
      </c>
      <c r="B707" s="13">
        <f t="shared" si="9"/>
        <v>1982725</v>
      </c>
      <c r="C707" s="14">
        <f t="shared" si="6"/>
        <v>991362</v>
      </c>
      <c r="D707" s="15">
        <f t="shared" si="5"/>
        <v>995532</v>
      </c>
      <c r="E707" s="24">
        <f t="shared" si="4"/>
        <v>1146147</v>
      </c>
      <c r="F707" s="17">
        <f t="shared" si="7"/>
        <v>1982725</v>
      </c>
      <c r="G707" s="18">
        <f t="shared" si="8"/>
        <v>991362</v>
      </c>
      <c r="H707" s="23">
        <f t="shared" si="2"/>
        <v>506596</v>
      </c>
      <c r="I707" s="20">
        <f t="shared" si="3"/>
        <v>506596</v>
      </c>
    </row>
    <row r="708" ht="15.0" customHeight="1">
      <c r="A708" s="21">
        <f t="shared" si="1"/>
        <v>706</v>
      </c>
      <c r="B708" s="13">
        <f t="shared" si="9"/>
        <v>1983148</v>
      </c>
      <c r="C708" s="14">
        <f t="shared" si="6"/>
        <v>991574</v>
      </c>
      <c r="D708" s="15">
        <f t="shared" si="5"/>
        <v>995738</v>
      </c>
      <c r="E708" s="24">
        <f t="shared" si="4"/>
        <v>1146352</v>
      </c>
      <c r="F708" s="17">
        <f t="shared" si="7"/>
        <v>1983148</v>
      </c>
      <c r="G708" s="18">
        <f t="shared" si="8"/>
        <v>991574</v>
      </c>
      <c r="H708" s="23">
        <f t="shared" si="2"/>
        <v>506685</v>
      </c>
      <c r="I708" s="20">
        <f t="shared" si="3"/>
        <v>506685</v>
      </c>
    </row>
    <row r="709" ht="15.0" customHeight="1">
      <c r="A709" s="21">
        <f t="shared" si="1"/>
        <v>707</v>
      </c>
      <c r="B709" s="13">
        <f t="shared" si="9"/>
        <v>1983570</v>
      </c>
      <c r="C709" s="14">
        <f t="shared" si="6"/>
        <v>991785</v>
      </c>
      <c r="D709" s="15">
        <f t="shared" si="5"/>
        <v>995943</v>
      </c>
      <c r="E709" s="24">
        <f t="shared" si="4"/>
        <v>1146556</v>
      </c>
      <c r="F709" s="17">
        <f t="shared" si="7"/>
        <v>1983570</v>
      </c>
      <c r="G709" s="18">
        <f t="shared" si="8"/>
        <v>991785</v>
      </c>
      <c r="H709" s="23">
        <f t="shared" si="2"/>
        <v>506774</v>
      </c>
      <c r="I709" s="20">
        <f t="shared" si="3"/>
        <v>506774</v>
      </c>
    </row>
    <row r="710" ht="15.0" customHeight="1">
      <c r="A710" s="21">
        <f t="shared" si="1"/>
        <v>708</v>
      </c>
      <c r="B710" s="13">
        <f t="shared" si="9"/>
        <v>1983992</v>
      </c>
      <c r="C710" s="14">
        <f t="shared" si="6"/>
        <v>991996</v>
      </c>
      <c r="D710" s="15">
        <f t="shared" si="5"/>
        <v>996147</v>
      </c>
      <c r="E710" s="24">
        <f t="shared" si="4"/>
        <v>1146760</v>
      </c>
      <c r="F710" s="17">
        <f t="shared" si="7"/>
        <v>1983992</v>
      </c>
      <c r="G710" s="18">
        <f t="shared" si="8"/>
        <v>991996</v>
      </c>
      <c r="H710" s="23">
        <f t="shared" si="2"/>
        <v>506863</v>
      </c>
      <c r="I710" s="20">
        <f t="shared" si="3"/>
        <v>506863</v>
      </c>
    </row>
    <row r="711" ht="15.0" customHeight="1">
      <c r="A711" s="21">
        <f t="shared" si="1"/>
        <v>709</v>
      </c>
      <c r="B711" s="13">
        <f t="shared" si="9"/>
        <v>1984412</v>
      </c>
      <c r="C711" s="14">
        <f t="shared" si="6"/>
        <v>992206</v>
      </c>
      <c r="D711" s="15">
        <f t="shared" si="5"/>
        <v>996352</v>
      </c>
      <c r="E711" s="24">
        <f t="shared" si="4"/>
        <v>1146964</v>
      </c>
      <c r="F711" s="17">
        <f t="shared" si="7"/>
        <v>1984412</v>
      </c>
      <c r="G711" s="18">
        <f t="shared" si="8"/>
        <v>992206</v>
      </c>
      <c r="H711" s="23">
        <f t="shared" si="2"/>
        <v>506952</v>
      </c>
      <c r="I711" s="20">
        <f t="shared" si="3"/>
        <v>506952</v>
      </c>
    </row>
    <row r="712" ht="15.0" customHeight="1">
      <c r="A712" s="21">
        <f t="shared" si="1"/>
        <v>710</v>
      </c>
      <c r="B712" s="13">
        <f t="shared" si="9"/>
        <v>1984833</v>
      </c>
      <c r="C712" s="14">
        <f t="shared" si="6"/>
        <v>992416</v>
      </c>
      <c r="D712" s="15">
        <f t="shared" si="5"/>
        <v>996556</v>
      </c>
      <c r="E712" s="24">
        <f t="shared" si="4"/>
        <v>1147167</v>
      </c>
      <c r="F712" s="17">
        <f t="shared" si="7"/>
        <v>1984833</v>
      </c>
      <c r="G712" s="18">
        <f t="shared" si="8"/>
        <v>992416</v>
      </c>
      <c r="H712" s="23">
        <f t="shared" si="2"/>
        <v>507041</v>
      </c>
      <c r="I712" s="20">
        <f t="shared" si="3"/>
        <v>507041</v>
      </c>
    </row>
    <row r="713" ht="15.0" customHeight="1">
      <c r="A713" s="21">
        <f t="shared" si="1"/>
        <v>711</v>
      </c>
      <c r="B713" s="13">
        <f t="shared" si="9"/>
        <v>1985252</v>
      </c>
      <c r="C713" s="14">
        <f t="shared" si="6"/>
        <v>992626</v>
      </c>
      <c r="D713" s="15">
        <f t="shared" si="5"/>
        <v>996760</v>
      </c>
      <c r="E713" s="24">
        <f t="shared" si="4"/>
        <v>1147370</v>
      </c>
      <c r="F713" s="17">
        <f t="shared" si="7"/>
        <v>1985252</v>
      </c>
      <c r="G713" s="18">
        <f t="shared" si="8"/>
        <v>992626</v>
      </c>
      <c r="H713" s="23">
        <f t="shared" si="2"/>
        <v>507130</v>
      </c>
      <c r="I713" s="20">
        <f t="shared" si="3"/>
        <v>507130</v>
      </c>
    </row>
    <row r="714" ht="15.0" customHeight="1">
      <c r="A714" s="21">
        <f t="shared" si="1"/>
        <v>712</v>
      </c>
      <c r="B714" s="13">
        <f t="shared" si="9"/>
        <v>1985672</v>
      </c>
      <c r="C714" s="14">
        <f t="shared" si="6"/>
        <v>992836</v>
      </c>
      <c r="D714" s="15">
        <f t="shared" si="5"/>
        <v>996964</v>
      </c>
      <c r="E714" s="24">
        <f t="shared" si="4"/>
        <v>1147573</v>
      </c>
      <c r="F714" s="17">
        <f t="shared" si="7"/>
        <v>1985672</v>
      </c>
      <c r="G714" s="18">
        <f t="shared" si="8"/>
        <v>992836</v>
      </c>
      <c r="H714" s="23">
        <f t="shared" si="2"/>
        <v>507218</v>
      </c>
      <c r="I714" s="20">
        <f t="shared" si="3"/>
        <v>507218</v>
      </c>
    </row>
    <row r="715" ht="15.0" customHeight="1">
      <c r="A715" s="21">
        <f t="shared" si="1"/>
        <v>713</v>
      </c>
      <c r="B715" s="13">
        <f t="shared" si="9"/>
        <v>1986090</v>
      </c>
      <c r="C715" s="14">
        <f t="shared" si="6"/>
        <v>993045</v>
      </c>
      <c r="D715" s="15">
        <f t="shared" si="5"/>
        <v>997167</v>
      </c>
      <c r="E715" s="24">
        <f t="shared" si="4"/>
        <v>1147775</v>
      </c>
      <c r="F715" s="17">
        <f t="shared" si="7"/>
        <v>1986090</v>
      </c>
      <c r="G715" s="18">
        <f t="shared" si="8"/>
        <v>993045</v>
      </c>
      <c r="H715" s="23">
        <f t="shared" si="2"/>
        <v>507307</v>
      </c>
      <c r="I715" s="20">
        <f t="shared" si="3"/>
        <v>507307</v>
      </c>
    </row>
    <row r="716" ht="15.0" customHeight="1">
      <c r="A716" s="21">
        <f t="shared" si="1"/>
        <v>714</v>
      </c>
      <c r="B716" s="13">
        <f t="shared" si="9"/>
        <v>1986508</v>
      </c>
      <c r="C716" s="14">
        <f t="shared" si="6"/>
        <v>993254</v>
      </c>
      <c r="D716" s="15">
        <f t="shared" si="5"/>
        <v>997370</v>
      </c>
      <c r="E716" s="24">
        <f t="shared" si="4"/>
        <v>1147978</v>
      </c>
      <c r="F716" s="17">
        <f t="shared" si="7"/>
        <v>1986508</v>
      </c>
      <c r="G716" s="18">
        <f t="shared" si="8"/>
        <v>993254</v>
      </c>
      <c r="H716" s="23">
        <f t="shared" si="2"/>
        <v>507395</v>
      </c>
      <c r="I716" s="20">
        <f t="shared" si="3"/>
        <v>507395</v>
      </c>
    </row>
    <row r="717" ht="15.0" customHeight="1">
      <c r="A717" s="21">
        <f t="shared" si="1"/>
        <v>715</v>
      </c>
      <c r="B717" s="13">
        <f t="shared" si="9"/>
        <v>1986925</v>
      </c>
      <c r="C717" s="14">
        <f t="shared" si="6"/>
        <v>993462</v>
      </c>
      <c r="D717" s="15">
        <f t="shared" si="5"/>
        <v>997573</v>
      </c>
      <c r="E717" s="24">
        <f t="shared" si="4"/>
        <v>1148179</v>
      </c>
      <c r="F717" s="17">
        <f t="shared" si="7"/>
        <v>1986925</v>
      </c>
      <c r="G717" s="18">
        <f t="shared" si="8"/>
        <v>993462</v>
      </c>
      <c r="H717" s="23">
        <f t="shared" si="2"/>
        <v>507483</v>
      </c>
      <c r="I717" s="20">
        <f t="shared" si="3"/>
        <v>507483</v>
      </c>
    </row>
    <row r="718" ht="15.0" customHeight="1">
      <c r="A718" s="21">
        <f t="shared" si="1"/>
        <v>716</v>
      </c>
      <c r="B718" s="13">
        <f t="shared" si="9"/>
        <v>1987342</v>
      </c>
      <c r="C718" s="14">
        <f t="shared" si="6"/>
        <v>993671</v>
      </c>
      <c r="D718" s="15">
        <f t="shared" si="5"/>
        <v>997775</v>
      </c>
      <c r="E718" s="24">
        <f t="shared" si="4"/>
        <v>1148381</v>
      </c>
      <c r="F718" s="17">
        <f t="shared" si="7"/>
        <v>1987342</v>
      </c>
      <c r="G718" s="18">
        <f t="shared" si="8"/>
        <v>993671</v>
      </c>
      <c r="H718" s="23">
        <f t="shared" si="2"/>
        <v>507571</v>
      </c>
      <c r="I718" s="20">
        <f t="shared" si="3"/>
        <v>507571</v>
      </c>
    </row>
    <row r="719" ht="15.0" customHeight="1">
      <c r="A719" s="21">
        <f t="shared" si="1"/>
        <v>717</v>
      </c>
      <c r="B719" s="13">
        <f t="shared" si="9"/>
        <v>1987758</v>
      </c>
      <c r="C719" s="14">
        <f t="shared" si="6"/>
        <v>993879</v>
      </c>
      <c r="D719" s="15">
        <f t="shared" si="5"/>
        <v>997978</v>
      </c>
      <c r="E719" s="24">
        <f t="shared" si="4"/>
        <v>1148582</v>
      </c>
      <c r="F719" s="17">
        <f t="shared" si="7"/>
        <v>1987758</v>
      </c>
      <c r="G719" s="18">
        <f t="shared" si="8"/>
        <v>993879</v>
      </c>
      <c r="H719" s="23">
        <f t="shared" si="2"/>
        <v>507659</v>
      </c>
      <c r="I719" s="20">
        <f t="shared" si="3"/>
        <v>507659</v>
      </c>
    </row>
    <row r="720" ht="15.0" customHeight="1">
      <c r="A720" s="21">
        <f t="shared" si="1"/>
        <v>718</v>
      </c>
      <c r="B720" s="13">
        <f t="shared" si="9"/>
        <v>1988173</v>
      </c>
      <c r="C720" s="14">
        <f t="shared" si="6"/>
        <v>994086</v>
      </c>
      <c r="D720" s="15">
        <f t="shared" si="5"/>
        <v>998179</v>
      </c>
      <c r="E720" s="24">
        <f t="shared" si="4"/>
        <v>1148784</v>
      </c>
      <c r="F720" s="17">
        <f t="shared" si="7"/>
        <v>1988173</v>
      </c>
      <c r="G720" s="18">
        <f t="shared" si="8"/>
        <v>994086</v>
      </c>
      <c r="H720" s="23">
        <f t="shared" si="2"/>
        <v>507747</v>
      </c>
      <c r="I720" s="20">
        <f t="shared" si="3"/>
        <v>507747</v>
      </c>
    </row>
    <row r="721" ht="15.0" customHeight="1">
      <c r="A721" s="21">
        <f t="shared" si="1"/>
        <v>719</v>
      </c>
      <c r="B721" s="13">
        <f t="shared" si="9"/>
        <v>1988588</v>
      </c>
      <c r="C721" s="14">
        <f t="shared" si="6"/>
        <v>994294</v>
      </c>
      <c r="D721" s="15">
        <f t="shared" si="5"/>
        <v>998381</v>
      </c>
      <c r="E721" s="24">
        <f t="shared" si="4"/>
        <v>1148984</v>
      </c>
      <c r="F721" s="17">
        <f t="shared" si="7"/>
        <v>1988588</v>
      </c>
      <c r="G721" s="18">
        <f t="shared" si="8"/>
        <v>994294</v>
      </c>
      <c r="H721" s="23">
        <f t="shared" si="2"/>
        <v>507835</v>
      </c>
      <c r="I721" s="20">
        <f t="shared" si="3"/>
        <v>507835</v>
      </c>
    </row>
    <row r="722" ht="15.0" customHeight="1">
      <c r="A722" s="21">
        <f t="shared" si="1"/>
        <v>720</v>
      </c>
      <c r="B722" s="13">
        <f t="shared" si="9"/>
        <v>1989002</v>
      </c>
      <c r="C722" s="14">
        <f t="shared" si="6"/>
        <v>994501</v>
      </c>
      <c r="D722" s="15">
        <f t="shared" si="5"/>
        <v>998582</v>
      </c>
      <c r="E722" s="24">
        <f t="shared" si="4"/>
        <v>1149185</v>
      </c>
      <c r="F722" s="17">
        <f t="shared" si="7"/>
        <v>1989002</v>
      </c>
      <c r="G722" s="18">
        <f t="shared" si="8"/>
        <v>994501</v>
      </c>
      <c r="H722" s="23">
        <f t="shared" si="2"/>
        <v>507922</v>
      </c>
      <c r="I722" s="20">
        <f t="shared" si="3"/>
        <v>507922</v>
      </c>
    </row>
    <row r="723" ht="15.0" customHeight="1">
      <c r="A723" s="21">
        <f t="shared" si="1"/>
        <v>721</v>
      </c>
      <c r="B723" s="13">
        <f t="shared" si="9"/>
        <v>1989416</v>
      </c>
      <c r="C723" s="14">
        <f t="shared" si="6"/>
        <v>994708</v>
      </c>
      <c r="D723" s="15">
        <f t="shared" si="5"/>
        <v>998784</v>
      </c>
      <c r="E723" s="24">
        <f t="shared" si="4"/>
        <v>1149385</v>
      </c>
      <c r="F723" s="17">
        <f t="shared" si="7"/>
        <v>1989416</v>
      </c>
      <c r="G723" s="18">
        <f t="shared" si="8"/>
        <v>994708</v>
      </c>
      <c r="H723" s="23">
        <f t="shared" si="2"/>
        <v>508010</v>
      </c>
      <c r="I723" s="20">
        <f t="shared" si="3"/>
        <v>508010</v>
      </c>
    </row>
    <row r="724" ht="15.0" customHeight="1">
      <c r="A724" s="21">
        <f t="shared" si="1"/>
        <v>722</v>
      </c>
      <c r="B724" s="13">
        <f t="shared" si="9"/>
        <v>1989829</v>
      </c>
      <c r="C724" s="14">
        <f t="shared" si="6"/>
        <v>994914</v>
      </c>
      <c r="D724" s="15">
        <f t="shared" si="5"/>
        <v>998984</v>
      </c>
      <c r="E724" s="24">
        <f t="shared" si="4"/>
        <v>1149585</v>
      </c>
      <c r="F724" s="17">
        <f t="shared" si="7"/>
        <v>1989829</v>
      </c>
      <c r="G724" s="18">
        <f t="shared" si="8"/>
        <v>994914</v>
      </c>
      <c r="H724" s="23">
        <f t="shared" si="2"/>
        <v>508097</v>
      </c>
      <c r="I724" s="20">
        <f t="shared" si="3"/>
        <v>508097</v>
      </c>
    </row>
    <row r="725" ht="15.0" customHeight="1">
      <c r="A725" s="21">
        <f t="shared" si="1"/>
        <v>723</v>
      </c>
      <c r="B725" s="13">
        <f t="shared" si="9"/>
        <v>1990242</v>
      </c>
      <c r="C725" s="14">
        <f t="shared" si="6"/>
        <v>995121</v>
      </c>
      <c r="D725" s="15">
        <f t="shared" si="5"/>
        <v>999185</v>
      </c>
      <c r="E725" s="24">
        <f t="shared" si="4"/>
        <v>1149785</v>
      </c>
      <c r="F725" s="17">
        <f t="shared" si="7"/>
        <v>1990242</v>
      </c>
      <c r="G725" s="18">
        <f t="shared" si="8"/>
        <v>995121</v>
      </c>
      <c r="H725" s="23">
        <f t="shared" si="2"/>
        <v>508184</v>
      </c>
      <c r="I725" s="20">
        <f t="shared" si="3"/>
        <v>508184</v>
      </c>
    </row>
    <row r="726" ht="15.0" customHeight="1">
      <c r="A726" s="21">
        <f t="shared" si="1"/>
        <v>724</v>
      </c>
      <c r="B726" s="13">
        <f t="shared" si="9"/>
        <v>1990654</v>
      </c>
      <c r="C726" s="14">
        <f t="shared" si="6"/>
        <v>995327</v>
      </c>
      <c r="D726" s="15">
        <f t="shared" si="5"/>
        <v>999385</v>
      </c>
      <c r="E726" s="24">
        <f t="shared" si="4"/>
        <v>1149984</v>
      </c>
      <c r="F726" s="17">
        <f t="shared" si="7"/>
        <v>1990654</v>
      </c>
      <c r="G726" s="18">
        <f t="shared" si="8"/>
        <v>995327</v>
      </c>
      <c r="H726" s="23">
        <f t="shared" si="2"/>
        <v>508271</v>
      </c>
      <c r="I726" s="20">
        <f t="shared" si="3"/>
        <v>508271</v>
      </c>
    </row>
    <row r="727" ht="15.0" customHeight="1">
      <c r="A727" s="21">
        <f t="shared" si="1"/>
        <v>725</v>
      </c>
      <c r="B727" s="13">
        <f t="shared" si="9"/>
        <v>1991065</v>
      </c>
      <c r="C727" s="14">
        <f t="shared" si="6"/>
        <v>995532</v>
      </c>
      <c r="D727" s="15">
        <f t="shared" si="5"/>
        <v>999585</v>
      </c>
      <c r="E727" s="24">
        <f t="shared" si="4"/>
        <v>1150183</v>
      </c>
      <c r="F727" s="17">
        <f t="shared" si="7"/>
        <v>1991065</v>
      </c>
      <c r="G727" s="18">
        <f t="shared" si="8"/>
        <v>995532</v>
      </c>
      <c r="H727" s="23">
        <f t="shared" si="2"/>
        <v>508358</v>
      </c>
      <c r="I727" s="20">
        <f t="shared" si="3"/>
        <v>508358</v>
      </c>
    </row>
    <row r="728" ht="15.0" customHeight="1">
      <c r="A728" s="21">
        <f t="shared" si="1"/>
        <v>726</v>
      </c>
      <c r="B728" s="13">
        <f t="shared" si="9"/>
        <v>1991476</v>
      </c>
      <c r="C728" s="14">
        <f t="shared" si="6"/>
        <v>995738</v>
      </c>
      <c r="D728" s="15">
        <f t="shared" si="5"/>
        <v>999785</v>
      </c>
      <c r="E728" s="24">
        <f t="shared" si="4"/>
        <v>1150382</v>
      </c>
      <c r="F728" s="17">
        <f t="shared" si="7"/>
        <v>1991476</v>
      </c>
      <c r="G728" s="18">
        <f t="shared" si="8"/>
        <v>995738</v>
      </c>
      <c r="H728" s="23">
        <f t="shared" si="2"/>
        <v>508445</v>
      </c>
      <c r="I728" s="20">
        <f t="shared" si="3"/>
        <v>508445</v>
      </c>
    </row>
    <row r="729" ht="15.0" customHeight="1">
      <c r="A729" s="21">
        <f t="shared" si="1"/>
        <v>727</v>
      </c>
      <c r="B729" s="13">
        <f t="shared" si="9"/>
        <v>1991886</v>
      </c>
      <c r="C729" s="14">
        <f t="shared" si="6"/>
        <v>995943</v>
      </c>
      <c r="D729" s="15">
        <f t="shared" si="5"/>
        <v>999984</v>
      </c>
      <c r="E729" s="24">
        <f t="shared" si="4"/>
        <v>1150581</v>
      </c>
      <c r="F729" s="17">
        <f t="shared" si="7"/>
        <v>1991886</v>
      </c>
      <c r="G729" s="18">
        <f t="shared" si="8"/>
        <v>995943</v>
      </c>
      <c r="H729" s="23">
        <f t="shared" si="2"/>
        <v>508532</v>
      </c>
      <c r="I729" s="20">
        <f t="shared" si="3"/>
        <v>508532</v>
      </c>
    </row>
    <row r="730" ht="15.0" customHeight="1">
      <c r="A730" s="21">
        <f t="shared" si="1"/>
        <v>728</v>
      </c>
      <c r="B730" s="13">
        <f t="shared" si="9"/>
        <v>1992295</v>
      </c>
      <c r="C730" s="14">
        <f t="shared" si="6"/>
        <v>996147</v>
      </c>
      <c r="D730" s="15">
        <f t="shared" si="5"/>
        <v>1000183</v>
      </c>
      <c r="E730" s="24">
        <f t="shared" si="4"/>
        <v>1150779</v>
      </c>
      <c r="F730" s="17">
        <f t="shared" si="7"/>
        <v>1992295</v>
      </c>
      <c r="G730" s="18">
        <f t="shared" si="8"/>
        <v>996147</v>
      </c>
      <c r="H730" s="23">
        <f t="shared" si="2"/>
        <v>508619</v>
      </c>
      <c r="I730" s="20">
        <f t="shared" si="3"/>
        <v>508619</v>
      </c>
    </row>
    <row r="731" ht="15.0" customHeight="1">
      <c r="A731" s="21">
        <f t="shared" si="1"/>
        <v>729</v>
      </c>
      <c r="B731" s="13">
        <f t="shared" si="9"/>
        <v>1992704</v>
      </c>
      <c r="C731" s="14">
        <f t="shared" si="6"/>
        <v>996352</v>
      </c>
      <c r="D731" s="15">
        <f t="shared" si="5"/>
        <v>1000382</v>
      </c>
      <c r="E731" s="24">
        <f t="shared" si="4"/>
        <v>1150977</v>
      </c>
      <c r="F731" s="17">
        <f t="shared" si="7"/>
        <v>1992704</v>
      </c>
      <c r="G731" s="18">
        <f t="shared" si="8"/>
        <v>996352</v>
      </c>
      <c r="H731" s="23">
        <f t="shared" si="2"/>
        <v>508705</v>
      </c>
      <c r="I731" s="20">
        <f t="shared" si="3"/>
        <v>508705</v>
      </c>
    </row>
    <row r="732" ht="15.0" customHeight="1">
      <c r="A732" s="21">
        <f t="shared" si="1"/>
        <v>730</v>
      </c>
      <c r="B732" s="13">
        <f t="shared" si="9"/>
        <v>1993113</v>
      </c>
      <c r="C732" s="14">
        <f t="shared" si="6"/>
        <v>996556</v>
      </c>
      <c r="D732" s="15">
        <f t="shared" si="5"/>
        <v>1000581</v>
      </c>
      <c r="E732" s="24">
        <f t="shared" si="4"/>
        <v>1151175</v>
      </c>
      <c r="F732" s="17">
        <f t="shared" si="7"/>
        <v>1993113</v>
      </c>
      <c r="G732" s="18">
        <f t="shared" si="8"/>
        <v>996556</v>
      </c>
      <c r="H732" s="23">
        <f t="shared" si="2"/>
        <v>508791</v>
      </c>
      <c r="I732" s="20">
        <f t="shared" si="3"/>
        <v>508791</v>
      </c>
    </row>
    <row r="733" ht="15.0" customHeight="1">
      <c r="A733" s="21">
        <f t="shared" si="1"/>
        <v>731</v>
      </c>
      <c r="B733" s="13">
        <f t="shared" si="9"/>
        <v>1993521</v>
      </c>
      <c r="C733" s="14">
        <f t="shared" si="6"/>
        <v>996760</v>
      </c>
      <c r="D733" s="15">
        <f t="shared" si="5"/>
        <v>1000779</v>
      </c>
      <c r="E733" s="24">
        <f t="shared" si="4"/>
        <v>1151372</v>
      </c>
      <c r="F733" s="17">
        <f t="shared" si="7"/>
        <v>1993521</v>
      </c>
      <c r="G733" s="18">
        <f t="shared" si="8"/>
        <v>996760</v>
      </c>
      <c r="H733" s="23">
        <f t="shared" si="2"/>
        <v>508878</v>
      </c>
      <c r="I733" s="20">
        <f t="shared" si="3"/>
        <v>508878</v>
      </c>
    </row>
    <row r="734" ht="15.0" customHeight="1">
      <c r="A734" s="21">
        <f t="shared" si="1"/>
        <v>732</v>
      </c>
      <c r="B734" s="13">
        <f t="shared" si="9"/>
        <v>1993928</v>
      </c>
      <c r="C734" s="14">
        <f t="shared" si="6"/>
        <v>996964</v>
      </c>
      <c r="D734" s="15">
        <f t="shared" si="5"/>
        <v>1000977</v>
      </c>
      <c r="E734" s="24">
        <f t="shared" si="4"/>
        <v>1151569</v>
      </c>
      <c r="F734" s="17">
        <f t="shared" si="7"/>
        <v>1993928</v>
      </c>
      <c r="G734" s="18">
        <f t="shared" si="8"/>
        <v>996964</v>
      </c>
      <c r="H734" s="23">
        <f t="shared" si="2"/>
        <v>508964</v>
      </c>
      <c r="I734" s="20">
        <f t="shared" si="3"/>
        <v>508964</v>
      </c>
    </row>
    <row r="735" ht="15.0" customHeight="1">
      <c r="A735" s="21">
        <f t="shared" si="1"/>
        <v>733</v>
      </c>
      <c r="B735" s="13">
        <f t="shared" si="9"/>
        <v>1994335</v>
      </c>
      <c r="C735" s="14">
        <f t="shared" si="6"/>
        <v>997167</v>
      </c>
      <c r="D735" s="15">
        <f t="shared" si="5"/>
        <v>1001175</v>
      </c>
      <c r="E735" s="24">
        <f t="shared" si="4"/>
        <v>1151766</v>
      </c>
      <c r="F735" s="17">
        <f t="shared" si="7"/>
        <v>1994335</v>
      </c>
      <c r="G735" s="18">
        <f t="shared" si="8"/>
        <v>997167</v>
      </c>
      <c r="H735" s="23">
        <f t="shared" si="2"/>
        <v>509050</v>
      </c>
      <c r="I735" s="20">
        <f t="shared" si="3"/>
        <v>509050</v>
      </c>
    </row>
    <row r="736" ht="15.0" customHeight="1">
      <c r="A736" s="21">
        <f t="shared" si="1"/>
        <v>734</v>
      </c>
      <c r="B736" s="13">
        <f t="shared" si="9"/>
        <v>1994741</v>
      </c>
      <c r="C736" s="14">
        <f t="shared" si="6"/>
        <v>997370</v>
      </c>
      <c r="D736" s="15">
        <f t="shared" si="5"/>
        <v>1001372</v>
      </c>
      <c r="E736" s="24">
        <f t="shared" si="4"/>
        <v>1151963</v>
      </c>
      <c r="F736" s="17">
        <f t="shared" si="7"/>
        <v>1994741</v>
      </c>
      <c r="G736" s="18">
        <f t="shared" si="8"/>
        <v>997370</v>
      </c>
      <c r="H736" s="23">
        <f t="shared" si="2"/>
        <v>509136</v>
      </c>
      <c r="I736" s="20">
        <f t="shared" si="3"/>
        <v>509136</v>
      </c>
    </row>
    <row r="737" ht="15.0" customHeight="1">
      <c r="A737" s="21">
        <f t="shared" si="1"/>
        <v>735</v>
      </c>
      <c r="B737" s="13">
        <f t="shared" si="9"/>
        <v>1995146</v>
      </c>
      <c r="C737" s="14">
        <f t="shared" si="6"/>
        <v>997573</v>
      </c>
      <c r="D737" s="15">
        <f t="shared" si="5"/>
        <v>1001569</v>
      </c>
      <c r="E737" s="24">
        <f t="shared" si="4"/>
        <v>1152160</v>
      </c>
      <c r="F737" s="17">
        <f t="shared" si="7"/>
        <v>1995146</v>
      </c>
      <c r="G737" s="18">
        <f t="shared" si="8"/>
        <v>997573</v>
      </c>
      <c r="H737" s="23">
        <f t="shared" si="2"/>
        <v>509221</v>
      </c>
      <c r="I737" s="20">
        <f t="shared" si="3"/>
        <v>509221</v>
      </c>
    </row>
    <row r="738" ht="15.0" customHeight="1">
      <c r="A738" s="21">
        <f t="shared" si="1"/>
        <v>736</v>
      </c>
      <c r="B738" s="13">
        <f t="shared" si="9"/>
        <v>1995551</v>
      </c>
      <c r="C738" s="14">
        <f t="shared" si="6"/>
        <v>997775</v>
      </c>
      <c r="D738" s="15">
        <f t="shared" si="5"/>
        <v>1001766</v>
      </c>
      <c r="E738" s="24">
        <f t="shared" si="4"/>
        <v>1152356</v>
      </c>
      <c r="F738" s="17">
        <f t="shared" si="7"/>
        <v>1995551</v>
      </c>
      <c r="G738" s="18">
        <f t="shared" si="8"/>
        <v>997775</v>
      </c>
      <c r="H738" s="23">
        <f t="shared" si="2"/>
        <v>509307</v>
      </c>
      <c r="I738" s="20">
        <f t="shared" si="3"/>
        <v>509307</v>
      </c>
    </row>
    <row r="739" ht="15.0" customHeight="1">
      <c r="A739" s="21">
        <f t="shared" si="1"/>
        <v>737</v>
      </c>
      <c r="B739" s="13">
        <f t="shared" si="9"/>
        <v>1995956</v>
      </c>
      <c r="C739" s="14">
        <f t="shared" si="6"/>
        <v>997978</v>
      </c>
      <c r="D739" s="15">
        <f t="shared" si="5"/>
        <v>1001963</v>
      </c>
      <c r="E739" s="24">
        <f t="shared" si="4"/>
        <v>1152552</v>
      </c>
      <c r="F739" s="17">
        <f t="shared" si="7"/>
        <v>1995956</v>
      </c>
      <c r="G739" s="18">
        <f t="shared" si="8"/>
        <v>997978</v>
      </c>
      <c r="H739" s="23">
        <f t="shared" si="2"/>
        <v>509393</v>
      </c>
      <c r="I739" s="20">
        <f t="shared" si="3"/>
        <v>509393</v>
      </c>
    </row>
    <row r="740" ht="15.0" customHeight="1">
      <c r="A740" s="21">
        <f t="shared" si="1"/>
        <v>738</v>
      </c>
      <c r="B740" s="13">
        <f t="shared" si="9"/>
        <v>1996359</v>
      </c>
      <c r="C740" s="14">
        <f t="shared" si="6"/>
        <v>998179</v>
      </c>
      <c r="D740" s="15">
        <f t="shared" si="5"/>
        <v>1002160</v>
      </c>
      <c r="E740" s="24">
        <f t="shared" si="4"/>
        <v>1152747</v>
      </c>
      <c r="F740" s="17">
        <f t="shared" si="7"/>
        <v>1996359</v>
      </c>
      <c r="G740" s="18">
        <f t="shared" si="8"/>
        <v>998179</v>
      </c>
      <c r="H740" s="23">
        <f t="shared" si="2"/>
        <v>509478</v>
      </c>
      <c r="I740" s="20">
        <f t="shared" si="3"/>
        <v>509478</v>
      </c>
    </row>
    <row r="741" ht="15.0" customHeight="1">
      <c r="A741" s="21">
        <f t="shared" si="1"/>
        <v>739</v>
      </c>
      <c r="B741" s="13">
        <f t="shared" si="9"/>
        <v>1996763</v>
      </c>
      <c r="C741" s="14">
        <f t="shared" si="6"/>
        <v>998381</v>
      </c>
      <c r="D741" s="15">
        <f t="shared" si="5"/>
        <v>1002356</v>
      </c>
      <c r="E741" s="24">
        <f t="shared" si="4"/>
        <v>1152943</v>
      </c>
      <c r="F741" s="17">
        <f t="shared" si="7"/>
        <v>1996763</v>
      </c>
      <c r="G741" s="18">
        <f t="shared" si="8"/>
        <v>998381</v>
      </c>
      <c r="H741" s="23">
        <f t="shared" si="2"/>
        <v>509563</v>
      </c>
      <c r="I741" s="20">
        <f t="shared" si="3"/>
        <v>509563</v>
      </c>
    </row>
    <row r="742" ht="15.0" customHeight="1">
      <c r="A742" s="21">
        <f t="shared" si="1"/>
        <v>740</v>
      </c>
      <c r="B742" s="13">
        <f t="shared" si="9"/>
        <v>1997165</v>
      </c>
      <c r="C742" s="14">
        <f t="shared" si="6"/>
        <v>998582</v>
      </c>
      <c r="D742" s="15">
        <f t="shared" si="5"/>
        <v>1002552</v>
      </c>
      <c r="E742" s="24">
        <f t="shared" si="4"/>
        <v>1153138</v>
      </c>
      <c r="F742" s="17">
        <f t="shared" si="7"/>
        <v>1997165</v>
      </c>
      <c r="G742" s="18">
        <f t="shared" si="8"/>
        <v>998582</v>
      </c>
      <c r="H742" s="23">
        <f t="shared" si="2"/>
        <v>509648</v>
      </c>
      <c r="I742" s="20">
        <f t="shared" si="3"/>
        <v>509648</v>
      </c>
    </row>
    <row r="743" ht="15.0" customHeight="1">
      <c r="A743" s="21">
        <f t="shared" si="1"/>
        <v>741</v>
      </c>
      <c r="B743" s="13">
        <f t="shared" si="9"/>
        <v>1997568</v>
      </c>
      <c r="C743" s="14">
        <f t="shared" si="6"/>
        <v>998784</v>
      </c>
      <c r="D743" s="15">
        <f t="shared" si="5"/>
        <v>1002747</v>
      </c>
      <c r="E743" s="24">
        <f t="shared" si="4"/>
        <v>1153332</v>
      </c>
      <c r="F743" s="17">
        <f t="shared" si="7"/>
        <v>1997568</v>
      </c>
      <c r="G743" s="18">
        <f t="shared" si="8"/>
        <v>998784</v>
      </c>
      <c r="H743" s="23">
        <f t="shared" si="2"/>
        <v>509733</v>
      </c>
      <c r="I743" s="20">
        <f t="shared" si="3"/>
        <v>509733</v>
      </c>
    </row>
    <row r="744" ht="15.0" customHeight="1">
      <c r="A744" s="21">
        <f t="shared" si="1"/>
        <v>742</v>
      </c>
      <c r="B744" s="13">
        <f t="shared" si="9"/>
        <v>1997969</v>
      </c>
      <c r="C744" s="14">
        <f t="shared" si="6"/>
        <v>998984</v>
      </c>
      <c r="D744" s="15">
        <f t="shared" si="5"/>
        <v>1002943</v>
      </c>
      <c r="E744" s="24">
        <f t="shared" si="4"/>
        <v>1153527</v>
      </c>
      <c r="F744" s="17">
        <f t="shared" si="7"/>
        <v>1997969</v>
      </c>
      <c r="G744" s="18">
        <f t="shared" si="8"/>
        <v>998984</v>
      </c>
      <c r="H744" s="23">
        <f t="shared" si="2"/>
        <v>509818</v>
      </c>
      <c r="I744" s="20">
        <f t="shared" si="3"/>
        <v>509818</v>
      </c>
    </row>
    <row r="745" ht="15.0" customHeight="1">
      <c r="A745" s="21">
        <f t="shared" si="1"/>
        <v>743</v>
      </c>
      <c r="B745" s="13">
        <f t="shared" si="9"/>
        <v>1998370</v>
      </c>
      <c r="C745" s="14">
        <f t="shared" si="6"/>
        <v>999185</v>
      </c>
      <c r="D745" s="15">
        <f t="shared" si="5"/>
        <v>1003138</v>
      </c>
      <c r="E745" s="24">
        <f t="shared" si="4"/>
        <v>1153721</v>
      </c>
      <c r="F745" s="17">
        <f t="shared" si="7"/>
        <v>1998370</v>
      </c>
      <c r="G745" s="18">
        <f t="shared" si="8"/>
        <v>999185</v>
      </c>
      <c r="H745" s="23">
        <f t="shared" si="2"/>
        <v>509903</v>
      </c>
      <c r="I745" s="20">
        <f t="shared" si="3"/>
        <v>509903</v>
      </c>
    </row>
    <row r="746" ht="15.0" customHeight="1">
      <c r="A746" s="21">
        <f t="shared" si="1"/>
        <v>744</v>
      </c>
      <c r="B746" s="13">
        <f t="shared" si="9"/>
        <v>1998771</v>
      </c>
      <c r="C746" s="14">
        <f t="shared" si="6"/>
        <v>999385</v>
      </c>
      <c r="D746" s="15">
        <f t="shared" si="5"/>
        <v>1003332</v>
      </c>
      <c r="E746" s="24">
        <f t="shared" si="4"/>
        <v>1153915</v>
      </c>
      <c r="F746" s="17">
        <f t="shared" si="7"/>
        <v>1998771</v>
      </c>
      <c r="G746" s="18">
        <f t="shared" si="8"/>
        <v>999385</v>
      </c>
      <c r="H746" s="23">
        <f t="shared" si="2"/>
        <v>509988</v>
      </c>
      <c r="I746" s="20">
        <f t="shared" si="3"/>
        <v>509988</v>
      </c>
    </row>
    <row r="747" ht="15.0" customHeight="1">
      <c r="A747" s="21">
        <f t="shared" si="1"/>
        <v>745</v>
      </c>
      <c r="B747" s="13">
        <f t="shared" si="9"/>
        <v>1999171</v>
      </c>
      <c r="C747" s="14">
        <f t="shared" si="6"/>
        <v>999585</v>
      </c>
      <c r="D747" s="15">
        <f t="shared" si="5"/>
        <v>1003527</v>
      </c>
      <c r="E747" s="24">
        <f t="shared" si="4"/>
        <v>1154109</v>
      </c>
      <c r="F747" s="17">
        <f t="shared" si="7"/>
        <v>1999171</v>
      </c>
      <c r="G747" s="18">
        <f t="shared" si="8"/>
        <v>999585</v>
      </c>
      <c r="H747" s="23">
        <f t="shared" si="2"/>
        <v>510073</v>
      </c>
      <c r="I747" s="20">
        <f t="shared" si="3"/>
        <v>510073</v>
      </c>
    </row>
    <row r="748" ht="15.0" customHeight="1">
      <c r="A748" s="21">
        <f t="shared" si="1"/>
        <v>746</v>
      </c>
      <c r="B748" s="13">
        <f t="shared" si="9"/>
        <v>1999570</v>
      </c>
      <c r="C748" s="14">
        <f t="shared" si="6"/>
        <v>999785</v>
      </c>
      <c r="D748" s="15">
        <f t="shared" si="5"/>
        <v>1003721</v>
      </c>
      <c r="E748" s="24">
        <f t="shared" si="4"/>
        <v>1154303</v>
      </c>
      <c r="F748" s="17">
        <f t="shared" si="7"/>
        <v>1999570</v>
      </c>
      <c r="G748" s="18">
        <f t="shared" si="8"/>
        <v>999785</v>
      </c>
      <c r="H748" s="23">
        <f t="shared" si="2"/>
        <v>510157</v>
      </c>
      <c r="I748" s="20">
        <f t="shared" si="3"/>
        <v>510157</v>
      </c>
    </row>
    <row r="749" ht="15.0" customHeight="1">
      <c r="A749" s="21">
        <f t="shared" si="1"/>
        <v>747</v>
      </c>
      <c r="B749" s="13">
        <f t="shared" si="9"/>
        <v>1999969</v>
      </c>
      <c r="C749" s="14">
        <f t="shared" si="6"/>
        <v>999984</v>
      </c>
      <c r="D749" s="15">
        <f t="shared" si="5"/>
        <v>1003915</v>
      </c>
      <c r="E749" s="24">
        <f t="shared" si="4"/>
        <v>1154496</v>
      </c>
      <c r="F749" s="17">
        <f t="shared" si="7"/>
        <v>1999969</v>
      </c>
      <c r="G749" s="18">
        <f t="shared" si="8"/>
        <v>999984</v>
      </c>
      <c r="H749" s="23">
        <f t="shared" si="2"/>
        <v>510241</v>
      </c>
      <c r="I749" s="20">
        <f t="shared" si="3"/>
        <v>510241</v>
      </c>
    </row>
    <row r="750" ht="15.0" customHeight="1">
      <c r="A750" s="21">
        <f t="shared" si="1"/>
        <v>748</v>
      </c>
      <c r="B750" s="13">
        <f t="shared" si="9"/>
        <v>2000367</v>
      </c>
      <c r="C750" s="14">
        <f t="shared" si="6"/>
        <v>1000000</v>
      </c>
      <c r="D750" s="15">
        <f t="shared" si="5"/>
        <v>1004109</v>
      </c>
      <c r="E750" s="24">
        <f t="shared" si="4"/>
        <v>1154689</v>
      </c>
      <c r="F750" s="17">
        <f t="shared" si="7"/>
        <v>2000367</v>
      </c>
      <c r="G750" s="18">
        <f t="shared" si="8"/>
        <v>1000000</v>
      </c>
      <c r="H750" s="23">
        <f t="shared" si="2"/>
        <v>510326</v>
      </c>
      <c r="I750" s="20">
        <f t="shared" si="3"/>
        <v>510326</v>
      </c>
    </row>
    <row r="751" ht="15.0" customHeight="1">
      <c r="A751" s="21">
        <f t="shared" si="1"/>
        <v>749</v>
      </c>
      <c r="B751" s="13">
        <f t="shared" si="9"/>
        <v>2000765</v>
      </c>
      <c r="C751" s="14">
        <f t="shared" si="6"/>
        <v>1000000</v>
      </c>
      <c r="D751" s="15">
        <f t="shared" si="5"/>
        <v>1004303</v>
      </c>
      <c r="E751" s="24">
        <f t="shared" si="4"/>
        <v>1154882</v>
      </c>
      <c r="F751" s="17">
        <f t="shared" si="7"/>
        <v>2000765</v>
      </c>
      <c r="G751" s="18">
        <f t="shared" si="8"/>
        <v>1000000</v>
      </c>
      <c r="H751" s="23">
        <f t="shared" si="2"/>
        <v>510410</v>
      </c>
      <c r="I751" s="20">
        <f t="shared" si="3"/>
        <v>510410</v>
      </c>
    </row>
    <row r="752" ht="15.0" customHeight="1">
      <c r="A752" s="21">
        <f t="shared" si="1"/>
        <v>750</v>
      </c>
      <c r="B752" s="13">
        <f t="shared" si="9"/>
        <v>2001162</v>
      </c>
      <c r="C752" s="14">
        <f t="shared" si="6"/>
        <v>1000000</v>
      </c>
      <c r="D752" s="15">
        <f t="shared" si="5"/>
        <v>1004496</v>
      </c>
      <c r="E752" s="24">
        <f t="shared" si="4"/>
        <v>1155074</v>
      </c>
      <c r="F752" s="17">
        <f t="shared" si="7"/>
        <v>2001162</v>
      </c>
      <c r="G752" s="18">
        <f t="shared" si="8"/>
        <v>1000000</v>
      </c>
      <c r="H752" s="23">
        <f t="shared" si="2"/>
        <v>510494</v>
      </c>
      <c r="I752" s="20">
        <f t="shared" si="3"/>
        <v>510494</v>
      </c>
    </row>
    <row r="753" ht="15.0" customHeight="1">
      <c r="A753" s="21">
        <f t="shared" si="1"/>
        <v>751</v>
      </c>
      <c r="B753" s="13">
        <f t="shared" si="9"/>
        <v>2001558</v>
      </c>
      <c r="C753" s="14">
        <f t="shared" si="6"/>
        <v>1000000</v>
      </c>
      <c r="D753" s="15">
        <f t="shared" si="5"/>
        <v>1004689</v>
      </c>
      <c r="E753" s="24">
        <f t="shared" si="4"/>
        <v>1155266</v>
      </c>
      <c r="F753" s="17">
        <f t="shared" si="7"/>
        <v>2001558</v>
      </c>
      <c r="G753" s="18">
        <f t="shared" si="8"/>
        <v>1000000</v>
      </c>
      <c r="H753" s="23">
        <f t="shared" si="2"/>
        <v>510578</v>
      </c>
      <c r="I753" s="20">
        <f t="shared" si="3"/>
        <v>510578</v>
      </c>
    </row>
    <row r="754" ht="15.0" customHeight="1">
      <c r="A754" s="21">
        <f t="shared" si="1"/>
        <v>752</v>
      </c>
      <c r="B754" s="13">
        <f t="shared" si="9"/>
        <v>2001955</v>
      </c>
      <c r="C754" s="14">
        <f t="shared" si="6"/>
        <v>1000000</v>
      </c>
      <c r="D754" s="15">
        <f t="shared" si="5"/>
        <v>1004882</v>
      </c>
      <c r="E754" s="24">
        <f t="shared" si="4"/>
        <v>1155458</v>
      </c>
      <c r="F754" s="17">
        <f t="shared" si="7"/>
        <v>2001955</v>
      </c>
      <c r="G754" s="18">
        <f t="shared" si="8"/>
        <v>1000000</v>
      </c>
      <c r="H754" s="23">
        <f t="shared" si="2"/>
        <v>510661</v>
      </c>
      <c r="I754" s="20">
        <f t="shared" si="3"/>
        <v>510661</v>
      </c>
    </row>
    <row r="755" ht="15.0" customHeight="1">
      <c r="A755" s="21">
        <f t="shared" si="1"/>
        <v>753</v>
      </c>
      <c r="B755" s="13">
        <f t="shared" si="9"/>
        <v>2002350</v>
      </c>
      <c r="C755" s="14">
        <f t="shared" si="6"/>
        <v>1000000</v>
      </c>
      <c r="D755" s="15">
        <f t="shared" si="5"/>
        <v>1005074</v>
      </c>
      <c r="E755" s="24">
        <f t="shared" si="4"/>
        <v>1155650</v>
      </c>
      <c r="F755" s="17">
        <f t="shared" si="7"/>
        <v>2002350</v>
      </c>
      <c r="G755" s="18">
        <f t="shared" si="8"/>
        <v>1000000</v>
      </c>
      <c r="H755" s="23">
        <f t="shared" si="2"/>
        <v>510745</v>
      </c>
      <c r="I755" s="20">
        <f t="shared" si="3"/>
        <v>510745</v>
      </c>
    </row>
    <row r="756" ht="15.0" customHeight="1">
      <c r="A756" s="21">
        <f t="shared" si="1"/>
        <v>754</v>
      </c>
      <c r="B756" s="13">
        <f t="shared" si="9"/>
        <v>2002745</v>
      </c>
      <c r="C756" s="14">
        <f t="shared" si="6"/>
        <v>1000000</v>
      </c>
      <c r="D756" s="15">
        <f t="shared" si="5"/>
        <v>1005266</v>
      </c>
      <c r="E756" s="24">
        <f t="shared" si="4"/>
        <v>1155842</v>
      </c>
      <c r="F756" s="17">
        <f t="shared" si="7"/>
        <v>2002745</v>
      </c>
      <c r="G756" s="18">
        <f t="shared" si="8"/>
        <v>1000000</v>
      </c>
      <c r="H756" s="23">
        <f t="shared" si="2"/>
        <v>510829</v>
      </c>
      <c r="I756" s="20">
        <f t="shared" si="3"/>
        <v>510829</v>
      </c>
    </row>
    <row r="757" ht="15.0" customHeight="1">
      <c r="A757" s="21">
        <f t="shared" si="1"/>
        <v>755</v>
      </c>
      <c r="B757" s="13">
        <f t="shared" si="9"/>
        <v>2003139</v>
      </c>
      <c r="C757" s="14">
        <f t="shared" si="6"/>
        <v>1000000</v>
      </c>
      <c r="D757" s="15">
        <f t="shared" si="5"/>
        <v>1005458</v>
      </c>
      <c r="E757" s="24">
        <f t="shared" si="4"/>
        <v>1156033</v>
      </c>
      <c r="F757" s="17">
        <f t="shared" si="7"/>
        <v>2003139</v>
      </c>
      <c r="G757" s="18">
        <f t="shared" si="8"/>
        <v>1000000</v>
      </c>
      <c r="H757" s="23">
        <f t="shared" si="2"/>
        <v>510912</v>
      </c>
      <c r="I757" s="20">
        <f t="shared" si="3"/>
        <v>510912</v>
      </c>
    </row>
    <row r="758" ht="15.0" customHeight="1">
      <c r="A758" s="21">
        <f t="shared" si="1"/>
        <v>756</v>
      </c>
      <c r="B758" s="13">
        <f t="shared" si="9"/>
        <v>2003533</v>
      </c>
      <c r="C758" s="14">
        <f t="shared" si="6"/>
        <v>1000000</v>
      </c>
      <c r="D758" s="15">
        <f t="shared" si="5"/>
        <v>1005650</v>
      </c>
      <c r="E758" s="24">
        <f t="shared" si="4"/>
        <v>1156224</v>
      </c>
      <c r="F758" s="17">
        <f t="shared" si="7"/>
        <v>2003533</v>
      </c>
      <c r="G758" s="18">
        <f t="shared" si="8"/>
        <v>1000000</v>
      </c>
      <c r="H758" s="23">
        <f t="shared" si="2"/>
        <v>510996</v>
      </c>
      <c r="I758" s="20">
        <f t="shared" si="3"/>
        <v>510996</v>
      </c>
    </row>
    <row r="759" ht="15.0" customHeight="1">
      <c r="A759" s="21">
        <f t="shared" si="1"/>
        <v>757</v>
      </c>
      <c r="B759" s="13">
        <f t="shared" si="9"/>
        <v>2003927</v>
      </c>
      <c r="C759" s="14">
        <f t="shared" si="6"/>
        <v>1000000</v>
      </c>
      <c r="D759" s="15">
        <f t="shared" si="5"/>
        <v>1005842</v>
      </c>
      <c r="E759" s="24">
        <f t="shared" si="4"/>
        <v>1156414</v>
      </c>
      <c r="F759" s="17">
        <f t="shared" si="7"/>
        <v>2003927</v>
      </c>
      <c r="G759" s="18">
        <f t="shared" si="8"/>
        <v>1000000</v>
      </c>
      <c r="H759" s="23">
        <f t="shared" si="2"/>
        <v>511079</v>
      </c>
      <c r="I759" s="20">
        <f t="shared" si="3"/>
        <v>511079</v>
      </c>
    </row>
    <row r="760" ht="15.0" customHeight="1">
      <c r="A760" s="21">
        <f t="shared" si="1"/>
        <v>758</v>
      </c>
      <c r="B760" s="13">
        <f t="shared" si="9"/>
        <v>2004320</v>
      </c>
      <c r="C760" s="14">
        <f t="shared" si="6"/>
        <v>1000000</v>
      </c>
      <c r="D760" s="15">
        <f t="shared" si="5"/>
        <v>1006033</v>
      </c>
      <c r="E760" s="24">
        <f t="shared" si="4"/>
        <v>1156605</v>
      </c>
      <c r="F760" s="17">
        <f t="shared" si="7"/>
        <v>2004320</v>
      </c>
      <c r="G760" s="18">
        <f t="shared" si="8"/>
        <v>1000000</v>
      </c>
      <c r="H760" s="23">
        <f t="shared" si="2"/>
        <v>511162</v>
      </c>
      <c r="I760" s="20">
        <f t="shared" si="3"/>
        <v>511162</v>
      </c>
    </row>
    <row r="761" ht="15.0" customHeight="1">
      <c r="A761" s="21">
        <f t="shared" si="1"/>
        <v>759</v>
      </c>
      <c r="B761" s="13">
        <f t="shared" si="9"/>
        <v>2004712</v>
      </c>
      <c r="C761" s="14">
        <f t="shared" si="6"/>
        <v>1000000</v>
      </c>
      <c r="D761" s="15">
        <f t="shared" si="5"/>
        <v>1006224</v>
      </c>
      <c r="E761" s="24">
        <f t="shared" si="4"/>
        <v>1156795</v>
      </c>
      <c r="F761" s="17">
        <f t="shared" si="7"/>
        <v>2004712</v>
      </c>
      <c r="G761" s="18">
        <f t="shared" si="8"/>
        <v>1000000</v>
      </c>
      <c r="H761" s="23">
        <f t="shared" si="2"/>
        <v>511245</v>
      </c>
      <c r="I761" s="20">
        <f t="shared" si="3"/>
        <v>511245</v>
      </c>
    </row>
    <row r="762" ht="15.0" customHeight="1">
      <c r="A762" s="21">
        <f t="shared" si="1"/>
        <v>760</v>
      </c>
      <c r="B762" s="13">
        <f t="shared" si="9"/>
        <v>2005104</v>
      </c>
      <c r="C762" s="14">
        <f t="shared" si="6"/>
        <v>1000000</v>
      </c>
      <c r="D762" s="15">
        <f t="shared" si="5"/>
        <v>1006414</v>
      </c>
      <c r="E762" s="24">
        <f t="shared" si="4"/>
        <v>1156985</v>
      </c>
      <c r="F762" s="17">
        <f t="shared" si="7"/>
        <v>2005104</v>
      </c>
      <c r="G762" s="18">
        <f t="shared" si="8"/>
        <v>1000000</v>
      </c>
      <c r="H762" s="23">
        <f t="shared" si="2"/>
        <v>511328</v>
      </c>
      <c r="I762" s="20">
        <f t="shared" si="3"/>
        <v>511328</v>
      </c>
    </row>
    <row r="763" ht="15.0" customHeight="1">
      <c r="A763" s="21">
        <f t="shared" si="1"/>
        <v>761</v>
      </c>
      <c r="B763" s="13">
        <f t="shared" si="9"/>
        <v>2005495</v>
      </c>
      <c r="C763" s="14">
        <f t="shared" si="6"/>
        <v>1000000</v>
      </c>
      <c r="D763" s="15">
        <f t="shared" si="5"/>
        <v>1006605</v>
      </c>
      <c r="E763" s="24">
        <f t="shared" si="4"/>
        <v>1157175</v>
      </c>
      <c r="F763" s="17">
        <f t="shared" si="7"/>
        <v>2005495</v>
      </c>
      <c r="G763" s="18">
        <f t="shared" si="8"/>
        <v>1000000</v>
      </c>
      <c r="H763" s="23">
        <f t="shared" si="2"/>
        <v>511411</v>
      </c>
      <c r="I763" s="20">
        <f t="shared" si="3"/>
        <v>511411</v>
      </c>
    </row>
    <row r="764" ht="15.0" customHeight="1">
      <c r="A764" s="21">
        <f t="shared" si="1"/>
        <v>762</v>
      </c>
      <c r="B764" s="13">
        <f t="shared" si="9"/>
        <v>2005886</v>
      </c>
      <c r="C764" s="14">
        <f t="shared" si="6"/>
        <v>1000000</v>
      </c>
      <c r="D764" s="15">
        <f t="shared" si="5"/>
        <v>1006795</v>
      </c>
      <c r="E764" s="24">
        <f t="shared" si="4"/>
        <v>1157364</v>
      </c>
      <c r="F764" s="17">
        <f t="shared" si="7"/>
        <v>2005886</v>
      </c>
      <c r="G764" s="18">
        <f t="shared" si="8"/>
        <v>1000000</v>
      </c>
      <c r="H764" s="23">
        <f t="shared" si="2"/>
        <v>511493</v>
      </c>
      <c r="I764" s="20">
        <f t="shared" si="3"/>
        <v>511493</v>
      </c>
    </row>
    <row r="765" ht="15.0" customHeight="1">
      <c r="A765" s="21">
        <f t="shared" si="1"/>
        <v>763</v>
      </c>
      <c r="B765" s="13">
        <f t="shared" si="9"/>
        <v>2006276</v>
      </c>
      <c r="C765" s="14">
        <f t="shared" si="6"/>
        <v>1000000</v>
      </c>
      <c r="D765" s="15">
        <f t="shared" si="5"/>
        <v>1006985</v>
      </c>
      <c r="E765" s="24">
        <f t="shared" si="4"/>
        <v>1157553</v>
      </c>
      <c r="F765" s="17">
        <f t="shared" si="7"/>
        <v>2006276</v>
      </c>
      <c r="G765" s="18">
        <f t="shared" si="8"/>
        <v>1000000</v>
      </c>
      <c r="H765" s="23">
        <f t="shared" si="2"/>
        <v>511576</v>
      </c>
      <c r="I765" s="20">
        <f t="shared" si="3"/>
        <v>511576</v>
      </c>
    </row>
    <row r="766" ht="15.0" customHeight="1">
      <c r="A766" s="21">
        <f t="shared" si="1"/>
        <v>764</v>
      </c>
      <c r="B766" s="13">
        <f t="shared" si="9"/>
        <v>2006665</v>
      </c>
      <c r="C766" s="14">
        <f t="shared" si="6"/>
        <v>1000000</v>
      </c>
      <c r="D766" s="15">
        <f t="shared" si="5"/>
        <v>1007175</v>
      </c>
      <c r="E766" s="24">
        <f t="shared" si="4"/>
        <v>1157742</v>
      </c>
      <c r="F766" s="17">
        <f t="shared" si="7"/>
        <v>2006665</v>
      </c>
      <c r="G766" s="18">
        <f t="shared" si="8"/>
        <v>1000000</v>
      </c>
      <c r="H766" s="23">
        <f t="shared" si="2"/>
        <v>511658</v>
      </c>
      <c r="I766" s="20">
        <f t="shared" si="3"/>
        <v>511658</v>
      </c>
    </row>
    <row r="767" ht="15.0" customHeight="1">
      <c r="A767" s="21">
        <f t="shared" si="1"/>
        <v>765</v>
      </c>
      <c r="B767" s="13">
        <f t="shared" si="9"/>
        <v>2007055</v>
      </c>
      <c r="C767" s="14">
        <f t="shared" si="6"/>
        <v>1000000</v>
      </c>
      <c r="D767" s="15">
        <f t="shared" si="5"/>
        <v>1007364</v>
      </c>
      <c r="E767" s="24">
        <f t="shared" si="4"/>
        <v>1157931</v>
      </c>
      <c r="F767" s="17">
        <f t="shared" si="7"/>
        <v>2007055</v>
      </c>
      <c r="G767" s="18">
        <f t="shared" si="8"/>
        <v>1000000</v>
      </c>
      <c r="H767" s="23">
        <f t="shared" si="2"/>
        <v>511741</v>
      </c>
      <c r="I767" s="20">
        <f t="shared" si="3"/>
        <v>511741</v>
      </c>
    </row>
    <row r="768" ht="15.0" customHeight="1">
      <c r="A768" s="21">
        <f t="shared" si="1"/>
        <v>766</v>
      </c>
      <c r="B768" s="13">
        <f t="shared" si="9"/>
        <v>2007443</v>
      </c>
      <c r="C768" s="14">
        <f t="shared" si="6"/>
        <v>1000000</v>
      </c>
      <c r="D768" s="15">
        <f t="shared" si="5"/>
        <v>1007553</v>
      </c>
      <c r="E768" s="24">
        <f t="shared" si="4"/>
        <v>1158120</v>
      </c>
      <c r="F768" s="17">
        <f t="shared" si="7"/>
        <v>2007443</v>
      </c>
      <c r="G768" s="18">
        <f t="shared" si="8"/>
        <v>1000000</v>
      </c>
      <c r="H768" s="23">
        <f t="shared" si="2"/>
        <v>511823</v>
      </c>
      <c r="I768" s="20">
        <f t="shared" si="3"/>
        <v>511823</v>
      </c>
    </row>
    <row r="769" ht="15.0" customHeight="1">
      <c r="A769" s="21">
        <f t="shared" si="1"/>
        <v>767</v>
      </c>
      <c r="B769" s="13">
        <f t="shared" si="9"/>
        <v>2007831</v>
      </c>
      <c r="C769" s="14">
        <f t="shared" si="6"/>
        <v>1000000</v>
      </c>
      <c r="D769" s="15">
        <f t="shared" si="5"/>
        <v>1007742</v>
      </c>
      <c r="E769" s="24">
        <f t="shared" si="4"/>
        <v>1158308</v>
      </c>
      <c r="F769" s="17">
        <f t="shared" si="7"/>
        <v>2007831</v>
      </c>
      <c r="G769" s="18">
        <f t="shared" si="8"/>
        <v>1000000</v>
      </c>
      <c r="H769" s="23">
        <f t="shared" si="2"/>
        <v>511905</v>
      </c>
      <c r="I769" s="20">
        <f t="shared" si="3"/>
        <v>511905</v>
      </c>
    </row>
    <row r="770" ht="15.0" customHeight="1">
      <c r="A770" s="21">
        <f t="shared" si="1"/>
        <v>768</v>
      </c>
      <c r="B770" s="13">
        <f t="shared" si="9"/>
        <v>2008219</v>
      </c>
      <c r="C770" s="14">
        <f t="shared" si="6"/>
        <v>1000000</v>
      </c>
      <c r="D770" s="15">
        <f t="shared" si="5"/>
        <v>1007931</v>
      </c>
      <c r="E770" s="24">
        <f t="shared" si="4"/>
        <v>1158496</v>
      </c>
      <c r="F770" s="17">
        <f t="shared" si="7"/>
        <v>2008219</v>
      </c>
      <c r="G770" s="18">
        <f t="shared" si="8"/>
        <v>1000000</v>
      </c>
      <c r="H770" s="23">
        <f t="shared" si="2"/>
        <v>511987</v>
      </c>
      <c r="I770" s="20">
        <f t="shared" si="3"/>
        <v>511987</v>
      </c>
    </row>
    <row r="771" ht="15.0" customHeight="1">
      <c r="A771" s="21">
        <f t="shared" si="1"/>
        <v>769</v>
      </c>
      <c r="B771" s="13">
        <f t="shared" si="9"/>
        <v>2008606</v>
      </c>
      <c r="C771" s="14">
        <f t="shared" si="6"/>
        <v>1000000</v>
      </c>
      <c r="D771" s="15">
        <f t="shared" si="5"/>
        <v>1008120</v>
      </c>
      <c r="E771" s="24">
        <f t="shared" si="4"/>
        <v>1158683</v>
      </c>
      <c r="F771" s="17">
        <f t="shared" si="7"/>
        <v>2008606</v>
      </c>
      <c r="G771" s="18">
        <f t="shared" si="8"/>
        <v>1000000</v>
      </c>
      <c r="H771" s="23">
        <f t="shared" si="2"/>
        <v>512069</v>
      </c>
      <c r="I771" s="20">
        <f t="shared" si="3"/>
        <v>512069</v>
      </c>
    </row>
    <row r="772" ht="15.0" customHeight="1">
      <c r="A772" s="21">
        <f t="shared" si="1"/>
        <v>770</v>
      </c>
      <c r="B772" s="13">
        <f t="shared" si="9"/>
        <v>2008992</v>
      </c>
      <c r="C772" s="14">
        <f t="shared" si="6"/>
        <v>1000000</v>
      </c>
      <c r="D772" s="15">
        <f t="shared" si="5"/>
        <v>1008308</v>
      </c>
      <c r="E772" s="24">
        <f t="shared" si="4"/>
        <v>1158871</v>
      </c>
      <c r="F772" s="17">
        <f t="shared" si="7"/>
        <v>2008992</v>
      </c>
      <c r="G772" s="18">
        <f t="shared" si="8"/>
        <v>1000000</v>
      </c>
      <c r="H772" s="23">
        <f t="shared" si="2"/>
        <v>512151</v>
      </c>
      <c r="I772" s="20">
        <f t="shared" si="3"/>
        <v>512151</v>
      </c>
    </row>
    <row r="773" ht="15.0" customHeight="1">
      <c r="A773" s="21">
        <f t="shared" si="1"/>
        <v>771</v>
      </c>
      <c r="B773" s="13">
        <f t="shared" si="9"/>
        <v>2009378</v>
      </c>
      <c r="C773" s="14">
        <f t="shared" si="6"/>
        <v>1000000</v>
      </c>
      <c r="D773" s="15">
        <f t="shared" si="5"/>
        <v>1008496</v>
      </c>
      <c r="E773" s="24">
        <f t="shared" si="4"/>
        <v>1159058</v>
      </c>
      <c r="F773" s="17">
        <f t="shared" si="7"/>
        <v>2009378</v>
      </c>
      <c r="G773" s="18">
        <f t="shared" si="8"/>
        <v>1000000</v>
      </c>
      <c r="H773" s="23">
        <f t="shared" si="2"/>
        <v>512232</v>
      </c>
      <c r="I773" s="20">
        <f t="shared" si="3"/>
        <v>512232</v>
      </c>
    </row>
    <row r="774" ht="15.0" customHeight="1">
      <c r="A774" s="21">
        <f t="shared" si="1"/>
        <v>772</v>
      </c>
      <c r="B774" s="13">
        <f t="shared" si="9"/>
        <v>2009764</v>
      </c>
      <c r="C774" s="14">
        <f t="shared" si="6"/>
        <v>1000000</v>
      </c>
      <c r="D774" s="15">
        <f t="shared" si="5"/>
        <v>1008683</v>
      </c>
      <c r="E774" s="24">
        <f t="shared" si="4"/>
        <v>1159245</v>
      </c>
      <c r="F774" s="17">
        <f t="shared" si="7"/>
        <v>2009764</v>
      </c>
      <c r="G774" s="18">
        <f t="shared" si="8"/>
        <v>1000000</v>
      </c>
      <c r="H774" s="23">
        <f t="shared" si="2"/>
        <v>512314</v>
      </c>
      <c r="I774" s="20">
        <f t="shared" si="3"/>
        <v>512314</v>
      </c>
    </row>
    <row r="775" ht="15.0" customHeight="1">
      <c r="A775" s="21">
        <f t="shared" si="1"/>
        <v>773</v>
      </c>
      <c r="B775" s="13">
        <f t="shared" si="9"/>
        <v>2010149</v>
      </c>
      <c r="C775" s="14">
        <f t="shared" si="6"/>
        <v>1000000</v>
      </c>
      <c r="D775" s="15">
        <f t="shared" si="5"/>
        <v>1008871</v>
      </c>
      <c r="E775" s="24">
        <f t="shared" si="4"/>
        <v>1159432</v>
      </c>
      <c r="F775" s="17">
        <f t="shared" si="7"/>
        <v>2010149</v>
      </c>
      <c r="G775" s="18">
        <f t="shared" si="8"/>
        <v>1000000</v>
      </c>
      <c r="H775" s="23">
        <f t="shared" si="2"/>
        <v>512396</v>
      </c>
      <c r="I775" s="20">
        <f t="shared" si="3"/>
        <v>512396</v>
      </c>
    </row>
    <row r="776" ht="15.0" customHeight="1">
      <c r="A776" s="21">
        <f t="shared" si="1"/>
        <v>774</v>
      </c>
      <c r="B776" s="13">
        <f t="shared" si="9"/>
        <v>2010533</v>
      </c>
      <c r="C776" s="14">
        <f t="shared" si="6"/>
        <v>1000000</v>
      </c>
      <c r="D776" s="15">
        <f t="shared" si="5"/>
        <v>1009058</v>
      </c>
      <c r="E776" s="24">
        <f t="shared" si="4"/>
        <v>1159618</v>
      </c>
      <c r="F776" s="17">
        <f t="shared" si="7"/>
        <v>2010533</v>
      </c>
      <c r="G776" s="18">
        <f t="shared" si="8"/>
        <v>1000000</v>
      </c>
      <c r="H776" s="23">
        <f t="shared" si="2"/>
        <v>512477</v>
      </c>
      <c r="I776" s="20">
        <f t="shared" si="3"/>
        <v>512477</v>
      </c>
    </row>
    <row r="777" ht="15.0" customHeight="1">
      <c r="A777" s="21">
        <f t="shared" si="1"/>
        <v>775</v>
      </c>
      <c r="B777" s="13">
        <f t="shared" si="9"/>
        <v>2010917</v>
      </c>
      <c r="C777" s="14">
        <f t="shared" si="6"/>
        <v>1000000</v>
      </c>
      <c r="D777" s="15">
        <f t="shared" si="5"/>
        <v>1009245</v>
      </c>
      <c r="E777" s="24">
        <f t="shared" si="4"/>
        <v>1159805</v>
      </c>
      <c r="F777" s="17">
        <f t="shared" si="7"/>
        <v>2010917</v>
      </c>
      <c r="G777" s="18">
        <f t="shared" si="8"/>
        <v>1000000</v>
      </c>
      <c r="H777" s="23">
        <f t="shared" si="2"/>
        <v>512558</v>
      </c>
      <c r="I777" s="20">
        <f t="shared" si="3"/>
        <v>512558</v>
      </c>
    </row>
    <row r="778" ht="15.0" customHeight="1">
      <c r="A778" s="21">
        <f t="shared" si="1"/>
        <v>776</v>
      </c>
      <c r="B778" s="13">
        <f t="shared" si="9"/>
        <v>2011301</v>
      </c>
      <c r="C778" s="14">
        <f t="shared" si="6"/>
        <v>1000000</v>
      </c>
      <c r="D778" s="15">
        <f t="shared" si="5"/>
        <v>1009432</v>
      </c>
      <c r="E778" s="24">
        <f t="shared" si="4"/>
        <v>1159991</v>
      </c>
      <c r="F778" s="17">
        <f t="shared" si="7"/>
        <v>2011301</v>
      </c>
      <c r="G778" s="18">
        <f t="shared" si="8"/>
        <v>1000000</v>
      </c>
      <c r="H778" s="23">
        <f t="shared" si="2"/>
        <v>512639</v>
      </c>
      <c r="I778" s="20">
        <f t="shared" si="3"/>
        <v>512639</v>
      </c>
    </row>
    <row r="779" ht="15.0" customHeight="1">
      <c r="A779" s="21">
        <f t="shared" si="1"/>
        <v>777</v>
      </c>
      <c r="B779" s="13">
        <f t="shared" si="9"/>
        <v>2011684</v>
      </c>
      <c r="C779" s="14">
        <f t="shared" si="6"/>
        <v>1000000</v>
      </c>
      <c r="D779" s="15">
        <f t="shared" si="5"/>
        <v>1009618</v>
      </c>
      <c r="E779" s="24">
        <f t="shared" si="4"/>
        <v>1160177</v>
      </c>
      <c r="F779" s="17">
        <f t="shared" si="7"/>
        <v>2011684</v>
      </c>
      <c r="G779" s="18">
        <f t="shared" si="8"/>
        <v>1000000</v>
      </c>
      <c r="H779" s="23">
        <f t="shared" si="2"/>
        <v>512720</v>
      </c>
      <c r="I779" s="20">
        <f t="shared" si="3"/>
        <v>512720</v>
      </c>
    </row>
    <row r="780" ht="15.0" customHeight="1">
      <c r="A780" s="21">
        <f t="shared" si="1"/>
        <v>778</v>
      </c>
      <c r="B780" s="13">
        <f t="shared" si="9"/>
        <v>2012066</v>
      </c>
      <c r="C780" s="14">
        <f t="shared" si="6"/>
        <v>1000000</v>
      </c>
      <c r="D780" s="15">
        <f t="shared" si="5"/>
        <v>1009805</v>
      </c>
      <c r="E780" s="24">
        <f t="shared" si="4"/>
        <v>1160362</v>
      </c>
      <c r="F780" s="17">
        <f t="shared" si="7"/>
        <v>2012066</v>
      </c>
      <c r="G780" s="18">
        <f t="shared" si="8"/>
        <v>1000000</v>
      </c>
      <c r="H780" s="23">
        <f t="shared" si="2"/>
        <v>512801</v>
      </c>
      <c r="I780" s="20">
        <f t="shared" si="3"/>
        <v>512801</v>
      </c>
    </row>
    <row r="781" ht="15.0" customHeight="1">
      <c r="A781" s="21">
        <f t="shared" si="1"/>
        <v>779</v>
      </c>
      <c r="B781" s="13">
        <f t="shared" si="9"/>
        <v>2012448</v>
      </c>
      <c r="C781" s="14">
        <f t="shared" si="6"/>
        <v>1000000</v>
      </c>
      <c r="D781" s="15">
        <f t="shared" si="5"/>
        <v>1009991</v>
      </c>
      <c r="E781" s="24">
        <f t="shared" si="4"/>
        <v>1160547</v>
      </c>
      <c r="F781" s="17">
        <f t="shared" si="7"/>
        <v>2012448</v>
      </c>
      <c r="G781" s="18">
        <f t="shared" si="8"/>
        <v>1000000</v>
      </c>
      <c r="H781" s="23">
        <f t="shared" si="2"/>
        <v>512882</v>
      </c>
      <c r="I781" s="20">
        <f t="shared" si="3"/>
        <v>512882</v>
      </c>
    </row>
    <row r="782" ht="15.0" customHeight="1">
      <c r="A782" s="21">
        <f t="shared" si="1"/>
        <v>780</v>
      </c>
      <c r="B782" s="13">
        <f t="shared" si="9"/>
        <v>2012829</v>
      </c>
      <c r="C782" s="14">
        <f t="shared" si="6"/>
        <v>1000000</v>
      </c>
      <c r="D782" s="15">
        <f t="shared" si="5"/>
        <v>1010177</v>
      </c>
      <c r="E782" s="24">
        <f t="shared" si="4"/>
        <v>1160733</v>
      </c>
      <c r="F782" s="17">
        <f t="shared" si="7"/>
        <v>2012829</v>
      </c>
      <c r="G782" s="18">
        <f t="shared" si="8"/>
        <v>1000000</v>
      </c>
      <c r="H782" s="23">
        <f t="shared" si="2"/>
        <v>512963</v>
      </c>
      <c r="I782" s="20">
        <f t="shared" si="3"/>
        <v>512963</v>
      </c>
    </row>
    <row r="783" ht="15.0" customHeight="1">
      <c r="A783" s="21">
        <f t="shared" si="1"/>
        <v>781</v>
      </c>
      <c r="B783" s="13">
        <f t="shared" si="9"/>
        <v>2013210</v>
      </c>
      <c r="C783" s="14">
        <f t="shared" si="6"/>
        <v>1000000</v>
      </c>
      <c r="D783" s="15">
        <f t="shared" si="5"/>
        <v>1010362</v>
      </c>
      <c r="E783" s="24">
        <f t="shared" si="4"/>
        <v>1160917</v>
      </c>
      <c r="F783" s="17">
        <f t="shared" si="7"/>
        <v>2013210</v>
      </c>
      <c r="G783" s="18">
        <f t="shared" si="8"/>
        <v>1000000</v>
      </c>
      <c r="H783" s="23">
        <f t="shared" si="2"/>
        <v>513044</v>
      </c>
      <c r="I783" s="20">
        <f t="shared" si="3"/>
        <v>513044</v>
      </c>
    </row>
    <row r="784" ht="15.0" customHeight="1">
      <c r="A784" s="21">
        <f t="shared" si="1"/>
        <v>782</v>
      </c>
      <c r="B784" s="13">
        <f t="shared" si="9"/>
        <v>2013591</v>
      </c>
      <c r="C784" s="14">
        <f t="shared" si="6"/>
        <v>1000000</v>
      </c>
      <c r="D784" s="15">
        <f t="shared" si="5"/>
        <v>1010547</v>
      </c>
      <c r="E784" s="24">
        <f t="shared" si="4"/>
        <v>1161102</v>
      </c>
      <c r="F784" s="17">
        <f t="shared" si="7"/>
        <v>2013591</v>
      </c>
      <c r="G784" s="18">
        <f t="shared" si="8"/>
        <v>1000000</v>
      </c>
      <c r="H784" s="23">
        <f t="shared" si="2"/>
        <v>513124</v>
      </c>
      <c r="I784" s="20">
        <f t="shared" si="3"/>
        <v>513124</v>
      </c>
    </row>
    <row r="785" ht="15.0" customHeight="1">
      <c r="A785" s="21">
        <f t="shared" si="1"/>
        <v>783</v>
      </c>
      <c r="B785" s="13">
        <f t="shared" si="9"/>
        <v>2013971</v>
      </c>
      <c r="C785" s="14">
        <f t="shared" si="6"/>
        <v>1000000</v>
      </c>
      <c r="D785" s="15">
        <f t="shared" si="5"/>
        <v>1010733</v>
      </c>
      <c r="E785" s="24">
        <f t="shared" si="4"/>
        <v>1161286</v>
      </c>
      <c r="F785" s="17">
        <f t="shared" si="7"/>
        <v>2013971</v>
      </c>
      <c r="G785" s="18">
        <f t="shared" si="8"/>
        <v>1000000</v>
      </c>
      <c r="H785" s="23">
        <f t="shared" si="2"/>
        <v>513205</v>
      </c>
      <c r="I785" s="20">
        <f t="shared" si="3"/>
        <v>513205</v>
      </c>
    </row>
    <row r="786" ht="15.0" customHeight="1">
      <c r="A786" s="21">
        <f t="shared" si="1"/>
        <v>784</v>
      </c>
      <c r="B786" s="13">
        <f t="shared" si="9"/>
        <v>2014350</v>
      </c>
      <c r="C786" s="14">
        <f t="shared" si="6"/>
        <v>1000000</v>
      </c>
      <c r="D786" s="15">
        <f t="shared" si="5"/>
        <v>1010917</v>
      </c>
      <c r="E786" s="24">
        <f t="shared" si="4"/>
        <v>1161470</v>
      </c>
      <c r="F786" s="17">
        <f t="shared" si="7"/>
        <v>2014350</v>
      </c>
      <c r="G786" s="18">
        <f t="shared" si="8"/>
        <v>1000000</v>
      </c>
      <c r="H786" s="23">
        <f t="shared" si="2"/>
        <v>513285</v>
      </c>
      <c r="I786" s="20">
        <f t="shared" si="3"/>
        <v>513285</v>
      </c>
    </row>
    <row r="787" ht="15.0" customHeight="1">
      <c r="A787" s="21">
        <f t="shared" si="1"/>
        <v>785</v>
      </c>
      <c r="B787" s="13">
        <f t="shared" si="9"/>
        <v>2014729</v>
      </c>
      <c r="C787" s="14">
        <f t="shared" si="6"/>
        <v>1000000</v>
      </c>
      <c r="D787" s="15">
        <f t="shared" si="5"/>
        <v>1011102</v>
      </c>
      <c r="E787" s="24">
        <f t="shared" si="4"/>
        <v>1161654</v>
      </c>
      <c r="F787" s="17">
        <f t="shared" si="7"/>
        <v>2014729</v>
      </c>
      <c r="G787" s="18">
        <f t="shared" si="8"/>
        <v>1000000</v>
      </c>
      <c r="H787" s="23">
        <f t="shared" si="2"/>
        <v>513365</v>
      </c>
      <c r="I787" s="20">
        <f t="shared" si="3"/>
        <v>513365</v>
      </c>
    </row>
    <row r="788" ht="15.0" customHeight="1">
      <c r="A788" s="21">
        <f t="shared" si="1"/>
        <v>786</v>
      </c>
      <c r="B788" s="13">
        <f t="shared" si="9"/>
        <v>2015107</v>
      </c>
      <c r="C788" s="14">
        <f t="shared" si="6"/>
        <v>1000000</v>
      </c>
      <c r="D788" s="15">
        <f t="shared" si="5"/>
        <v>1011286</v>
      </c>
      <c r="E788" s="24">
        <f t="shared" si="4"/>
        <v>1161838</v>
      </c>
      <c r="F788" s="17">
        <f t="shared" si="7"/>
        <v>2015107</v>
      </c>
      <c r="G788" s="18">
        <f t="shared" si="8"/>
        <v>1000000</v>
      </c>
      <c r="H788" s="23">
        <f t="shared" si="2"/>
        <v>513445</v>
      </c>
      <c r="I788" s="20">
        <f t="shared" si="3"/>
        <v>513445</v>
      </c>
    </row>
    <row r="789" ht="15.0" customHeight="1">
      <c r="A789" s="21">
        <f t="shared" si="1"/>
        <v>787</v>
      </c>
      <c r="B789" s="13">
        <f t="shared" si="9"/>
        <v>2015485</v>
      </c>
      <c r="C789" s="14">
        <f t="shared" si="6"/>
        <v>1000000</v>
      </c>
      <c r="D789" s="15">
        <f t="shared" si="5"/>
        <v>1011470</v>
      </c>
      <c r="E789" s="24">
        <f t="shared" si="4"/>
        <v>1162021</v>
      </c>
      <c r="F789" s="17">
        <f t="shared" si="7"/>
        <v>2015485</v>
      </c>
      <c r="G789" s="18">
        <f t="shared" si="8"/>
        <v>1000000</v>
      </c>
      <c r="H789" s="23">
        <f t="shared" si="2"/>
        <v>513525</v>
      </c>
      <c r="I789" s="20">
        <f t="shared" si="3"/>
        <v>513525</v>
      </c>
    </row>
    <row r="790" ht="15.0" customHeight="1">
      <c r="A790" s="21">
        <f t="shared" si="1"/>
        <v>788</v>
      </c>
      <c r="B790" s="13">
        <f t="shared" si="9"/>
        <v>2015863</v>
      </c>
      <c r="C790" s="14">
        <f t="shared" si="6"/>
        <v>1000000</v>
      </c>
      <c r="D790" s="15">
        <f t="shared" si="5"/>
        <v>1011654</v>
      </c>
      <c r="E790" s="24">
        <f t="shared" si="4"/>
        <v>1162205</v>
      </c>
      <c r="F790" s="17">
        <f t="shared" si="7"/>
        <v>2015863</v>
      </c>
      <c r="G790" s="18">
        <f t="shared" si="8"/>
        <v>1000000</v>
      </c>
      <c r="H790" s="23">
        <f t="shared" si="2"/>
        <v>513605</v>
      </c>
      <c r="I790" s="20">
        <f t="shared" si="3"/>
        <v>513605</v>
      </c>
    </row>
    <row r="791" ht="15.0" customHeight="1">
      <c r="A791" s="21">
        <f t="shared" si="1"/>
        <v>789</v>
      </c>
      <c r="B791" s="13">
        <f t="shared" si="9"/>
        <v>2016240</v>
      </c>
      <c r="C791" s="14">
        <f t="shared" si="6"/>
        <v>1000000</v>
      </c>
      <c r="D791" s="15">
        <f t="shared" si="5"/>
        <v>1011838</v>
      </c>
      <c r="E791" s="24">
        <f t="shared" si="4"/>
        <v>1162388</v>
      </c>
      <c r="F791" s="17">
        <f t="shared" si="7"/>
        <v>2016240</v>
      </c>
      <c r="G791" s="18">
        <f t="shared" si="8"/>
        <v>1000000</v>
      </c>
      <c r="H791" s="23">
        <f t="shared" si="2"/>
        <v>513685</v>
      </c>
      <c r="I791" s="20">
        <f t="shared" si="3"/>
        <v>513685</v>
      </c>
    </row>
    <row r="792" ht="15.0" customHeight="1">
      <c r="A792" s="21">
        <f t="shared" si="1"/>
        <v>790</v>
      </c>
      <c r="B792" s="13">
        <f t="shared" si="9"/>
        <v>2016616</v>
      </c>
      <c r="C792" s="14">
        <f t="shared" si="6"/>
        <v>1000000</v>
      </c>
      <c r="D792" s="15">
        <f t="shared" si="5"/>
        <v>1012021</v>
      </c>
      <c r="E792" s="24">
        <f t="shared" si="4"/>
        <v>1162570</v>
      </c>
      <c r="F792" s="17">
        <f t="shared" si="7"/>
        <v>2016616</v>
      </c>
      <c r="G792" s="18">
        <f t="shared" si="8"/>
        <v>1000000</v>
      </c>
      <c r="H792" s="23">
        <f t="shared" si="2"/>
        <v>513765</v>
      </c>
      <c r="I792" s="20">
        <f t="shared" si="3"/>
        <v>513765</v>
      </c>
    </row>
    <row r="793" ht="15.0" customHeight="1">
      <c r="A793" s="21">
        <f t="shared" si="1"/>
        <v>791</v>
      </c>
      <c r="B793" s="13">
        <f t="shared" si="9"/>
        <v>2016992</v>
      </c>
      <c r="C793" s="14">
        <f t="shared" si="6"/>
        <v>1000000</v>
      </c>
      <c r="D793" s="15">
        <f t="shared" si="5"/>
        <v>1012205</v>
      </c>
      <c r="E793" s="24">
        <f t="shared" si="4"/>
        <v>1162753</v>
      </c>
      <c r="F793" s="17">
        <f t="shared" si="7"/>
        <v>2016992</v>
      </c>
      <c r="G793" s="18">
        <f t="shared" si="8"/>
        <v>1000000</v>
      </c>
      <c r="H793" s="23">
        <f t="shared" si="2"/>
        <v>513844</v>
      </c>
      <c r="I793" s="20">
        <f t="shared" si="3"/>
        <v>513844</v>
      </c>
    </row>
    <row r="794" ht="15.0" customHeight="1">
      <c r="A794" s="21">
        <f t="shared" si="1"/>
        <v>792</v>
      </c>
      <c r="B794" s="13">
        <f t="shared" si="9"/>
        <v>2017367</v>
      </c>
      <c r="C794" s="14">
        <f t="shared" si="6"/>
        <v>1000000</v>
      </c>
      <c r="D794" s="15">
        <f t="shared" si="5"/>
        <v>1012388</v>
      </c>
      <c r="E794" s="24">
        <f t="shared" si="4"/>
        <v>1162935</v>
      </c>
      <c r="F794" s="17">
        <f t="shared" si="7"/>
        <v>2017367</v>
      </c>
      <c r="G794" s="18">
        <f t="shared" si="8"/>
        <v>1000000</v>
      </c>
      <c r="H794" s="23">
        <f t="shared" si="2"/>
        <v>513924</v>
      </c>
      <c r="I794" s="20">
        <f t="shared" si="3"/>
        <v>513924</v>
      </c>
    </row>
    <row r="795" ht="15.0" customHeight="1">
      <c r="A795" s="21">
        <f t="shared" si="1"/>
        <v>793</v>
      </c>
      <c r="B795" s="13">
        <f t="shared" si="9"/>
        <v>2017742</v>
      </c>
      <c r="C795" s="14">
        <f t="shared" si="6"/>
        <v>1000000</v>
      </c>
      <c r="D795" s="15">
        <f t="shared" si="5"/>
        <v>1012570</v>
      </c>
      <c r="E795" s="24">
        <f t="shared" si="4"/>
        <v>1163117</v>
      </c>
      <c r="F795" s="17">
        <f t="shared" si="7"/>
        <v>2017742</v>
      </c>
      <c r="G795" s="18">
        <f t="shared" si="8"/>
        <v>1000000</v>
      </c>
      <c r="H795" s="23">
        <f t="shared" si="2"/>
        <v>514003</v>
      </c>
      <c r="I795" s="20">
        <f t="shared" si="3"/>
        <v>514003</v>
      </c>
    </row>
    <row r="796" ht="15.0" customHeight="1">
      <c r="A796" s="21">
        <f t="shared" si="1"/>
        <v>794</v>
      </c>
      <c r="B796" s="13">
        <f t="shared" si="9"/>
        <v>2018117</v>
      </c>
      <c r="C796" s="14">
        <f t="shared" si="6"/>
        <v>1000000</v>
      </c>
      <c r="D796" s="15">
        <f t="shared" si="5"/>
        <v>1012753</v>
      </c>
      <c r="E796" s="24">
        <f t="shared" si="4"/>
        <v>1163299</v>
      </c>
      <c r="F796" s="17">
        <f t="shared" si="7"/>
        <v>2018117</v>
      </c>
      <c r="G796" s="18">
        <f t="shared" si="8"/>
        <v>1000000</v>
      </c>
      <c r="H796" s="23">
        <f t="shared" si="2"/>
        <v>514083</v>
      </c>
      <c r="I796" s="20">
        <f t="shared" si="3"/>
        <v>514083</v>
      </c>
    </row>
    <row r="797" ht="15.0" customHeight="1">
      <c r="A797" s="21">
        <f t="shared" si="1"/>
        <v>795</v>
      </c>
      <c r="B797" s="13">
        <f t="shared" si="9"/>
        <v>2018491</v>
      </c>
      <c r="C797" s="14">
        <f t="shared" si="6"/>
        <v>1000000</v>
      </c>
      <c r="D797" s="15">
        <f t="shared" si="5"/>
        <v>1012935</v>
      </c>
      <c r="E797" s="24">
        <f t="shared" si="4"/>
        <v>1163481</v>
      </c>
      <c r="F797" s="17">
        <f t="shared" si="7"/>
        <v>2018491</v>
      </c>
      <c r="G797" s="18">
        <f t="shared" si="8"/>
        <v>1000000</v>
      </c>
      <c r="H797" s="23">
        <f t="shared" si="2"/>
        <v>514162</v>
      </c>
      <c r="I797" s="20">
        <f t="shared" si="3"/>
        <v>514162</v>
      </c>
    </row>
    <row r="798" ht="15.0" customHeight="1">
      <c r="A798" s="21">
        <f t="shared" si="1"/>
        <v>796</v>
      </c>
      <c r="B798" s="13">
        <f t="shared" si="9"/>
        <v>2018864</v>
      </c>
      <c r="C798" s="14">
        <f t="shared" si="6"/>
        <v>1000000</v>
      </c>
      <c r="D798" s="15">
        <f t="shared" si="5"/>
        <v>1013117</v>
      </c>
      <c r="E798" s="24">
        <f t="shared" si="4"/>
        <v>1163662</v>
      </c>
      <c r="F798" s="17">
        <f t="shared" si="7"/>
        <v>2018864</v>
      </c>
      <c r="G798" s="18">
        <f t="shared" si="8"/>
        <v>1000000</v>
      </c>
      <c r="H798" s="23">
        <f t="shared" si="2"/>
        <v>514241</v>
      </c>
      <c r="I798" s="20">
        <f t="shared" si="3"/>
        <v>514241</v>
      </c>
    </row>
    <row r="799" ht="15.0" customHeight="1">
      <c r="A799" s="21">
        <f t="shared" si="1"/>
        <v>797</v>
      </c>
      <c r="B799" s="13">
        <f t="shared" si="9"/>
        <v>2019237</v>
      </c>
      <c r="C799" s="14">
        <f t="shared" si="6"/>
        <v>1000000</v>
      </c>
      <c r="D799" s="15">
        <f t="shared" si="5"/>
        <v>1013299</v>
      </c>
      <c r="E799" s="24">
        <f t="shared" si="4"/>
        <v>1163843</v>
      </c>
      <c r="F799" s="17">
        <f t="shared" si="7"/>
        <v>2019237</v>
      </c>
      <c r="G799" s="18">
        <f t="shared" si="8"/>
        <v>1000000</v>
      </c>
      <c r="H799" s="23">
        <f t="shared" si="2"/>
        <v>514320</v>
      </c>
      <c r="I799" s="20">
        <f t="shared" si="3"/>
        <v>514320</v>
      </c>
    </row>
    <row r="800" ht="15.0" customHeight="1">
      <c r="A800" s="21">
        <f t="shared" si="1"/>
        <v>798</v>
      </c>
      <c r="B800" s="13">
        <f t="shared" si="9"/>
        <v>2019610</v>
      </c>
      <c r="C800" s="14">
        <f t="shared" si="6"/>
        <v>1000000</v>
      </c>
      <c r="D800" s="15">
        <f t="shared" si="5"/>
        <v>1013481</v>
      </c>
      <c r="E800" s="24">
        <f t="shared" si="4"/>
        <v>1164024</v>
      </c>
      <c r="F800" s="17">
        <f t="shared" si="7"/>
        <v>2019610</v>
      </c>
      <c r="G800" s="18">
        <f t="shared" si="8"/>
        <v>1000000</v>
      </c>
      <c r="H800" s="23">
        <f t="shared" si="2"/>
        <v>514399</v>
      </c>
      <c r="I800" s="20">
        <f t="shared" si="3"/>
        <v>514399</v>
      </c>
    </row>
    <row r="801" ht="15.0" customHeight="1">
      <c r="A801" s="21">
        <f t="shared" si="1"/>
        <v>799</v>
      </c>
      <c r="B801" s="13">
        <f t="shared" si="9"/>
        <v>2019982</v>
      </c>
      <c r="C801" s="14">
        <f t="shared" si="6"/>
        <v>1000000</v>
      </c>
      <c r="D801" s="15">
        <f t="shared" si="5"/>
        <v>1013662</v>
      </c>
      <c r="E801" s="24">
        <f t="shared" si="4"/>
        <v>1164205</v>
      </c>
      <c r="F801" s="17">
        <f t="shared" si="7"/>
        <v>2019982</v>
      </c>
      <c r="G801" s="18">
        <f t="shared" si="8"/>
        <v>1000000</v>
      </c>
      <c r="H801" s="23">
        <f t="shared" si="2"/>
        <v>514478</v>
      </c>
      <c r="I801" s="20">
        <f t="shared" si="3"/>
        <v>514478</v>
      </c>
    </row>
    <row r="802" ht="15.0" customHeight="1">
      <c r="A802" s="21">
        <f t="shared" si="1"/>
        <v>800</v>
      </c>
      <c r="B802" s="13">
        <f t="shared" si="9"/>
        <v>2020354</v>
      </c>
      <c r="C802" s="14">
        <f t="shared" si="6"/>
        <v>1000000</v>
      </c>
      <c r="D802" s="15">
        <f t="shared" si="5"/>
        <v>1013843</v>
      </c>
      <c r="E802" s="24">
        <f t="shared" si="4"/>
        <v>1164385</v>
      </c>
      <c r="F802" s="17">
        <f t="shared" si="7"/>
        <v>2020354</v>
      </c>
      <c r="G802" s="18">
        <f t="shared" si="8"/>
        <v>1000000</v>
      </c>
      <c r="H802" s="23">
        <f t="shared" si="2"/>
        <v>514556</v>
      </c>
      <c r="I802" s="20">
        <f t="shared" si="3"/>
        <v>514556</v>
      </c>
    </row>
    <row r="803" ht="15.0" customHeight="1">
      <c r="A803" s="21">
        <f t="shared" si="1"/>
        <v>801</v>
      </c>
      <c r="B803" s="13">
        <f t="shared" si="9"/>
        <v>2020725</v>
      </c>
      <c r="C803" s="14">
        <f t="shared" si="6"/>
        <v>1000000</v>
      </c>
      <c r="D803" s="15">
        <f t="shared" si="5"/>
        <v>1014024</v>
      </c>
      <c r="E803" s="24">
        <f t="shared" si="4"/>
        <v>1164565</v>
      </c>
      <c r="F803" s="17">
        <f t="shared" si="7"/>
        <v>2020725</v>
      </c>
      <c r="G803" s="18">
        <f t="shared" si="8"/>
        <v>1000000</v>
      </c>
      <c r="H803" s="23">
        <f t="shared" si="2"/>
        <v>514635</v>
      </c>
      <c r="I803" s="20">
        <f t="shared" si="3"/>
        <v>514635</v>
      </c>
    </row>
    <row r="804" ht="15.0" customHeight="1">
      <c r="A804" s="21">
        <f t="shared" si="1"/>
        <v>802</v>
      </c>
      <c r="B804" s="13">
        <f t="shared" si="9"/>
        <v>2021095</v>
      </c>
      <c r="C804" s="14">
        <f t="shared" si="6"/>
        <v>1000000</v>
      </c>
      <c r="D804" s="15">
        <f t="shared" si="5"/>
        <v>1014205</v>
      </c>
      <c r="E804" s="24">
        <f t="shared" si="4"/>
        <v>1164745</v>
      </c>
      <c r="F804" s="17">
        <f t="shared" si="7"/>
        <v>2021095</v>
      </c>
      <c r="G804" s="18">
        <f t="shared" si="8"/>
        <v>1000000</v>
      </c>
      <c r="H804" s="23">
        <f t="shared" si="2"/>
        <v>514713</v>
      </c>
      <c r="I804" s="20">
        <f t="shared" si="3"/>
        <v>514713</v>
      </c>
    </row>
    <row r="805" ht="15.0" customHeight="1">
      <c r="A805" s="21">
        <f t="shared" si="1"/>
        <v>803</v>
      </c>
      <c r="B805" s="13">
        <f t="shared" si="9"/>
        <v>2021466</v>
      </c>
      <c r="C805" s="14">
        <f t="shared" si="6"/>
        <v>1000000</v>
      </c>
      <c r="D805" s="15">
        <f t="shared" si="5"/>
        <v>1014385</v>
      </c>
      <c r="E805" s="24">
        <f t="shared" si="4"/>
        <v>1164925</v>
      </c>
      <c r="F805" s="17">
        <f t="shared" si="7"/>
        <v>2021466</v>
      </c>
      <c r="G805" s="18">
        <f t="shared" si="8"/>
        <v>1000000</v>
      </c>
      <c r="H805" s="23">
        <f t="shared" si="2"/>
        <v>514792</v>
      </c>
      <c r="I805" s="20">
        <f t="shared" si="3"/>
        <v>514792</v>
      </c>
    </row>
    <row r="806" ht="15.0" customHeight="1">
      <c r="A806" s="21">
        <f t="shared" si="1"/>
        <v>804</v>
      </c>
      <c r="B806" s="13">
        <f t="shared" si="9"/>
        <v>2021835</v>
      </c>
      <c r="C806" s="14">
        <f t="shared" si="6"/>
        <v>1000000</v>
      </c>
      <c r="D806" s="15">
        <f t="shared" si="5"/>
        <v>1014565</v>
      </c>
      <c r="E806" s="24">
        <f t="shared" si="4"/>
        <v>1165105</v>
      </c>
      <c r="F806" s="17">
        <f t="shared" si="7"/>
        <v>2021835</v>
      </c>
      <c r="G806" s="18">
        <f t="shared" si="8"/>
        <v>1000000</v>
      </c>
      <c r="H806" s="23">
        <f t="shared" si="2"/>
        <v>514870</v>
      </c>
      <c r="I806" s="20">
        <f t="shared" si="3"/>
        <v>514870</v>
      </c>
    </row>
    <row r="807" ht="15.0" customHeight="1">
      <c r="A807" s="21">
        <f t="shared" si="1"/>
        <v>805</v>
      </c>
      <c r="B807" s="13">
        <f t="shared" si="9"/>
        <v>2022204</v>
      </c>
      <c r="C807" s="14">
        <f t="shared" si="6"/>
        <v>1000000</v>
      </c>
      <c r="D807" s="15">
        <f t="shared" si="5"/>
        <v>1014745</v>
      </c>
      <c r="E807" s="24">
        <f t="shared" si="4"/>
        <v>1165284</v>
      </c>
      <c r="F807" s="17">
        <f t="shared" si="7"/>
        <v>2022204</v>
      </c>
      <c r="G807" s="18">
        <f t="shared" si="8"/>
        <v>1000000</v>
      </c>
      <c r="H807" s="23">
        <f t="shared" si="2"/>
        <v>514948</v>
      </c>
      <c r="I807" s="20">
        <f t="shared" si="3"/>
        <v>514948</v>
      </c>
    </row>
    <row r="808" ht="15.0" customHeight="1">
      <c r="A808" s="21">
        <f t="shared" si="1"/>
        <v>806</v>
      </c>
      <c r="B808" s="13">
        <f t="shared" si="9"/>
        <v>2022573</v>
      </c>
      <c r="C808" s="14">
        <f t="shared" si="6"/>
        <v>1000000</v>
      </c>
      <c r="D808" s="15">
        <f t="shared" si="5"/>
        <v>1014925</v>
      </c>
      <c r="E808" s="24">
        <f t="shared" si="4"/>
        <v>1165463</v>
      </c>
      <c r="F808" s="17">
        <f t="shared" si="7"/>
        <v>2022573</v>
      </c>
      <c r="G808" s="18">
        <f t="shared" si="8"/>
        <v>1000000</v>
      </c>
      <c r="H808" s="23">
        <f t="shared" si="2"/>
        <v>515026</v>
      </c>
      <c r="I808" s="20">
        <f t="shared" si="3"/>
        <v>515026</v>
      </c>
    </row>
    <row r="809" ht="15.0" customHeight="1">
      <c r="A809" s="21">
        <f t="shared" si="1"/>
        <v>807</v>
      </c>
      <c r="B809" s="13">
        <f t="shared" si="9"/>
        <v>2022941</v>
      </c>
      <c r="C809" s="14">
        <f t="shared" si="6"/>
        <v>1000000</v>
      </c>
      <c r="D809" s="15">
        <f t="shared" si="5"/>
        <v>1015105</v>
      </c>
      <c r="E809" s="24">
        <f t="shared" si="4"/>
        <v>1165642</v>
      </c>
      <c r="F809" s="17">
        <f t="shared" si="7"/>
        <v>2022941</v>
      </c>
      <c r="G809" s="18">
        <f t="shared" si="8"/>
        <v>1000000</v>
      </c>
      <c r="H809" s="23">
        <f t="shared" si="2"/>
        <v>515104</v>
      </c>
      <c r="I809" s="20">
        <f t="shared" si="3"/>
        <v>515104</v>
      </c>
    </row>
    <row r="810" ht="15.0" customHeight="1">
      <c r="A810" s="21">
        <f t="shared" si="1"/>
        <v>808</v>
      </c>
      <c r="B810" s="13">
        <f t="shared" si="9"/>
        <v>2023309</v>
      </c>
      <c r="C810" s="14">
        <f t="shared" si="6"/>
        <v>1000000</v>
      </c>
      <c r="D810" s="15">
        <f t="shared" si="5"/>
        <v>1015284</v>
      </c>
      <c r="E810" s="24">
        <f t="shared" si="4"/>
        <v>1165821</v>
      </c>
      <c r="F810" s="17">
        <f t="shared" si="7"/>
        <v>2023309</v>
      </c>
      <c r="G810" s="18">
        <f t="shared" si="8"/>
        <v>1000000</v>
      </c>
      <c r="H810" s="23">
        <f t="shared" si="2"/>
        <v>515182</v>
      </c>
      <c r="I810" s="20">
        <f t="shared" si="3"/>
        <v>515182</v>
      </c>
    </row>
    <row r="811" ht="15.0" customHeight="1">
      <c r="A811" s="21">
        <f t="shared" si="1"/>
        <v>809</v>
      </c>
      <c r="B811" s="13">
        <f t="shared" si="9"/>
        <v>2023677</v>
      </c>
      <c r="C811" s="14">
        <f t="shared" si="6"/>
        <v>1000000</v>
      </c>
      <c r="D811" s="15">
        <f t="shared" si="5"/>
        <v>1015463</v>
      </c>
      <c r="E811" s="24">
        <f t="shared" si="4"/>
        <v>1165999</v>
      </c>
      <c r="F811" s="17">
        <f t="shared" si="7"/>
        <v>2023677</v>
      </c>
      <c r="G811" s="18">
        <f t="shared" si="8"/>
        <v>1000000</v>
      </c>
      <c r="H811" s="23">
        <f t="shared" si="2"/>
        <v>515260</v>
      </c>
      <c r="I811" s="20">
        <f t="shared" si="3"/>
        <v>515260</v>
      </c>
    </row>
    <row r="812" ht="15.0" customHeight="1">
      <c r="A812" s="21">
        <f t="shared" si="1"/>
        <v>810</v>
      </c>
      <c r="B812" s="13">
        <f t="shared" si="9"/>
        <v>2024043</v>
      </c>
      <c r="C812" s="14">
        <f t="shared" si="6"/>
        <v>1000000</v>
      </c>
      <c r="D812" s="15">
        <f t="shared" si="5"/>
        <v>1015642</v>
      </c>
      <c r="E812" s="24">
        <f t="shared" si="4"/>
        <v>1166177</v>
      </c>
      <c r="F812" s="17">
        <f t="shared" si="7"/>
        <v>2024043</v>
      </c>
      <c r="G812" s="18">
        <f t="shared" si="8"/>
        <v>1000000</v>
      </c>
      <c r="H812" s="23">
        <f t="shared" si="2"/>
        <v>515338</v>
      </c>
      <c r="I812" s="20">
        <f t="shared" si="3"/>
        <v>515338</v>
      </c>
    </row>
    <row r="813" ht="15.0" customHeight="1">
      <c r="A813" s="21">
        <f t="shared" si="1"/>
        <v>811</v>
      </c>
      <c r="B813" s="13">
        <f t="shared" si="9"/>
        <v>2024410</v>
      </c>
      <c r="C813" s="14">
        <f t="shared" si="6"/>
        <v>1000000</v>
      </c>
      <c r="D813" s="15">
        <f t="shared" si="5"/>
        <v>1015821</v>
      </c>
      <c r="E813" s="24">
        <f t="shared" si="4"/>
        <v>1166355</v>
      </c>
      <c r="F813" s="17">
        <f t="shared" si="7"/>
        <v>2024410</v>
      </c>
      <c r="G813" s="18">
        <f t="shared" si="8"/>
        <v>1000000</v>
      </c>
      <c r="H813" s="23">
        <f t="shared" si="2"/>
        <v>515415</v>
      </c>
      <c r="I813" s="20">
        <f t="shared" si="3"/>
        <v>515415</v>
      </c>
    </row>
    <row r="814" ht="15.0" customHeight="1">
      <c r="A814" s="21">
        <f t="shared" si="1"/>
        <v>812</v>
      </c>
      <c r="B814" s="13">
        <f t="shared" si="9"/>
        <v>2024776</v>
      </c>
      <c r="C814" s="14">
        <f t="shared" si="6"/>
        <v>1000000</v>
      </c>
      <c r="D814" s="15">
        <f t="shared" si="5"/>
        <v>1015999</v>
      </c>
      <c r="E814" s="24">
        <f t="shared" si="4"/>
        <v>1166533</v>
      </c>
      <c r="F814" s="17">
        <f t="shared" si="7"/>
        <v>2024776</v>
      </c>
      <c r="G814" s="18">
        <f t="shared" si="8"/>
        <v>1000000</v>
      </c>
      <c r="H814" s="23">
        <f t="shared" si="2"/>
        <v>515493</v>
      </c>
      <c r="I814" s="20">
        <f t="shared" si="3"/>
        <v>515493</v>
      </c>
    </row>
    <row r="815" ht="15.0" customHeight="1">
      <c r="A815" s="21">
        <f t="shared" si="1"/>
        <v>813</v>
      </c>
      <c r="B815" s="13">
        <f t="shared" si="9"/>
        <v>2025141</v>
      </c>
      <c r="C815" s="14">
        <f t="shared" si="6"/>
        <v>1000000</v>
      </c>
      <c r="D815" s="15">
        <f t="shared" si="5"/>
        <v>1016177</v>
      </c>
      <c r="E815" s="24">
        <f t="shared" si="4"/>
        <v>1166711</v>
      </c>
      <c r="F815" s="17">
        <f t="shared" si="7"/>
        <v>2025141</v>
      </c>
      <c r="G815" s="18">
        <f t="shared" si="8"/>
        <v>1000000</v>
      </c>
      <c r="H815" s="23">
        <f t="shared" si="2"/>
        <v>515570</v>
      </c>
      <c r="I815" s="20">
        <f t="shared" si="3"/>
        <v>515570</v>
      </c>
    </row>
    <row r="816" ht="15.0" customHeight="1">
      <c r="A816" s="21">
        <f t="shared" si="1"/>
        <v>814</v>
      </c>
      <c r="B816" s="13">
        <f t="shared" si="9"/>
        <v>2025506</v>
      </c>
      <c r="C816" s="14">
        <f t="shared" si="6"/>
        <v>1000000</v>
      </c>
      <c r="D816" s="15">
        <f t="shared" si="5"/>
        <v>1016355</v>
      </c>
      <c r="E816" s="24">
        <f t="shared" si="4"/>
        <v>1166888</v>
      </c>
      <c r="F816" s="17">
        <f t="shared" si="7"/>
        <v>2025506</v>
      </c>
      <c r="G816" s="18">
        <f t="shared" si="8"/>
        <v>1000000</v>
      </c>
      <c r="H816" s="23">
        <f t="shared" si="2"/>
        <v>515648</v>
      </c>
      <c r="I816" s="20">
        <f t="shared" si="3"/>
        <v>515648</v>
      </c>
    </row>
    <row r="817" ht="15.0" customHeight="1">
      <c r="A817" s="21">
        <f t="shared" si="1"/>
        <v>815</v>
      </c>
      <c r="B817" s="13">
        <f t="shared" si="9"/>
        <v>2025871</v>
      </c>
      <c r="C817" s="14">
        <f t="shared" si="6"/>
        <v>1000000</v>
      </c>
      <c r="D817" s="15">
        <f t="shared" si="5"/>
        <v>1016533</v>
      </c>
      <c r="E817" s="24">
        <f t="shared" si="4"/>
        <v>1167065</v>
      </c>
      <c r="F817" s="17">
        <f t="shared" si="7"/>
        <v>2025871</v>
      </c>
      <c r="G817" s="18">
        <f t="shared" si="8"/>
        <v>1000000</v>
      </c>
      <c r="H817" s="23">
        <f t="shared" si="2"/>
        <v>515725</v>
      </c>
      <c r="I817" s="20">
        <f t="shared" si="3"/>
        <v>515725</v>
      </c>
    </row>
    <row r="818" ht="15.0" customHeight="1">
      <c r="A818" s="21">
        <f t="shared" si="1"/>
        <v>816</v>
      </c>
      <c r="B818" s="13">
        <f t="shared" si="9"/>
        <v>2026235</v>
      </c>
      <c r="C818" s="14">
        <f t="shared" si="6"/>
        <v>1000000</v>
      </c>
      <c r="D818" s="15">
        <f t="shared" si="5"/>
        <v>1016711</v>
      </c>
      <c r="E818" s="24">
        <f t="shared" si="4"/>
        <v>1167242</v>
      </c>
      <c r="F818" s="17">
        <f t="shared" si="7"/>
        <v>2026235</v>
      </c>
      <c r="G818" s="18">
        <f t="shared" si="8"/>
        <v>1000000</v>
      </c>
      <c r="H818" s="23">
        <f t="shared" si="2"/>
        <v>515802</v>
      </c>
      <c r="I818" s="20">
        <f t="shared" si="3"/>
        <v>515802</v>
      </c>
    </row>
    <row r="819" ht="15.0" customHeight="1">
      <c r="A819" s="21">
        <f t="shared" si="1"/>
        <v>817</v>
      </c>
      <c r="B819" s="13">
        <f t="shared" si="9"/>
        <v>2026599</v>
      </c>
      <c r="C819" s="14">
        <f t="shared" si="6"/>
        <v>1000000</v>
      </c>
      <c r="D819" s="15">
        <f t="shared" si="5"/>
        <v>1016888</v>
      </c>
      <c r="E819" s="24">
        <f t="shared" si="4"/>
        <v>1167419</v>
      </c>
      <c r="F819" s="17">
        <f t="shared" si="7"/>
        <v>2026599</v>
      </c>
      <c r="G819" s="18">
        <f t="shared" si="8"/>
        <v>1000000</v>
      </c>
      <c r="H819" s="23">
        <f t="shared" si="2"/>
        <v>515879</v>
      </c>
      <c r="I819" s="20">
        <f t="shared" si="3"/>
        <v>515879</v>
      </c>
    </row>
    <row r="820" ht="15.0" customHeight="1">
      <c r="A820" s="21">
        <f t="shared" si="1"/>
        <v>818</v>
      </c>
      <c r="B820" s="13">
        <f t="shared" si="9"/>
        <v>2026962</v>
      </c>
      <c r="C820" s="14">
        <f t="shared" si="6"/>
        <v>1000000</v>
      </c>
      <c r="D820" s="15">
        <f t="shared" si="5"/>
        <v>1017065</v>
      </c>
      <c r="E820" s="24">
        <f t="shared" si="4"/>
        <v>1167595</v>
      </c>
      <c r="F820" s="17">
        <f t="shared" si="7"/>
        <v>2026962</v>
      </c>
      <c r="G820" s="18">
        <f t="shared" si="8"/>
        <v>1000000</v>
      </c>
      <c r="H820" s="23">
        <f t="shared" si="2"/>
        <v>515956</v>
      </c>
      <c r="I820" s="20">
        <f t="shared" si="3"/>
        <v>515956</v>
      </c>
    </row>
    <row r="821" ht="15.0" customHeight="1">
      <c r="A821" s="21">
        <f t="shared" si="1"/>
        <v>819</v>
      </c>
      <c r="B821" s="13">
        <f t="shared" si="9"/>
        <v>2027324</v>
      </c>
      <c r="C821" s="14">
        <f t="shared" si="6"/>
        <v>1000000</v>
      </c>
      <c r="D821" s="15">
        <f t="shared" si="5"/>
        <v>1017242</v>
      </c>
      <c r="E821" s="24">
        <f t="shared" si="4"/>
        <v>1167771</v>
      </c>
      <c r="F821" s="17">
        <f t="shared" si="7"/>
        <v>2027324</v>
      </c>
      <c r="G821" s="18">
        <f t="shared" si="8"/>
        <v>1000000</v>
      </c>
      <c r="H821" s="23">
        <f t="shared" si="2"/>
        <v>516033</v>
      </c>
      <c r="I821" s="20">
        <f t="shared" si="3"/>
        <v>516033</v>
      </c>
    </row>
    <row r="822" ht="15.0" customHeight="1">
      <c r="A822" s="21">
        <f t="shared" si="1"/>
        <v>820</v>
      </c>
      <c r="B822" s="13">
        <f t="shared" si="9"/>
        <v>2027687</v>
      </c>
      <c r="C822" s="14">
        <f t="shared" si="6"/>
        <v>1000000</v>
      </c>
      <c r="D822" s="15">
        <f t="shared" si="5"/>
        <v>1017419</v>
      </c>
      <c r="E822" s="24">
        <f t="shared" si="4"/>
        <v>1167948</v>
      </c>
      <c r="F822" s="17">
        <f t="shared" si="7"/>
        <v>2027687</v>
      </c>
      <c r="G822" s="18">
        <f t="shared" si="8"/>
        <v>1000000</v>
      </c>
      <c r="H822" s="23">
        <f t="shared" si="2"/>
        <v>516110</v>
      </c>
      <c r="I822" s="20">
        <f t="shared" si="3"/>
        <v>516110</v>
      </c>
    </row>
    <row r="823" ht="15.0" customHeight="1">
      <c r="A823" s="21">
        <f t="shared" si="1"/>
        <v>821</v>
      </c>
      <c r="B823" s="13">
        <f t="shared" si="9"/>
        <v>2028048</v>
      </c>
      <c r="C823" s="14">
        <f t="shared" si="6"/>
        <v>1000000</v>
      </c>
      <c r="D823" s="15">
        <f t="shared" si="5"/>
        <v>1017595</v>
      </c>
      <c r="E823" s="24">
        <f t="shared" si="4"/>
        <v>1168123</v>
      </c>
      <c r="F823" s="17">
        <f t="shared" si="7"/>
        <v>2028048</v>
      </c>
      <c r="G823" s="18">
        <f t="shared" si="8"/>
        <v>1000000</v>
      </c>
      <c r="H823" s="23">
        <f t="shared" si="2"/>
        <v>516186</v>
      </c>
      <c r="I823" s="20">
        <f t="shared" si="3"/>
        <v>516186</v>
      </c>
    </row>
    <row r="824" ht="15.0" customHeight="1">
      <c r="A824" s="21">
        <f t="shared" si="1"/>
        <v>822</v>
      </c>
      <c r="B824" s="13">
        <f t="shared" si="9"/>
        <v>2028410</v>
      </c>
      <c r="C824" s="14">
        <f t="shared" si="6"/>
        <v>1000000</v>
      </c>
      <c r="D824" s="15">
        <f t="shared" si="5"/>
        <v>1017771</v>
      </c>
      <c r="E824" s="24">
        <f t="shared" si="4"/>
        <v>1168299</v>
      </c>
      <c r="F824" s="17">
        <f t="shared" si="7"/>
        <v>2028410</v>
      </c>
      <c r="G824" s="18">
        <f t="shared" si="8"/>
        <v>1000000</v>
      </c>
      <c r="H824" s="23">
        <f t="shared" si="2"/>
        <v>516263</v>
      </c>
      <c r="I824" s="20">
        <f t="shared" si="3"/>
        <v>516263</v>
      </c>
    </row>
    <row r="825" ht="15.0" customHeight="1">
      <c r="A825" s="21">
        <f t="shared" si="1"/>
        <v>823</v>
      </c>
      <c r="B825" s="13">
        <f t="shared" si="9"/>
        <v>2028771</v>
      </c>
      <c r="C825" s="14">
        <f t="shared" si="6"/>
        <v>1000000</v>
      </c>
      <c r="D825" s="15">
        <f t="shared" si="5"/>
        <v>1017948</v>
      </c>
      <c r="E825" s="24">
        <f t="shared" si="4"/>
        <v>1168474</v>
      </c>
      <c r="F825" s="17">
        <f t="shared" si="7"/>
        <v>2028771</v>
      </c>
      <c r="G825" s="18">
        <f t="shared" si="8"/>
        <v>1000000</v>
      </c>
      <c r="H825" s="23">
        <f t="shared" si="2"/>
        <v>516339</v>
      </c>
      <c r="I825" s="20">
        <f t="shared" si="3"/>
        <v>516339</v>
      </c>
    </row>
    <row r="826" ht="15.0" customHeight="1">
      <c r="A826" s="21">
        <f t="shared" si="1"/>
        <v>824</v>
      </c>
      <c r="B826" s="13">
        <f t="shared" si="9"/>
        <v>2029131</v>
      </c>
      <c r="C826" s="14">
        <f t="shared" si="6"/>
        <v>1000000</v>
      </c>
      <c r="D826" s="15">
        <f t="shared" si="5"/>
        <v>1018123</v>
      </c>
      <c r="E826" s="24">
        <f t="shared" si="4"/>
        <v>1168650</v>
      </c>
      <c r="F826" s="17">
        <f t="shared" si="7"/>
        <v>2029131</v>
      </c>
      <c r="G826" s="18">
        <f t="shared" si="8"/>
        <v>1000000</v>
      </c>
      <c r="H826" s="23">
        <f t="shared" si="2"/>
        <v>516416</v>
      </c>
      <c r="I826" s="20">
        <f t="shared" si="3"/>
        <v>516416</v>
      </c>
    </row>
    <row r="827" ht="15.0" customHeight="1">
      <c r="A827" s="21">
        <f t="shared" si="1"/>
        <v>825</v>
      </c>
      <c r="B827" s="13">
        <f t="shared" si="9"/>
        <v>2029491</v>
      </c>
      <c r="C827" s="14">
        <f t="shared" si="6"/>
        <v>1000000</v>
      </c>
      <c r="D827" s="15">
        <f t="shared" si="5"/>
        <v>1018299</v>
      </c>
      <c r="E827" s="24">
        <f t="shared" si="4"/>
        <v>1168825</v>
      </c>
      <c r="F827" s="17">
        <f t="shared" si="7"/>
        <v>2029491</v>
      </c>
      <c r="G827" s="18">
        <f t="shared" si="8"/>
        <v>1000000</v>
      </c>
      <c r="H827" s="23">
        <f t="shared" si="2"/>
        <v>516492</v>
      </c>
      <c r="I827" s="20">
        <f t="shared" si="3"/>
        <v>516492</v>
      </c>
    </row>
    <row r="828" ht="15.0" customHeight="1">
      <c r="A828" s="21">
        <f t="shared" si="1"/>
        <v>826</v>
      </c>
      <c r="B828" s="13">
        <f t="shared" si="9"/>
        <v>2029851</v>
      </c>
      <c r="C828" s="14">
        <f t="shared" si="6"/>
        <v>1000000</v>
      </c>
      <c r="D828" s="15">
        <f t="shared" si="5"/>
        <v>1018474</v>
      </c>
      <c r="E828" s="24">
        <f t="shared" si="4"/>
        <v>1168999</v>
      </c>
      <c r="F828" s="17">
        <f t="shared" si="7"/>
        <v>2029851</v>
      </c>
      <c r="G828" s="18">
        <f t="shared" si="8"/>
        <v>1000000</v>
      </c>
      <c r="H828" s="23">
        <f t="shared" si="2"/>
        <v>516568</v>
      </c>
      <c r="I828" s="20">
        <f t="shared" si="3"/>
        <v>516568</v>
      </c>
    </row>
    <row r="829" ht="15.0" customHeight="1">
      <c r="A829" s="21">
        <f t="shared" si="1"/>
        <v>827</v>
      </c>
      <c r="B829" s="13">
        <f t="shared" si="9"/>
        <v>2030210</v>
      </c>
      <c r="C829" s="14">
        <f t="shared" si="6"/>
        <v>1000000</v>
      </c>
      <c r="D829" s="15">
        <f t="shared" si="5"/>
        <v>1018650</v>
      </c>
      <c r="E829" s="24">
        <f t="shared" si="4"/>
        <v>1169174</v>
      </c>
      <c r="F829" s="17">
        <f t="shared" si="7"/>
        <v>2030210</v>
      </c>
      <c r="G829" s="18">
        <f t="shared" si="8"/>
        <v>1000000</v>
      </c>
      <c r="H829" s="23">
        <f t="shared" si="2"/>
        <v>516644</v>
      </c>
      <c r="I829" s="20">
        <f t="shared" si="3"/>
        <v>516644</v>
      </c>
    </row>
    <row r="830" ht="15.0" customHeight="1">
      <c r="A830" s="21">
        <f t="shared" si="1"/>
        <v>828</v>
      </c>
      <c r="B830" s="13">
        <f t="shared" si="9"/>
        <v>2030568</v>
      </c>
      <c r="C830" s="14">
        <f t="shared" si="6"/>
        <v>1000000</v>
      </c>
      <c r="D830" s="15">
        <f t="shared" si="5"/>
        <v>1018825</v>
      </c>
      <c r="E830" s="24">
        <f t="shared" si="4"/>
        <v>1169348</v>
      </c>
      <c r="F830" s="17">
        <f t="shared" si="7"/>
        <v>2030568</v>
      </c>
      <c r="G830" s="18">
        <f t="shared" si="8"/>
        <v>1000000</v>
      </c>
      <c r="H830" s="23">
        <f t="shared" si="2"/>
        <v>516720</v>
      </c>
      <c r="I830" s="20">
        <f t="shared" si="3"/>
        <v>516720</v>
      </c>
    </row>
    <row r="831" ht="15.0" customHeight="1">
      <c r="A831" s="21">
        <f t="shared" si="1"/>
        <v>829</v>
      </c>
      <c r="B831" s="13">
        <f t="shared" si="9"/>
        <v>2030927</v>
      </c>
      <c r="C831" s="14">
        <f t="shared" si="6"/>
        <v>1000000</v>
      </c>
      <c r="D831" s="15">
        <f t="shared" si="5"/>
        <v>1018999</v>
      </c>
      <c r="E831" s="24">
        <f t="shared" si="4"/>
        <v>1169522</v>
      </c>
      <c r="F831" s="17">
        <f t="shared" si="7"/>
        <v>2030927</v>
      </c>
      <c r="G831" s="18">
        <f t="shared" si="8"/>
        <v>1000000</v>
      </c>
      <c r="H831" s="23">
        <f t="shared" si="2"/>
        <v>516796</v>
      </c>
      <c r="I831" s="20">
        <f t="shared" si="3"/>
        <v>516796</v>
      </c>
    </row>
    <row r="832" ht="15.0" customHeight="1">
      <c r="A832" s="21">
        <f t="shared" si="1"/>
        <v>830</v>
      </c>
      <c r="B832" s="13">
        <f t="shared" si="9"/>
        <v>2031284</v>
      </c>
      <c r="C832" s="14">
        <f t="shared" si="6"/>
        <v>1000000</v>
      </c>
      <c r="D832" s="15">
        <f t="shared" si="5"/>
        <v>1019174</v>
      </c>
      <c r="E832" s="24">
        <f t="shared" si="4"/>
        <v>1169696</v>
      </c>
      <c r="F832" s="17">
        <f t="shared" si="7"/>
        <v>2031284</v>
      </c>
      <c r="G832" s="18">
        <f t="shared" si="8"/>
        <v>1000000</v>
      </c>
      <c r="H832" s="23">
        <f t="shared" si="2"/>
        <v>516872</v>
      </c>
      <c r="I832" s="20">
        <f t="shared" si="3"/>
        <v>516872</v>
      </c>
    </row>
    <row r="833" ht="15.0" customHeight="1">
      <c r="A833" s="21">
        <f t="shared" si="1"/>
        <v>831</v>
      </c>
      <c r="B833" s="13">
        <f t="shared" si="9"/>
        <v>2031642</v>
      </c>
      <c r="C833" s="14">
        <f t="shared" si="6"/>
        <v>1000000</v>
      </c>
      <c r="D833" s="15">
        <f t="shared" si="5"/>
        <v>1019348</v>
      </c>
      <c r="E833" s="24">
        <f t="shared" si="4"/>
        <v>1169870</v>
      </c>
      <c r="F833" s="17">
        <f t="shared" si="7"/>
        <v>2031642</v>
      </c>
      <c r="G833" s="18">
        <f t="shared" si="8"/>
        <v>1000000</v>
      </c>
      <c r="H833" s="23">
        <f t="shared" si="2"/>
        <v>516948</v>
      </c>
      <c r="I833" s="20">
        <f t="shared" si="3"/>
        <v>516948</v>
      </c>
    </row>
    <row r="834" ht="15.0" customHeight="1">
      <c r="A834" s="21">
        <f t="shared" si="1"/>
        <v>832</v>
      </c>
      <c r="B834" s="13">
        <f t="shared" si="9"/>
        <v>2031999</v>
      </c>
      <c r="C834" s="14">
        <f t="shared" si="6"/>
        <v>1000000</v>
      </c>
      <c r="D834" s="15">
        <f t="shared" si="5"/>
        <v>1019522</v>
      </c>
      <c r="E834" s="24">
        <f t="shared" si="4"/>
        <v>1170043</v>
      </c>
      <c r="F834" s="17">
        <f t="shared" si="7"/>
        <v>2031999</v>
      </c>
      <c r="G834" s="18">
        <f t="shared" si="8"/>
        <v>1000000</v>
      </c>
      <c r="H834" s="23">
        <f t="shared" si="2"/>
        <v>517023</v>
      </c>
      <c r="I834" s="20">
        <f t="shared" si="3"/>
        <v>517023</v>
      </c>
    </row>
    <row r="835" ht="15.0" customHeight="1">
      <c r="A835" s="21">
        <f t="shared" si="1"/>
        <v>833</v>
      </c>
      <c r="B835" s="13">
        <f t="shared" si="9"/>
        <v>2032355</v>
      </c>
      <c r="C835" s="14">
        <f t="shared" si="6"/>
        <v>1000000</v>
      </c>
      <c r="D835" s="15">
        <f t="shared" si="5"/>
        <v>1019696</v>
      </c>
      <c r="E835" s="24">
        <f t="shared" si="4"/>
        <v>1170217</v>
      </c>
      <c r="F835" s="17">
        <f t="shared" si="7"/>
        <v>2032355</v>
      </c>
      <c r="G835" s="18">
        <f t="shared" si="8"/>
        <v>1000000</v>
      </c>
      <c r="H835" s="23">
        <f t="shared" si="2"/>
        <v>517099</v>
      </c>
      <c r="I835" s="20">
        <f t="shared" si="3"/>
        <v>517099</v>
      </c>
    </row>
    <row r="836" ht="15.0" customHeight="1">
      <c r="A836" s="21">
        <f t="shared" si="1"/>
        <v>834</v>
      </c>
      <c r="B836" s="13">
        <f t="shared" si="9"/>
        <v>2032711</v>
      </c>
      <c r="C836" s="14">
        <f t="shared" si="6"/>
        <v>1000000</v>
      </c>
      <c r="D836" s="15">
        <f t="shared" si="5"/>
        <v>1019870</v>
      </c>
      <c r="E836" s="24">
        <f t="shared" si="4"/>
        <v>1170390</v>
      </c>
      <c r="F836" s="17">
        <f t="shared" si="7"/>
        <v>2032711</v>
      </c>
      <c r="G836" s="18">
        <f t="shared" si="8"/>
        <v>1000000</v>
      </c>
      <c r="H836" s="23">
        <f t="shared" si="2"/>
        <v>517174</v>
      </c>
      <c r="I836" s="20">
        <f t="shared" si="3"/>
        <v>517174</v>
      </c>
    </row>
    <row r="837" ht="15.0" customHeight="1">
      <c r="A837" s="21">
        <f t="shared" si="1"/>
        <v>835</v>
      </c>
      <c r="B837" s="13">
        <f t="shared" si="9"/>
        <v>2033067</v>
      </c>
      <c r="C837" s="14">
        <f t="shared" si="6"/>
        <v>1000000</v>
      </c>
      <c r="D837" s="15">
        <f t="shared" si="5"/>
        <v>1020043</v>
      </c>
      <c r="E837" s="24">
        <f t="shared" si="4"/>
        <v>1170563</v>
      </c>
      <c r="F837" s="17">
        <f t="shared" si="7"/>
        <v>2033067</v>
      </c>
      <c r="G837" s="18">
        <f t="shared" si="8"/>
        <v>1000000</v>
      </c>
      <c r="H837" s="23">
        <f t="shared" si="2"/>
        <v>517250</v>
      </c>
      <c r="I837" s="20">
        <f t="shared" si="3"/>
        <v>517250</v>
      </c>
    </row>
    <row r="838" ht="15.0" customHeight="1">
      <c r="A838" s="21">
        <f t="shared" si="1"/>
        <v>836</v>
      </c>
      <c r="B838" s="13">
        <f t="shared" si="9"/>
        <v>2033422</v>
      </c>
      <c r="C838" s="14">
        <f t="shared" si="6"/>
        <v>1000000</v>
      </c>
      <c r="D838" s="15">
        <f t="shared" si="5"/>
        <v>1020217</v>
      </c>
      <c r="E838" s="24">
        <f t="shared" si="4"/>
        <v>1170735</v>
      </c>
      <c r="F838" s="17">
        <f t="shared" si="7"/>
        <v>2033422</v>
      </c>
      <c r="G838" s="18">
        <f t="shared" si="8"/>
        <v>1000000</v>
      </c>
      <c r="H838" s="23">
        <f t="shared" si="2"/>
        <v>517325</v>
      </c>
      <c r="I838" s="20">
        <f t="shared" si="3"/>
        <v>517325</v>
      </c>
    </row>
    <row r="839" ht="15.0" customHeight="1">
      <c r="A839" s="21">
        <f t="shared" si="1"/>
        <v>837</v>
      </c>
      <c r="B839" s="13">
        <f t="shared" si="9"/>
        <v>2033776</v>
      </c>
      <c r="C839" s="14">
        <f t="shared" si="6"/>
        <v>1000000</v>
      </c>
      <c r="D839" s="15">
        <f t="shared" si="5"/>
        <v>1020390</v>
      </c>
      <c r="E839" s="24">
        <f t="shared" si="4"/>
        <v>1170908</v>
      </c>
      <c r="F839" s="17">
        <f t="shared" si="7"/>
        <v>2033776</v>
      </c>
      <c r="G839" s="18">
        <f t="shared" si="8"/>
        <v>1000000</v>
      </c>
      <c r="H839" s="23">
        <f t="shared" si="2"/>
        <v>517400</v>
      </c>
      <c r="I839" s="20">
        <f t="shared" si="3"/>
        <v>517400</v>
      </c>
    </row>
    <row r="840" ht="15.0" customHeight="1">
      <c r="A840" s="21">
        <f t="shared" si="1"/>
        <v>838</v>
      </c>
      <c r="B840" s="13">
        <f t="shared" si="9"/>
        <v>2034131</v>
      </c>
      <c r="C840" s="14">
        <f t="shared" si="6"/>
        <v>1000000</v>
      </c>
      <c r="D840" s="15">
        <f t="shared" si="5"/>
        <v>1020563</v>
      </c>
      <c r="E840" s="24">
        <f t="shared" si="4"/>
        <v>1171080</v>
      </c>
      <c r="F840" s="17">
        <f t="shared" si="7"/>
        <v>2034131</v>
      </c>
      <c r="G840" s="18">
        <f t="shared" si="8"/>
        <v>1000000</v>
      </c>
      <c r="H840" s="23">
        <f t="shared" si="2"/>
        <v>517475</v>
      </c>
      <c r="I840" s="20">
        <f t="shared" si="3"/>
        <v>517475</v>
      </c>
    </row>
    <row r="841" ht="15.0" customHeight="1">
      <c r="A841" s="21">
        <f t="shared" si="1"/>
        <v>839</v>
      </c>
      <c r="B841" s="13">
        <f t="shared" si="9"/>
        <v>2034485</v>
      </c>
      <c r="C841" s="14">
        <f t="shared" si="6"/>
        <v>1000000</v>
      </c>
      <c r="D841" s="15">
        <f t="shared" si="5"/>
        <v>1020735</v>
      </c>
      <c r="E841" s="24">
        <f t="shared" si="4"/>
        <v>1171252</v>
      </c>
      <c r="F841" s="17">
        <f t="shared" si="7"/>
        <v>2034485</v>
      </c>
      <c r="G841" s="18">
        <f t="shared" si="8"/>
        <v>1000000</v>
      </c>
      <c r="H841" s="23">
        <f t="shared" si="2"/>
        <v>517550</v>
      </c>
      <c r="I841" s="20">
        <f t="shared" si="3"/>
        <v>517550</v>
      </c>
    </row>
    <row r="842" ht="15.0" customHeight="1">
      <c r="A842" s="21">
        <f t="shared" si="1"/>
        <v>840</v>
      </c>
      <c r="B842" s="13">
        <f t="shared" si="9"/>
        <v>2034838</v>
      </c>
      <c r="C842" s="14">
        <f t="shared" si="6"/>
        <v>1000000</v>
      </c>
      <c r="D842" s="15">
        <f t="shared" si="5"/>
        <v>1020908</v>
      </c>
      <c r="E842" s="24">
        <f t="shared" si="4"/>
        <v>1171424</v>
      </c>
      <c r="F842" s="17">
        <f t="shared" si="7"/>
        <v>2034838</v>
      </c>
      <c r="G842" s="18">
        <f t="shared" si="8"/>
        <v>1000000</v>
      </c>
      <c r="H842" s="23">
        <f t="shared" si="2"/>
        <v>517625</v>
      </c>
      <c r="I842" s="20">
        <f t="shared" si="3"/>
        <v>517625</v>
      </c>
    </row>
    <row r="843" ht="15.0" customHeight="1">
      <c r="A843" s="21">
        <f t="shared" si="1"/>
        <v>841</v>
      </c>
      <c r="B843" s="13">
        <f t="shared" si="9"/>
        <v>2035191</v>
      </c>
      <c r="C843" s="14">
        <f t="shared" si="6"/>
        <v>1000000</v>
      </c>
      <c r="D843" s="15">
        <f t="shared" si="5"/>
        <v>1021080</v>
      </c>
      <c r="E843" s="24">
        <f t="shared" si="4"/>
        <v>1171596</v>
      </c>
      <c r="F843" s="17">
        <f t="shared" si="7"/>
        <v>2035191</v>
      </c>
      <c r="G843" s="18">
        <f t="shared" si="8"/>
        <v>1000000</v>
      </c>
      <c r="H843" s="23">
        <f t="shared" si="2"/>
        <v>517700</v>
      </c>
      <c r="I843" s="20">
        <f t="shared" si="3"/>
        <v>517700</v>
      </c>
    </row>
    <row r="844" ht="15.0" customHeight="1">
      <c r="A844" s="21">
        <f t="shared" si="1"/>
        <v>842</v>
      </c>
      <c r="B844" s="13">
        <f t="shared" si="9"/>
        <v>2035543</v>
      </c>
      <c r="C844" s="14">
        <f t="shared" si="6"/>
        <v>1000000</v>
      </c>
      <c r="D844" s="15">
        <f t="shared" si="5"/>
        <v>1021252</v>
      </c>
      <c r="E844" s="24">
        <f t="shared" si="4"/>
        <v>1171767</v>
      </c>
      <c r="F844" s="17">
        <f t="shared" si="7"/>
        <v>2035543</v>
      </c>
      <c r="G844" s="18">
        <f t="shared" si="8"/>
        <v>1000000</v>
      </c>
      <c r="H844" s="23">
        <f t="shared" si="2"/>
        <v>517775</v>
      </c>
      <c r="I844" s="20">
        <f t="shared" si="3"/>
        <v>517775</v>
      </c>
    </row>
    <row r="845" ht="15.0" customHeight="1">
      <c r="A845" s="21">
        <f t="shared" si="1"/>
        <v>843</v>
      </c>
      <c r="B845" s="13">
        <f t="shared" si="9"/>
        <v>2035896</v>
      </c>
      <c r="C845" s="14">
        <f t="shared" si="6"/>
        <v>1000000</v>
      </c>
      <c r="D845" s="15">
        <f t="shared" si="5"/>
        <v>1021424</v>
      </c>
      <c r="E845" s="24">
        <f t="shared" si="4"/>
        <v>1171938</v>
      </c>
      <c r="F845" s="17">
        <f t="shared" si="7"/>
        <v>2035896</v>
      </c>
      <c r="G845" s="18">
        <f t="shared" si="8"/>
        <v>1000000</v>
      </c>
      <c r="H845" s="23">
        <f t="shared" si="2"/>
        <v>517849</v>
      </c>
      <c r="I845" s="20">
        <f t="shared" si="3"/>
        <v>517849</v>
      </c>
    </row>
    <row r="846" ht="15.0" customHeight="1">
      <c r="A846" s="21">
        <f t="shared" si="1"/>
        <v>844</v>
      </c>
      <c r="B846" s="13">
        <f t="shared" si="9"/>
        <v>2036247</v>
      </c>
      <c r="C846" s="14">
        <f t="shared" si="6"/>
        <v>1000000</v>
      </c>
      <c r="D846" s="15">
        <f t="shared" si="5"/>
        <v>1021596</v>
      </c>
      <c r="E846" s="24">
        <f t="shared" si="4"/>
        <v>1172109</v>
      </c>
      <c r="F846" s="17">
        <f t="shared" si="7"/>
        <v>2036247</v>
      </c>
      <c r="G846" s="18">
        <f t="shared" si="8"/>
        <v>1000000</v>
      </c>
      <c r="H846" s="23">
        <f t="shared" si="2"/>
        <v>517924</v>
      </c>
      <c r="I846" s="20">
        <f t="shared" si="3"/>
        <v>517924</v>
      </c>
    </row>
    <row r="847" ht="15.0" customHeight="1">
      <c r="A847" s="21">
        <f t="shared" si="1"/>
        <v>845</v>
      </c>
      <c r="B847" s="13">
        <f t="shared" si="9"/>
        <v>2036598</v>
      </c>
      <c r="C847" s="14">
        <f t="shared" si="6"/>
        <v>1000000</v>
      </c>
      <c r="D847" s="15">
        <f t="shared" si="5"/>
        <v>1021767</v>
      </c>
      <c r="E847" s="24">
        <f t="shared" si="4"/>
        <v>1172280</v>
      </c>
      <c r="F847" s="17">
        <f t="shared" si="7"/>
        <v>2036598</v>
      </c>
      <c r="G847" s="18">
        <f t="shared" si="8"/>
        <v>1000000</v>
      </c>
      <c r="H847" s="23">
        <f t="shared" si="2"/>
        <v>517998</v>
      </c>
      <c r="I847" s="20">
        <f t="shared" si="3"/>
        <v>517998</v>
      </c>
    </row>
    <row r="848" ht="15.0" customHeight="1">
      <c r="A848" s="21">
        <f t="shared" si="1"/>
        <v>846</v>
      </c>
      <c r="B848" s="13">
        <f t="shared" si="9"/>
        <v>2036949</v>
      </c>
      <c r="C848" s="14">
        <f t="shared" si="6"/>
        <v>1000000</v>
      </c>
      <c r="D848" s="15">
        <f t="shared" si="5"/>
        <v>1021938</v>
      </c>
      <c r="E848" s="24">
        <f t="shared" si="4"/>
        <v>1172451</v>
      </c>
      <c r="F848" s="17">
        <f t="shared" si="7"/>
        <v>2036949</v>
      </c>
      <c r="G848" s="18">
        <f t="shared" si="8"/>
        <v>1000000</v>
      </c>
      <c r="H848" s="23">
        <f t="shared" si="2"/>
        <v>518073</v>
      </c>
      <c r="I848" s="20">
        <f t="shared" si="3"/>
        <v>518073</v>
      </c>
    </row>
    <row r="849" ht="15.0" customHeight="1">
      <c r="A849" s="21">
        <f t="shared" si="1"/>
        <v>847</v>
      </c>
      <c r="B849" s="13">
        <f t="shared" si="9"/>
        <v>2037300</v>
      </c>
      <c r="C849" s="14">
        <f t="shared" si="6"/>
        <v>1000000</v>
      </c>
      <c r="D849" s="15">
        <f t="shared" si="5"/>
        <v>1022109</v>
      </c>
      <c r="E849" s="24">
        <f t="shared" si="4"/>
        <v>1172621</v>
      </c>
      <c r="F849" s="17">
        <f t="shared" si="7"/>
        <v>2037300</v>
      </c>
      <c r="G849" s="18">
        <f t="shared" si="8"/>
        <v>1000000</v>
      </c>
      <c r="H849" s="23">
        <f t="shared" si="2"/>
        <v>518147</v>
      </c>
      <c r="I849" s="20">
        <f t="shared" si="3"/>
        <v>518147</v>
      </c>
    </row>
    <row r="850" ht="15.0" customHeight="1">
      <c r="A850" s="21">
        <f t="shared" si="1"/>
        <v>848</v>
      </c>
      <c r="B850" s="13">
        <f t="shared" si="9"/>
        <v>2037650</v>
      </c>
      <c r="C850" s="14">
        <f t="shared" si="6"/>
        <v>1000000</v>
      </c>
      <c r="D850" s="15">
        <f t="shared" si="5"/>
        <v>1022280</v>
      </c>
      <c r="E850" s="24">
        <f t="shared" si="4"/>
        <v>1172792</v>
      </c>
      <c r="F850" s="17">
        <f t="shared" si="7"/>
        <v>2037650</v>
      </c>
      <c r="G850" s="18">
        <f t="shared" si="8"/>
        <v>1000000</v>
      </c>
      <c r="H850" s="23">
        <f t="shared" si="2"/>
        <v>518221</v>
      </c>
      <c r="I850" s="20">
        <f t="shared" si="3"/>
        <v>518221</v>
      </c>
    </row>
    <row r="851" ht="15.0" customHeight="1">
      <c r="A851" s="21">
        <f t="shared" si="1"/>
        <v>849</v>
      </c>
      <c r="B851" s="13">
        <f t="shared" si="9"/>
        <v>2037999</v>
      </c>
      <c r="C851" s="14">
        <f t="shared" si="6"/>
        <v>1000000</v>
      </c>
      <c r="D851" s="15">
        <f t="shared" si="5"/>
        <v>1022451</v>
      </c>
      <c r="E851" s="24">
        <f t="shared" si="4"/>
        <v>1172962</v>
      </c>
      <c r="F851" s="17">
        <f t="shared" si="7"/>
        <v>2037999</v>
      </c>
      <c r="G851" s="18">
        <f t="shared" si="8"/>
        <v>1000000</v>
      </c>
      <c r="H851" s="23">
        <f t="shared" si="2"/>
        <v>518295</v>
      </c>
      <c r="I851" s="20">
        <f t="shared" si="3"/>
        <v>518295</v>
      </c>
    </row>
    <row r="852" ht="15.0" customHeight="1">
      <c r="A852" s="21">
        <f t="shared" si="1"/>
        <v>850</v>
      </c>
      <c r="B852" s="13">
        <f t="shared" si="9"/>
        <v>2038348</v>
      </c>
      <c r="C852" s="14">
        <f t="shared" si="6"/>
        <v>1000000</v>
      </c>
      <c r="D852" s="15">
        <f t="shared" si="5"/>
        <v>1022621</v>
      </c>
      <c r="E852" s="24">
        <f t="shared" si="4"/>
        <v>1173131</v>
      </c>
      <c r="F852" s="17">
        <f t="shared" si="7"/>
        <v>2038348</v>
      </c>
      <c r="G852" s="18">
        <f t="shared" si="8"/>
        <v>1000000</v>
      </c>
      <c r="H852" s="23">
        <f t="shared" si="2"/>
        <v>518369</v>
      </c>
      <c r="I852" s="20">
        <f t="shared" si="3"/>
        <v>518369</v>
      </c>
    </row>
    <row r="853" ht="15.0" customHeight="1">
      <c r="A853" s="21">
        <f t="shared" si="1"/>
        <v>851</v>
      </c>
      <c r="B853" s="13">
        <f t="shared" si="9"/>
        <v>2038697</v>
      </c>
      <c r="C853" s="14">
        <f t="shared" si="6"/>
        <v>1000000</v>
      </c>
      <c r="D853" s="15">
        <f t="shared" si="5"/>
        <v>1022792</v>
      </c>
      <c r="E853" s="24">
        <f t="shared" si="4"/>
        <v>1173301</v>
      </c>
      <c r="F853" s="17">
        <f t="shared" si="7"/>
        <v>2038697</v>
      </c>
      <c r="G853" s="18">
        <f t="shared" si="8"/>
        <v>1000000</v>
      </c>
      <c r="H853" s="23">
        <f t="shared" si="2"/>
        <v>518443</v>
      </c>
      <c r="I853" s="20">
        <f t="shared" si="3"/>
        <v>518443</v>
      </c>
    </row>
    <row r="854" ht="15.0" customHeight="1">
      <c r="A854" s="21">
        <f t="shared" si="1"/>
        <v>852</v>
      </c>
      <c r="B854" s="13">
        <f t="shared" si="9"/>
        <v>2039045</v>
      </c>
      <c r="C854" s="14">
        <f t="shared" si="6"/>
        <v>1000000</v>
      </c>
      <c r="D854" s="15">
        <f t="shared" si="5"/>
        <v>1022962</v>
      </c>
      <c r="E854" s="24">
        <f t="shared" si="4"/>
        <v>1173470</v>
      </c>
      <c r="F854" s="17">
        <f t="shared" si="7"/>
        <v>2039045</v>
      </c>
      <c r="G854" s="18">
        <f t="shared" si="8"/>
        <v>1000000</v>
      </c>
      <c r="H854" s="23">
        <f t="shared" si="2"/>
        <v>518517</v>
      </c>
      <c r="I854" s="20">
        <f t="shared" si="3"/>
        <v>518517</v>
      </c>
    </row>
    <row r="855" ht="15.0" customHeight="1">
      <c r="A855" s="21">
        <f t="shared" si="1"/>
        <v>853</v>
      </c>
      <c r="B855" s="13">
        <f t="shared" si="9"/>
        <v>2039393</v>
      </c>
      <c r="C855" s="14">
        <f t="shared" si="6"/>
        <v>1000000</v>
      </c>
      <c r="D855" s="15">
        <f t="shared" si="5"/>
        <v>1023131</v>
      </c>
      <c r="E855" s="24">
        <f t="shared" si="4"/>
        <v>1173640</v>
      </c>
      <c r="F855" s="17">
        <f t="shared" si="7"/>
        <v>2039393</v>
      </c>
      <c r="G855" s="18">
        <f t="shared" si="8"/>
        <v>1000000</v>
      </c>
      <c r="H855" s="23">
        <f t="shared" si="2"/>
        <v>518591</v>
      </c>
      <c r="I855" s="20">
        <f t="shared" si="3"/>
        <v>518591</v>
      </c>
    </row>
    <row r="856" ht="15.0" customHeight="1">
      <c r="A856" s="21">
        <f t="shared" si="1"/>
        <v>854</v>
      </c>
      <c r="B856" s="13">
        <f t="shared" si="9"/>
        <v>2039740</v>
      </c>
      <c r="C856" s="14">
        <f t="shared" si="6"/>
        <v>1000000</v>
      </c>
      <c r="D856" s="15">
        <f t="shared" si="5"/>
        <v>1023301</v>
      </c>
      <c r="E856" s="24">
        <f t="shared" si="4"/>
        <v>1173809</v>
      </c>
      <c r="F856" s="17">
        <f t="shared" si="7"/>
        <v>2039740</v>
      </c>
      <c r="G856" s="18">
        <f t="shared" si="8"/>
        <v>1000000</v>
      </c>
      <c r="H856" s="23">
        <f t="shared" si="2"/>
        <v>518664</v>
      </c>
      <c r="I856" s="20">
        <f t="shared" si="3"/>
        <v>518664</v>
      </c>
    </row>
    <row r="857" ht="15.0" customHeight="1">
      <c r="A857" s="21">
        <f t="shared" si="1"/>
        <v>855</v>
      </c>
      <c r="B857" s="13">
        <f t="shared" si="9"/>
        <v>2040087</v>
      </c>
      <c r="C857" s="14">
        <f t="shared" si="6"/>
        <v>1000000</v>
      </c>
      <c r="D857" s="15">
        <f t="shared" si="5"/>
        <v>1023470</v>
      </c>
      <c r="E857" s="24">
        <f t="shared" si="4"/>
        <v>1173978</v>
      </c>
      <c r="F857" s="17">
        <f t="shared" si="7"/>
        <v>2040087</v>
      </c>
      <c r="G857" s="18">
        <f t="shared" si="8"/>
        <v>1000000</v>
      </c>
      <c r="H857" s="23">
        <f t="shared" si="2"/>
        <v>518738</v>
      </c>
      <c r="I857" s="20">
        <f t="shared" si="3"/>
        <v>518738</v>
      </c>
    </row>
    <row r="858" ht="15.0" customHeight="1">
      <c r="A858" s="21">
        <f t="shared" si="1"/>
        <v>856</v>
      </c>
      <c r="B858" s="13">
        <f t="shared" si="9"/>
        <v>2040434</v>
      </c>
      <c r="C858" s="14">
        <f t="shared" si="6"/>
        <v>1000000</v>
      </c>
      <c r="D858" s="15">
        <f t="shared" si="5"/>
        <v>1023640</v>
      </c>
      <c r="E858" s="24">
        <f t="shared" si="4"/>
        <v>1174146</v>
      </c>
      <c r="F858" s="17">
        <f t="shared" si="7"/>
        <v>2040434</v>
      </c>
      <c r="G858" s="18">
        <f t="shared" si="8"/>
        <v>1000000</v>
      </c>
      <c r="H858" s="23">
        <f t="shared" si="2"/>
        <v>518812</v>
      </c>
      <c r="I858" s="20">
        <f t="shared" si="3"/>
        <v>518812</v>
      </c>
    </row>
    <row r="859" ht="15.0" customHeight="1">
      <c r="A859" s="21">
        <f t="shared" si="1"/>
        <v>857</v>
      </c>
      <c r="B859" s="13">
        <f t="shared" si="9"/>
        <v>2040780</v>
      </c>
      <c r="C859" s="14">
        <f t="shared" si="6"/>
        <v>1000000</v>
      </c>
      <c r="D859" s="15">
        <f t="shared" si="5"/>
        <v>1023809</v>
      </c>
      <c r="E859" s="24">
        <f t="shared" si="4"/>
        <v>1174315</v>
      </c>
      <c r="F859" s="17">
        <f t="shared" si="7"/>
        <v>2040780</v>
      </c>
      <c r="G859" s="18">
        <f t="shared" si="8"/>
        <v>1000000</v>
      </c>
      <c r="H859" s="23">
        <f t="shared" si="2"/>
        <v>518885</v>
      </c>
      <c r="I859" s="20">
        <f t="shared" si="3"/>
        <v>518885</v>
      </c>
    </row>
    <row r="860" ht="15.0" customHeight="1">
      <c r="A860" s="21">
        <f t="shared" si="1"/>
        <v>858</v>
      </c>
      <c r="B860" s="13">
        <f t="shared" si="9"/>
        <v>2041126</v>
      </c>
      <c r="C860" s="14">
        <f t="shared" si="6"/>
        <v>1000000</v>
      </c>
      <c r="D860" s="15">
        <f t="shared" si="5"/>
        <v>1023978</v>
      </c>
      <c r="E860" s="24">
        <f t="shared" si="4"/>
        <v>1174483</v>
      </c>
      <c r="F860" s="17">
        <f t="shared" si="7"/>
        <v>2041126</v>
      </c>
      <c r="G860" s="18">
        <f t="shared" si="8"/>
        <v>1000000</v>
      </c>
      <c r="H860" s="23">
        <f t="shared" si="2"/>
        <v>518958</v>
      </c>
      <c r="I860" s="20">
        <f t="shared" si="3"/>
        <v>518958</v>
      </c>
    </row>
    <row r="861" ht="15.0" customHeight="1">
      <c r="A861" s="21">
        <f t="shared" si="1"/>
        <v>859</v>
      </c>
      <c r="B861" s="13">
        <f t="shared" si="9"/>
        <v>2041471</v>
      </c>
      <c r="C861" s="14">
        <f t="shared" si="6"/>
        <v>1000000</v>
      </c>
      <c r="D861" s="15">
        <f t="shared" si="5"/>
        <v>1024146</v>
      </c>
      <c r="E861" s="24">
        <f t="shared" si="4"/>
        <v>1174651</v>
      </c>
      <c r="F861" s="17">
        <f t="shared" si="7"/>
        <v>2041471</v>
      </c>
      <c r="G861" s="18">
        <f t="shared" si="8"/>
        <v>1000000</v>
      </c>
      <c r="H861" s="23">
        <f t="shared" si="2"/>
        <v>519031</v>
      </c>
      <c r="I861" s="20">
        <f t="shared" si="3"/>
        <v>519031</v>
      </c>
    </row>
    <row r="862" ht="15.0" customHeight="1">
      <c r="A862" s="21">
        <f t="shared" si="1"/>
        <v>860</v>
      </c>
      <c r="B862" s="13">
        <f t="shared" si="9"/>
        <v>2041816</v>
      </c>
      <c r="C862" s="14">
        <f t="shared" si="6"/>
        <v>1000000</v>
      </c>
      <c r="D862" s="15">
        <f t="shared" si="5"/>
        <v>1024315</v>
      </c>
      <c r="E862" s="24">
        <f t="shared" si="4"/>
        <v>1174819</v>
      </c>
      <c r="F862" s="17">
        <f t="shared" si="7"/>
        <v>2041816</v>
      </c>
      <c r="G862" s="18">
        <f t="shared" si="8"/>
        <v>1000000</v>
      </c>
      <c r="H862" s="23">
        <f t="shared" si="2"/>
        <v>519105</v>
      </c>
      <c r="I862" s="20">
        <f t="shared" si="3"/>
        <v>519105</v>
      </c>
    </row>
    <row r="863" ht="15.0" customHeight="1">
      <c r="A863" s="21">
        <f t="shared" si="1"/>
        <v>861</v>
      </c>
      <c r="B863" s="13">
        <f t="shared" si="9"/>
        <v>2042161</v>
      </c>
      <c r="C863" s="14">
        <f t="shared" si="6"/>
        <v>1000000</v>
      </c>
      <c r="D863" s="15">
        <f t="shared" si="5"/>
        <v>1024483</v>
      </c>
      <c r="E863" s="24">
        <f t="shared" si="4"/>
        <v>1174986</v>
      </c>
      <c r="F863" s="17">
        <f t="shared" si="7"/>
        <v>2042161</v>
      </c>
      <c r="G863" s="18">
        <f t="shared" si="8"/>
        <v>1000000</v>
      </c>
      <c r="H863" s="23">
        <f t="shared" si="2"/>
        <v>519178</v>
      </c>
      <c r="I863" s="20">
        <f t="shared" si="3"/>
        <v>519178</v>
      </c>
    </row>
    <row r="864" ht="15.0" customHeight="1">
      <c r="A864" s="21">
        <f t="shared" si="1"/>
        <v>862</v>
      </c>
      <c r="B864" s="13">
        <f t="shared" si="9"/>
        <v>2042505</v>
      </c>
      <c r="C864" s="14">
        <f t="shared" si="6"/>
        <v>1000000</v>
      </c>
      <c r="D864" s="15">
        <f t="shared" si="5"/>
        <v>1024651</v>
      </c>
      <c r="E864" s="24">
        <f t="shared" si="4"/>
        <v>1175154</v>
      </c>
      <c r="F864" s="17">
        <f t="shared" si="7"/>
        <v>2042505</v>
      </c>
      <c r="G864" s="18">
        <f t="shared" si="8"/>
        <v>1000000</v>
      </c>
      <c r="H864" s="23">
        <f t="shared" si="2"/>
        <v>519251</v>
      </c>
      <c r="I864" s="20">
        <f t="shared" si="3"/>
        <v>519251</v>
      </c>
    </row>
    <row r="865" ht="15.0" customHeight="1">
      <c r="A865" s="21">
        <f t="shared" si="1"/>
        <v>863</v>
      </c>
      <c r="B865" s="13">
        <f t="shared" si="9"/>
        <v>2042849</v>
      </c>
      <c r="C865" s="14">
        <f t="shared" si="6"/>
        <v>1000000</v>
      </c>
      <c r="D865" s="15">
        <f t="shared" si="5"/>
        <v>1024819</v>
      </c>
      <c r="E865" s="24">
        <f t="shared" si="4"/>
        <v>1175321</v>
      </c>
      <c r="F865" s="17">
        <f t="shared" si="7"/>
        <v>2042849</v>
      </c>
      <c r="G865" s="18">
        <f t="shared" si="8"/>
        <v>1000000</v>
      </c>
      <c r="H865" s="23">
        <f t="shared" si="2"/>
        <v>519324</v>
      </c>
      <c r="I865" s="20">
        <f t="shared" si="3"/>
        <v>519324</v>
      </c>
    </row>
    <row r="866" ht="15.0" customHeight="1">
      <c r="A866" s="21">
        <f t="shared" si="1"/>
        <v>864</v>
      </c>
      <c r="B866" s="13">
        <f t="shared" si="9"/>
        <v>2043192</v>
      </c>
      <c r="C866" s="14">
        <f t="shared" si="6"/>
        <v>1000000</v>
      </c>
      <c r="D866" s="15">
        <f t="shared" si="5"/>
        <v>1024986</v>
      </c>
      <c r="E866" s="24">
        <f t="shared" si="4"/>
        <v>1175488</v>
      </c>
      <c r="F866" s="17">
        <f t="shared" si="7"/>
        <v>2043192</v>
      </c>
      <c r="G866" s="18">
        <f t="shared" si="8"/>
        <v>1000000</v>
      </c>
      <c r="H866" s="23">
        <f t="shared" si="2"/>
        <v>519396</v>
      </c>
      <c r="I866" s="20">
        <f t="shared" si="3"/>
        <v>519396</v>
      </c>
    </row>
    <row r="867" ht="15.0" customHeight="1">
      <c r="A867" s="21">
        <f t="shared" si="1"/>
        <v>865</v>
      </c>
      <c r="B867" s="13">
        <f t="shared" si="9"/>
        <v>2043535</v>
      </c>
      <c r="C867" s="14">
        <f t="shared" si="6"/>
        <v>1000000</v>
      </c>
      <c r="D867" s="15">
        <f t="shared" si="5"/>
        <v>1025154</v>
      </c>
      <c r="E867" s="24">
        <f t="shared" si="4"/>
        <v>1175655</v>
      </c>
      <c r="F867" s="17">
        <f t="shared" si="7"/>
        <v>2043535</v>
      </c>
      <c r="G867" s="18">
        <f t="shared" si="8"/>
        <v>1000000</v>
      </c>
      <c r="H867" s="23">
        <f t="shared" si="2"/>
        <v>519469</v>
      </c>
      <c r="I867" s="20">
        <f t="shared" si="3"/>
        <v>519469</v>
      </c>
    </row>
    <row r="868" ht="15.0" customHeight="1">
      <c r="A868" s="21">
        <f t="shared" si="1"/>
        <v>866</v>
      </c>
      <c r="B868" s="13">
        <f t="shared" si="9"/>
        <v>2043877</v>
      </c>
      <c r="C868" s="14">
        <f t="shared" si="6"/>
        <v>1000000</v>
      </c>
      <c r="D868" s="15">
        <f t="shared" si="5"/>
        <v>1025321</v>
      </c>
      <c r="E868" s="24">
        <f t="shared" si="4"/>
        <v>1175822</v>
      </c>
      <c r="F868" s="17">
        <f t="shared" si="7"/>
        <v>2043877</v>
      </c>
      <c r="G868" s="18">
        <f t="shared" si="8"/>
        <v>1000000</v>
      </c>
      <c r="H868" s="23">
        <f t="shared" si="2"/>
        <v>519542</v>
      </c>
      <c r="I868" s="20">
        <f t="shared" si="3"/>
        <v>519542</v>
      </c>
    </row>
    <row r="869" ht="15.0" customHeight="1">
      <c r="A869" s="21">
        <f t="shared" si="1"/>
        <v>867</v>
      </c>
      <c r="B869" s="13">
        <f t="shared" si="9"/>
        <v>2044219</v>
      </c>
      <c r="C869" s="14">
        <f t="shared" si="6"/>
        <v>1000000</v>
      </c>
      <c r="D869" s="15">
        <f t="shared" si="5"/>
        <v>1025488</v>
      </c>
      <c r="E869" s="24">
        <f t="shared" si="4"/>
        <v>1175988</v>
      </c>
      <c r="F869" s="17">
        <f t="shared" si="7"/>
        <v>2044219</v>
      </c>
      <c r="G869" s="18">
        <f t="shared" si="8"/>
        <v>1000000</v>
      </c>
      <c r="H869" s="23">
        <f t="shared" si="2"/>
        <v>519614</v>
      </c>
      <c r="I869" s="20">
        <f t="shared" si="3"/>
        <v>519614</v>
      </c>
    </row>
    <row r="870" ht="15.0" customHeight="1">
      <c r="A870" s="21">
        <f t="shared" si="1"/>
        <v>868</v>
      </c>
      <c r="B870" s="13">
        <f t="shared" si="9"/>
        <v>2044561</v>
      </c>
      <c r="C870" s="14">
        <f t="shared" si="6"/>
        <v>1000000</v>
      </c>
      <c r="D870" s="15">
        <f t="shared" si="5"/>
        <v>1025655</v>
      </c>
      <c r="E870" s="24">
        <f t="shared" si="4"/>
        <v>1176155</v>
      </c>
      <c r="F870" s="17">
        <f t="shared" si="7"/>
        <v>2044561</v>
      </c>
      <c r="G870" s="18">
        <f t="shared" si="8"/>
        <v>1000000</v>
      </c>
      <c r="H870" s="23">
        <f t="shared" si="2"/>
        <v>519687</v>
      </c>
      <c r="I870" s="20">
        <f t="shared" si="3"/>
        <v>519687</v>
      </c>
    </row>
    <row r="871" ht="15.0" customHeight="1">
      <c r="A871" s="21">
        <f t="shared" si="1"/>
        <v>869</v>
      </c>
      <c r="B871" s="13">
        <f t="shared" si="9"/>
        <v>2044902</v>
      </c>
      <c r="C871" s="14">
        <f t="shared" si="6"/>
        <v>1000000</v>
      </c>
      <c r="D871" s="15">
        <f t="shared" si="5"/>
        <v>1025822</v>
      </c>
      <c r="E871" s="24">
        <f t="shared" si="4"/>
        <v>1176321</v>
      </c>
      <c r="F871" s="17">
        <f t="shared" si="7"/>
        <v>2044902</v>
      </c>
      <c r="G871" s="18">
        <f t="shared" si="8"/>
        <v>1000000</v>
      </c>
      <c r="H871" s="23">
        <f t="shared" si="2"/>
        <v>519759</v>
      </c>
      <c r="I871" s="20">
        <f t="shared" si="3"/>
        <v>519759</v>
      </c>
    </row>
    <row r="872" ht="15.0" customHeight="1">
      <c r="A872" s="21">
        <f t="shared" si="1"/>
        <v>870</v>
      </c>
      <c r="B872" s="13">
        <f t="shared" si="9"/>
        <v>2045243</v>
      </c>
      <c r="C872" s="14">
        <f t="shared" si="6"/>
        <v>1000000</v>
      </c>
      <c r="D872" s="15">
        <f t="shared" si="5"/>
        <v>1025988</v>
      </c>
      <c r="E872" s="24">
        <f t="shared" si="4"/>
        <v>1176487</v>
      </c>
      <c r="F872" s="17">
        <f t="shared" si="7"/>
        <v>2045243</v>
      </c>
      <c r="G872" s="18">
        <f t="shared" si="8"/>
        <v>1000000</v>
      </c>
      <c r="H872" s="23">
        <f t="shared" si="2"/>
        <v>519831</v>
      </c>
      <c r="I872" s="20">
        <f t="shared" si="3"/>
        <v>519831</v>
      </c>
    </row>
    <row r="873" ht="15.0" customHeight="1">
      <c r="A873" s="21">
        <f t="shared" si="1"/>
        <v>871</v>
      </c>
      <c r="B873" s="13">
        <f t="shared" si="9"/>
        <v>2045584</v>
      </c>
      <c r="C873" s="14">
        <f t="shared" si="6"/>
        <v>1000000</v>
      </c>
      <c r="D873" s="15">
        <f t="shared" si="5"/>
        <v>1026155</v>
      </c>
      <c r="E873" s="24">
        <f t="shared" si="4"/>
        <v>1176652</v>
      </c>
      <c r="F873" s="17">
        <f t="shared" si="7"/>
        <v>2045584</v>
      </c>
      <c r="G873" s="18">
        <f t="shared" si="8"/>
        <v>1000000</v>
      </c>
      <c r="H873" s="23">
        <f t="shared" si="2"/>
        <v>519904</v>
      </c>
      <c r="I873" s="20">
        <f t="shared" si="3"/>
        <v>519904</v>
      </c>
    </row>
    <row r="874" ht="15.0" customHeight="1">
      <c r="A874" s="21">
        <f t="shared" si="1"/>
        <v>872</v>
      </c>
      <c r="B874" s="13">
        <f t="shared" si="9"/>
        <v>2045924</v>
      </c>
      <c r="C874" s="14">
        <f t="shared" si="6"/>
        <v>1000000</v>
      </c>
      <c r="D874" s="15">
        <f t="shared" si="5"/>
        <v>1026321</v>
      </c>
      <c r="E874" s="24">
        <f t="shared" si="4"/>
        <v>1176818</v>
      </c>
      <c r="F874" s="17">
        <f t="shared" si="7"/>
        <v>2045924</v>
      </c>
      <c r="G874" s="18">
        <f t="shared" si="8"/>
        <v>1000000</v>
      </c>
      <c r="H874" s="23">
        <f t="shared" si="2"/>
        <v>519976</v>
      </c>
      <c r="I874" s="20">
        <f t="shared" si="3"/>
        <v>519976</v>
      </c>
    </row>
    <row r="875" ht="15.0" customHeight="1">
      <c r="A875" s="21">
        <f t="shared" si="1"/>
        <v>873</v>
      </c>
      <c r="B875" s="13">
        <f t="shared" si="9"/>
        <v>2046263</v>
      </c>
      <c r="C875" s="14">
        <f t="shared" si="6"/>
        <v>1000000</v>
      </c>
      <c r="D875" s="15">
        <f t="shared" si="5"/>
        <v>1026487</v>
      </c>
      <c r="E875" s="24">
        <f t="shared" si="4"/>
        <v>1176983</v>
      </c>
      <c r="F875" s="17">
        <f t="shared" si="7"/>
        <v>2046263</v>
      </c>
      <c r="G875" s="18">
        <f t="shared" si="8"/>
        <v>1000000</v>
      </c>
      <c r="H875" s="23">
        <f t="shared" si="2"/>
        <v>520048</v>
      </c>
      <c r="I875" s="20">
        <f t="shared" si="3"/>
        <v>520048</v>
      </c>
    </row>
    <row r="876" ht="15.0" customHeight="1">
      <c r="A876" s="21">
        <f t="shared" si="1"/>
        <v>874</v>
      </c>
      <c r="B876" s="13">
        <f t="shared" si="9"/>
        <v>2046603</v>
      </c>
      <c r="C876" s="14">
        <f t="shared" si="6"/>
        <v>1000000</v>
      </c>
      <c r="D876" s="15">
        <f t="shared" si="5"/>
        <v>1026652</v>
      </c>
      <c r="E876" s="24">
        <f t="shared" si="4"/>
        <v>1177148</v>
      </c>
      <c r="F876" s="17">
        <f t="shared" si="7"/>
        <v>2046603</v>
      </c>
      <c r="G876" s="18">
        <f t="shared" si="8"/>
        <v>1000000</v>
      </c>
      <c r="H876" s="23">
        <f t="shared" si="2"/>
        <v>520120</v>
      </c>
      <c r="I876" s="20">
        <f t="shared" si="3"/>
        <v>520120</v>
      </c>
    </row>
    <row r="877" ht="15.0" customHeight="1">
      <c r="A877" s="21">
        <f t="shared" si="1"/>
        <v>875</v>
      </c>
      <c r="B877" s="13">
        <f t="shared" si="9"/>
        <v>2046941</v>
      </c>
      <c r="C877" s="14">
        <f t="shared" si="6"/>
        <v>1000000</v>
      </c>
      <c r="D877" s="15">
        <f t="shared" si="5"/>
        <v>1026818</v>
      </c>
      <c r="E877" s="24">
        <f t="shared" si="4"/>
        <v>1177313</v>
      </c>
      <c r="F877" s="17">
        <f t="shared" si="7"/>
        <v>2046941</v>
      </c>
      <c r="G877" s="18">
        <f t="shared" si="8"/>
        <v>1000000</v>
      </c>
      <c r="H877" s="23">
        <f t="shared" si="2"/>
        <v>520192</v>
      </c>
      <c r="I877" s="20">
        <f t="shared" si="3"/>
        <v>520192</v>
      </c>
    </row>
    <row r="878" ht="15.0" customHeight="1">
      <c r="A878" s="21">
        <f t="shared" si="1"/>
        <v>876</v>
      </c>
      <c r="B878" s="13">
        <f t="shared" si="9"/>
        <v>2047280</v>
      </c>
      <c r="C878" s="14">
        <f t="shared" si="6"/>
        <v>1000000</v>
      </c>
      <c r="D878" s="15">
        <f t="shared" si="5"/>
        <v>1026983</v>
      </c>
      <c r="E878" s="24">
        <f t="shared" si="4"/>
        <v>1177478</v>
      </c>
      <c r="F878" s="17">
        <f t="shared" si="7"/>
        <v>2047280</v>
      </c>
      <c r="G878" s="18">
        <f t="shared" si="8"/>
        <v>1000000</v>
      </c>
      <c r="H878" s="23">
        <f t="shared" si="2"/>
        <v>520263</v>
      </c>
      <c r="I878" s="20">
        <f t="shared" si="3"/>
        <v>520263</v>
      </c>
    </row>
    <row r="879" ht="15.0" customHeight="1">
      <c r="A879" s="21">
        <f t="shared" si="1"/>
        <v>877</v>
      </c>
      <c r="B879" s="13">
        <f t="shared" si="9"/>
        <v>2047618</v>
      </c>
      <c r="C879" s="14">
        <f t="shared" si="6"/>
        <v>1000000</v>
      </c>
      <c r="D879" s="15">
        <f t="shared" si="5"/>
        <v>1027148</v>
      </c>
      <c r="E879" s="24">
        <f t="shared" si="4"/>
        <v>1177643</v>
      </c>
      <c r="F879" s="17">
        <f t="shared" si="7"/>
        <v>2047618</v>
      </c>
      <c r="G879" s="18">
        <f t="shared" si="8"/>
        <v>1000000</v>
      </c>
      <c r="H879" s="23">
        <f t="shared" si="2"/>
        <v>520335</v>
      </c>
      <c r="I879" s="20">
        <f t="shared" si="3"/>
        <v>520335</v>
      </c>
    </row>
    <row r="880" ht="15.0" customHeight="1">
      <c r="A880" s="21">
        <f t="shared" si="1"/>
        <v>878</v>
      </c>
      <c r="B880" s="13">
        <f t="shared" si="9"/>
        <v>2047956</v>
      </c>
      <c r="C880" s="14">
        <f t="shared" si="6"/>
        <v>1000000</v>
      </c>
      <c r="D880" s="15">
        <f t="shared" si="5"/>
        <v>1027313</v>
      </c>
      <c r="E880" s="24">
        <f t="shared" si="4"/>
        <v>1177807</v>
      </c>
      <c r="F880" s="17">
        <f t="shared" si="7"/>
        <v>2047956</v>
      </c>
      <c r="G880" s="18">
        <f t="shared" si="8"/>
        <v>1000000</v>
      </c>
      <c r="H880" s="23">
        <f t="shared" si="2"/>
        <v>520407</v>
      </c>
      <c r="I880" s="20">
        <f t="shared" si="3"/>
        <v>520407</v>
      </c>
    </row>
    <row r="881" ht="15.0" customHeight="1">
      <c r="A881" s="21">
        <f t="shared" si="1"/>
        <v>879</v>
      </c>
      <c r="B881" s="13">
        <f t="shared" si="9"/>
        <v>2048293</v>
      </c>
      <c r="C881" s="14">
        <f t="shared" si="6"/>
        <v>1000000</v>
      </c>
      <c r="D881" s="15">
        <f t="shared" si="5"/>
        <v>1027478</v>
      </c>
      <c r="E881" s="24">
        <f t="shared" si="4"/>
        <v>1177971</v>
      </c>
      <c r="F881" s="17">
        <f t="shared" si="7"/>
        <v>2048293</v>
      </c>
      <c r="G881" s="18">
        <f t="shared" si="8"/>
        <v>1000000</v>
      </c>
      <c r="H881" s="23">
        <f t="shared" si="2"/>
        <v>520478</v>
      </c>
      <c r="I881" s="20">
        <f t="shared" si="3"/>
        <v>520478</v>
      </c>
    </row>
    <row r="882" ht="15.0" customHeight="1">
      <c r="A882" s="21">
        <f t="shared" si="1"/>
        <v>880</v>
      </c>
      <c r="B882" s="13">
        <f t="shared" si="9"/>
        <v>2048630</v>
      </c>
      <c r="C882" s="14">
        <f t="shared" si="6"/>
        <v>1000000</v>
      </c>
      <c r="D882" s="15">
        <f t="shared" si="5"/>
        <v>1027643</v>
      </c>
      <c r="E882" s="24">
        <f t="shared" si="4"/>
        <v>1178135</v>
      </c>
      <c r="F882" s="17">
        <f t="shared" si="7"/>
        <v>2048630</v>
      </c>
      <c r="G882" s="18">
        <f t="shared" si="8"/>
        <v>1000000</v>
      </c>
      <c r="H882" s="23">
        <f t="shared" si="2"/>
        <v>520550</v>
      </c>
      <c r="I882" s="20">
        <f t="shared" si="3"/>
        <v>520550</v>
      </c>
    </row>
    <row r="883" ht="15.0" customHeight="1">
      <c r="A883" s="21">
        <f t="shared" si="1"/>
        <v>881</v>
      </c>
      <c r="B883" s="13">
        <f t="shared" si="9"/>
        <v>2048966</v>
      </c>
      <c r="C883" s="14">
        <f t="shared" si="6"/>
        <v>1000000</v>
      </c>
      <c r="D883" s="15">
        <f t="shared" si="5"/>
        <v>1027807</v>
      </c>
      <c r="E883" s="24">
        <f t="shared" si="4"/>
        <v>1178299</v>
      </c>
      <c r="F883" s="17">
        <f t="shared" si="7"/>
        <v>2048966</v>
      </c>
      <c r="G883" s="18">
        <f t="shared" si="8"/>
        <v>1000000</v>
      </c>
      <c r="H883" s="23">
        <f t="shared" si="2"/>
        <v>520621</v>
      </c>
      <c r="I883" s="20">
        <f t="shared" si="3"/>
        <v>520621</v>
      </c>
    </row>
    <row r="884" ht="15.0" customHeight="1">
      <c r="A884" s="21">
        <f t="shared" si="1"/>
        <v>882</v>
      </c>
      <c r="B884" s="13">
        <f t="shared" si="9"/>
        <v>2049302</v>
      </c>
      <c r="C884" s="14">
        <f t="shared" si="6"/>
        <v>1000000</v>
      </c>
      <c r="D884" s="15">
        <f t="shared" si="5"/>
        <v>1027971</v>
      </c>
      <c r="E884" s="24">
        <f t="shared" si="4"/>
        <v>1178463</v>
      </c>
      <c r="F884" s="17">
        <f t="shared" si="7"/>
        <v>2049302</v>
      </c>
      <c r="G884" s="18">
        <f t="shared" si="8"/>
        <v>1000000</v>
      </c>
      <c r="H884" s="23">
        <f t="shared" si="2"/>
        <v>520692</v>
      </c>
      <c r="I884" s="20">
        <f t="shared" si="3"/>
        <v>520692</v>
      </c>
    </row>
    <row r="885" ht="15.0" customHeight="1">
      <c r="A885" s="21">
        <f t="shared" si="1"/>
        <v>883</v>
      </c>
      <c r="B885" s="13">
        <f t="shared" si="9"/>
        <v>2049638</v>
      </c>
      <c r="C885" s="14">
        <f t="shared" si="6"/>
        <v>1000000</v>
      </c>
      <c r="D885" s="15">
        <f t="shared" si="5"/>
        <v>1028135</v>
      </c>
      <c r="E885" s="24">
        <f t="shared" si="4"/>
        <v>1178626</v>
      </c>
      <c r="F885" s="17">
        <f t="shared" si="7"/>
        <v>2049638</v>
      </c>
      <c r="G885" s="18">
        <f t="shared" si="8"/>
        <v>1000000</v>
      </c>
      <c r="H885" s="23">
        <f t="shared" si="2"/>
        <v>520764</v>
      </c>
      <c r="I885" s="20">
        <f t="shared" si="3"/>
        <v>520764</v>
      </c>
    </row>
    <row r="886" ht="15.0" customHeight="1">
      <c r="A886" s="21">
        <f t="shared" si="1"/>
        <v>884</v>
      </c>
      <c r="B886" s="13">
        <f t="shared" si="9"/>
        <v>2049973</v>
      </c>
      <c r="C886" s="14">
        <f t="shared" si="6"/>
        <v>1000000</v>
      </c>
      <c r="D886" s="15">
        <f t="shared" si="5"/>
        <v>1028299</v>
      </c>
      <c r="E886" s="24">
        <f t="shared" si="4"/>
        <v>1178790</v>
      </c>
      <c r="F886" s="17">
        <f t="shared" si="7"/>
        <v>2049973</v>
      </c>
      <c r="G886" s="18">
        <f t="shared" si="8"/>
        <v>1000000</v>
      </c>
      <c r="H886" s="23">
        <f t="shared" si="2"/>
        <v>520835</v>
      </c>
      <c r="I886" s="20">
        <f t="shared" si="3"/>
        <v>520835</v>
      </c>
    </row>
    <row r="887" ht="15.0" customHeight="1">
      <c r="A887" s="21">
        <f t="shared" si="1"/>
        <v>885</v>
      </c>
      <c r="B887" s="13">
        <f t="shared" si="9"/>
        <v>2050308</v>
      </c>
      <c r="C887" s="14">
        <f t="shared" si="6"/>
        <v>1000000</v>
      </c>
      <c r="D887" s="15">
        <f t="shared" si="5"/>
        <v>1028463</v>
      </c>
      <c r="E887" s="24">
        <f t="shared" si="4"/>
        <v>1178953</v>
      </c>
      <c r="F887" s="17">
        <f t="shared" si="7"/>
        <v>2050308</v>
      </c>
      <c r="G887" s="18">
        <f t="shared" si="8"/>
        <v>1000000</v>
      </c>
      <c r="H887" s="23">
        <f t="shared" si="2"/>
        <v>520906</v>
      </c>
      <c r="I887" s="20">
        <f t="shared" si="3"/>
        <v>520906</v>
      </c>
    </row>
    <row r="888" ht="15.0" customHeight="1">
      <c r="A888" s="21">
        <f t="shared" si="1"/>
        <v>886</v>
      </c>
      <c r="B888" s="13">
        <f t="shared" si="9"/>
        <v>2050643</v>
      </c>
      <c r="C888" s="14">
        <f t="shared" si="6"/>
        <v>1000000</v>
      </c>
      <c r="D888" s="15">
        <f t="shared" si="5"/>
        <v>1028626</v>
      </c>
      <c r="E888" s="24">
        <f t="shared" si="4"/>
        <v>1179116</v>
      </c>
      <c r="F888" s="17">
        <f t="shared" si="7"/>
        <v>2050643</v>
      </c>
      <c r="G888" s="18">
        <f t="shared" si="8"/>
        <v>1000000</v>
      </c>
      <c r="H888" s="23">
        <f t="shared" si="2"/>
        <v>520977</v>
      </c>
      <c r="I888" s="20">
        <f t="shared" si="3"/>
        <v>520977</v>
      </c>
    </row>
    <row r="889" ht="15.0" customHeight="1">
      <c r="A889" s="21">
        <f t="shared" si="1"/>
        <v>887</v>
      </c>
      <c r="B889" s="13">
        <f t="shared" si="9"/>
        <v>2050977</v>
      </c>
      <c r="C889" s="14">
        <f t="shared" si="6"/>
        <v>1000000</v>
      </c>
      <c r="D889" s="15">
        <f t="shared" si="5"/>
        <v>1028790</v>
      </c>
      <c r="E889" s="24">
        <f t="shared" si="4"/>
        <v>1179279</v>
      </c>
      <c r="F889" s="17">
        <f t="shared" si="7"/>
        <v>2050977</v>
      </c>
      <c r="G889" s="18">
        <f t="shared" si="8"/>
        <v>1000000</v>
      </c>
      <c r="H889" s="23">
        <f t="shared" si="2"/>
        <v>521048</v>
      </c>
      <c r="I889" s="20">
        <f t="shared" si="3"/>
        <v>521048</v>
      </c>
    </row>
    <row r="890" ht="15.0" customHeight="1">
      <c r="A890" s="21">
        <f t="shared" si="1"/>
        <v>888</v>
      </c>
      <c r="B890" s="13">
        <f t="shared" si="9"/>
        <v>2051311</v>
      </c>
      <c r="C890" s="14">
        <f t="shared" si="6"/>
        <v>1000000</v>
      </c>
      <c r="D890" s="15">
        <f t="shared" si="5"/>
        <v>1028953</v>
      </c>
      <c r="E890" s="24">
        <f t="shared" si="4"/>
        <v>1179441</v>
      </c>
      <c r="F890" s="17">
        <f t="shared" si="7"/>
        <v>2051311</v>
      </c>
      <c r="G890" s="18">
        <f t="shared" si="8"/>
        <v>1000000</v>
      </c>
      <c r="H890" s="23">
        <f t="shared" si="2"/>
        <v>521118</v>
      </c>
      <c r="I890" s="20">
        <f t="shared" si="3"/>
        <v>521118</v>
      </c>
    </row>
    <row r="891" ht="15.0" customHeight="1">
      <c r="A891" s="21">
        <f t="shared" si="1"/>
        <v>889</v>
      </c>
      <c r="B891" s="13">
        <f t="shared" si="9"/>
        <v>2051644</v>
      </c>
      <c r="C891" s="14">
        <f t="shared" si="6"/>
        <v>1000000</v>
      </c>
      <c r="D891" s="15">
        <f t="shared" si="5"/>
        <v>1029116</v>
      </c>
      <c r="E891" s="24">
        <f t="shared" si="4"/>
        <v>1179603</v>
      </c>
      <c r="F891" s="17">
        <f t="shared" si="7"/>
        <v>2051644</v>
      </c>
      <c r="G891" s="18">
        <f t="shared" si="8"/>
        <v>1000000</v>
      </c>
      <c r="H891" s="23">
        <f t="shared" si="2"/>
        <v>521189</v>
      </c>
      <c r="I891" s="20">
        <f t="shared" si="3"/>
        <v>521189</v>
      </c>
    </row>
    <row r="892" ht="15.0" customHeight="1">
      <c r="A892" s="21">
        <f t="shared" si="1"/>
        <v>890</v>
      </c>
      <c r="B892" s="13">
        <f t="shared" si="9"/>
        <v>2051977</v>
      </c>
      <c r="C892" s="14">
        <f t="shared" si="6"/>
        <v>1000000</v>
      </c>
      <c r="D892" s="15">
        <f t="shared" si="5"/>
        <v>1029279</v>
      </c>
      <c r="E892" s="24">
        <f t="shared" si="4"/>
        <v>1179766</v>
      </c>
      <c r="F892" s="17">
        <f t="shared" si="7"/>
        <v>2051977</v>
      </c>
      <c r="G892" s="18">
        <f t="shared" si="8"/>
        <v>1000000</v>
      </c>
      <c r="H892" s="23">
        <f t="shared" si="2"/>
        <v>521260</v>
      </c>
      <c r="I892" s="20">
        <f t="shared" si="3"/>
        <v>521260</v>
      </c>
    </row>
    <row r="893" ht="15.0" customHeight="1">
      <c r="A893" s="21">
        <f t="shared" si="1"/>
        <v>891</v>
      </c>
      <c r="B893" s="13">
        <f t="shared" si="9"/>
        <v>2052310</v>
      </c>
      <c r="C893" s="14">
        <f t="shared" si="6"/>
        <v>1000000</v>
      </c>
      <c r="D893" s="15">
        <f t="shared" si="5"/>
        <v>1029441</v>
      </c>
      <c r="E893" s="24">
        <f t="shared" si="4"/>
        <v>1179928</v>
      </c>
      <c r="F893" s="17">
        <f t="shared" si="7"/>
        <v>2052310</v>
      </c>
      <c r="G893" s="18">
        <f t="shared" si="8"/>
        <v>1000000</v>
      </c>
      <c r="H893" s="23">
        <f t="shared" si="2"/>
        <v>521330</v>
      </c>
      <c r="I893" s="20">
        <f t="shared" si="3"/>
        <v>521330</v>
      </c>
    </row>
    <row r="894" ht="15.0" customHeight="1">
      <c r="A894" s="21">
        <f t="shared" si="1"/>
        <v>892</v>
      </c>
      <c r="B894" s="13">
        <f t="shared" si="9"/>
        <v>2052642</v>
      </c>
      <c r="C894" s="14">
        <f t="shared" si="6"/>
        <v>1000000</v>
      </c>
      <c r="D894" s="15">
        <f t="shared" si="5"/>
        <v>1029603</v>
      </c>
      <c r="E894" s="24">
        <f t="shared" si="4"/>
        <v>1180089</v>
      </c>
      <c r="F894" s="17">
        <f t="shared" si="7"/>
        <v>2052642</v>
      </c>
      <c r="G894" s="18">
        <f t="shared" si="8"/>
        <v>1000000</v>
      </c>
      <c r="H894" s="23">
        <f t="shared" si="2"/>
        <v>521401</v>
      </c>
      <c r="I894" s="20">
        <f t="shared" si="3"/>
        <v>521401</v>
      </c>
    </row>
    <row r="895" ht="15.0" customHeight="1">
      <c r="A895" s="21">
        <f t="shared" si="1"/>
        <v>893</v>
      </c>
      <c r="B895" s="13">
        <f t="shared" si="9"/>
        <v>2052974</v>
      </c>
      <c r="C895" s="14">
        <f t="shared" si="6"/>
        <v>1000000</v>
      </c>
      <c r="D895" s="15">
        <f t="shared" si="5"/>
        <v>1029766</v>
      </c>
      <c r="E895" s="24">
        <f t="shared" si="4"/>
        <v>1180251</v>
      </c>
      <c r="F895" s="17">
        <f t="shared" si="7"/>
        <v>2052974</v>
      </c>
      <c r="G895" s="18">
        <f t="shared" si="8"/>
        <v>1000000</v>
      </c>
      <c r="H895" s="23">
        <f t="shared" si="2"/>
        <v>521471</v>
      </c>
      <c r="I895" s="20">
        <f t="shared" si="3"/>
        <v>521471</v>
      </c>
    </row>
    <row r="896" ht="15.0" customHeight="1">
      <c r="A896" s="21">
        <f t="shared" si="1"/>
        <v>894</v>
      </c>
      <c r="B896" s="13">
        <f t="shared" si="9"/>
        <v>2053305</v>
      </c>
      <c r="C896" s="14">
        <f t="shared" si="6"/>
        <v>1000000</v>
      </c>
      <c r="D896" s="15">
        <f t="shared" si="5"/>
        <v>1029928</v>
      </c>
      <c r="E896" s="24">
        <f t="shared" si="4"/>
        <v>1180413</v>
      </c>
      <c r="F896" s="17">
        <f t="shared" si="7"/>
        <v>2053305</v>
      </c>
      <c r="G896" s="18">
        <f t="shared" si="8"/>
        <v>1000000</v>
      </c>
      <c r="H896" s="23">
        <f t="shared" si="2"/>
        <v>521542</v>
      </c>
      <c r="I896" s="20">
        <f t="shared" si="3"/>
        <v>521542</v>
      </c>
    </row>
    <row r="897" ht="15.0" customHeight="1">
      <c r="A897" s="21">
        <f t="shared" si="1"/>
        <v>895</v>
      </c>
      <c r="B897" s="13">
        <f t="shared" si="9"/>
        <v>2053636</v>
      </c>
      <c r="C897" s="14">
        <f t="shared" si="6"/>
        <v>1000000</v>
      </c>
      <c r="D897" s="15">
        <f t="shared" si="5"/>
        <v>1030089</v>
      </c>
      <c r="E897" s="24">
        <f t="shared" si="4"/>
        <v>1180574</v>
      </c>
      <c r="F897" s="17">
        <f t="shared" si="7"/>
        <v>2053636</v>
      </c>
      <c r="G897" s="18">
        <f t="shared" si="8"/>
        <v>1000000</v>
      </c>
      <c r="H897" s="23">
        <f t="shared" si="2"/>
        <v>521612</v>
      </c>
      <c r="I897" s="20">
        <f t="shared" si="3"/>
        <v>521612</v>
      </c>
    </row>
    <row r="898" ht="15.0" customHeight="1">
      <c r="A898" s="21">
        <f t="shared" si="1"/>
        <v>896</v>
      </c>
      <c r="B898" s="13">
        <f t="shared" si="9"/>
        <v>2053967</v>
      </c>
      <c r="C898" s="14">
        <f t="shared" si="6"/>
        <v>1000000</v>
      </c>
      <c r="D898" s="15">
        <f t="shared" si="5"/>
        <v>1030251</v>
      </c>
      <c r="E898" s="24">
        <f t="shared" si="4"/>
        <v>1180735</v>
      </c>
      <c r="F898" s="17">
        <f t="shared" si="7"/>
        <v>2053967</v>
      </c>
      <c r="G898" s="18">
        <f t="shared" si="8"/>
        <v>1000000</v>
      </c>
      <c r="H898" s="23">
        <f t="shared" si="2"/>
        <v>521682</v>
      </c>
      <c r="I898" s="20">
        <f t="shared" si="3"/>
        <v>521682</v>
      </c>
    </row>
    <row r="899" ht="15.0" customHeight="1">
      <c r="A899" s="21">
        <f t="shared" si="1"/>
        <v>897</v>
      </c>
      <c r="B899" s="13">
        <f t="shared" si="9"/>
        <v>2054297</v>
      </c>
      <c r="C899" s="14">
        <f t="shared" si="6"/>
        <v>1000000</v>
      </c>
      <c r="D899" s="15">
        <f t="shared" si="5"/>
        <v>1030413</v>
      </c>
      <c r="E899" s="24">
        <f t="shared" si="4"/>
        <v>1180896</v>
      </c>
      <c r="F899" s="17">
        <f t="shared" si="7"/>
        <v>2054297</v>
      </c>
      <c r="G899" s="18">
        <f t="shared" si="8"/>
        <v>1000000</v>
      </c>
      <c r="H899" s="23">
        <f t="shared" si="2"/>
        <v>521752</v>
      </c>
      <c r="I899" s="20">
        <f t="shared" si="3"/>
        <v>521752</v>
      </c>
    </row>
    <row r="900" ht="15.0" customHeight="1">
      <c r="A900" s="21">
        <f t="shared" si="1"/>
        <v>898</v>
      </c>
      <c r="B900" s="13">
        <f t="shared" si="9"/>
        <v>2054627</v>
      </c>
      <c r="C900" s="14">
        <f t="shared" si="6"/>
        <v>1000000</v>
      </c>
      <c r="D900" s="15">
        <f t="shared" si="5"/>
        <v>1030574</v>
      </c>
      <c r="E900" s="24">
        <f t="shared" si="4"/>
        <v>1181057</v>
      </c>
      <c r="F900" s="17">
        <f t="shared" si="7"/>
        <v>2054627</v>
      </c>
      <c r="G900" s="18">
        <f t="shared" si="8"/>
        <v>1000000</v>
      </c>
      <c r="H900" s="23">
        <f t="shared" si="2"/>
        <v>521822</v>
      </c>
      <c r="I900" s="20">
        <f t="shared" si="3"/>
        <v>521822</v>
      </c>
    </row>
    <row r="901" ht="15.0" customHeight="1">
      <c r="A901" s="21">
        <f t="shared" si="1"/>
        <v>899</v>
      </c>
      <c r="B901" s="13">
        <f t="shared" si="9"/>
        <v>2054957</v>
      </c>
      <c r="C901" s="14">
        <f t="shared" si="6"/>
        <v>1000000</v>
      </c>
      <c r="D901" s="15">
        <f t="shared" si="5"/>
        <v>1030735</v>
      </c>
      <c r="E901" s="24">
        <f t="shared" si="4"/>
        <v>1181217</v>
      </c>
      <c r="F901" s="17">
        <f t="shared" si="7"/>
        <v>2054957</v>
      </c>
      <c r="G901" s="18">
        <f t="shared" si="8"/>
        <v>1000000</v>
      </c>
      <c r="H901" s="23">
        <f t="shared" si="2"/>
        <v>521892</v>
      </c>
      <c r="I901" s="20">
        <f t="shared" si="3"/>
        <v>521892</v>
      </c>
    </row>
    <row r="902" ht="15.0" customHeight="1">
      <c r="A902" s="21">
        <f t="shared" si="1"/>
        <v>900</v>
      </c>
      <c r="B902" s="13">
        <f t="shared" si="9"/>
        <v>2055286</v>
      </c>
      <c r="C902" s="14">
        <f t="shared" si="6"/>
        <v>1000000</v>
      </c>
      <c r="D902" s="15">
        <f t="shared" si="5"/>
        <v>1030896</v>
      </c>
      <c r="E902" s="24">
        <f t="shared" si="4"/>
        <v>1181378</v>
      </c>
      <c r="F902" s="17">
        <f t="shared" si="7"/>
        <v>2055286</v>
      </c>
      <c r="G902" s="18">
        <f t="shared" si="8"/>
        <v>1000000</v>
      </c>
      <c r="H902" s="23">
        <f t="shared" si="2"/>
        <v>521962</v>
      </c>
      <c r="I902" s="20">
        <f t="shared" si="3"/>
        <v>521962</v>
      </c>
    </row>
    <row r="903" ht="15.0" customHeight="1">
      <c r="A903" s="21">
        <f t="shared" si="1"/>
        <v>901</v>
      </c>
      <c r="B903" s="13">
        <f t="shared" si="9"/>
        <v>2055615</v>
      </c>
      <c r="C903" s="14">
        <f t="shared" si="6"/>
        <v>1000000</v>
      </c>
      <c r="D903" s="15">
        <f t="shared" si="5"/>
        <v>1031057</v>
      </c>
      <c r="E903" s="24">
        <f t="shared" si="4"/>
        <v>1181538</v>
      </c>
      <c r="F903" s="17">
        <f t="shared" si="7"/>
        <v>2055615</v>
      </c>
      <c r="G903" s="18">
        <f t="shared" si="8"/>
        <v>1000000</v>
      </c>
      <c r="H903" s="23">
        <f t="shared" si="2"/>
        <v>522032</v>
      </c>
      <c r="I903" s="20">
        <f t="shared" si="3"/>
        <v>522032</v>
      </c>
    </row>
    <row r="904" ht="15.0" customHeight="1">
      <c r="A904" s="21">
        <f t="shared" si="1"/>
        <v>902</v>
      </c>
      <c r="B904" s="13">
        <f t="shared" si="9"/>
        <v>2055943</v>
      </c>
      <c r="C904" s="14">
        <f t="shared" si="6"/>
        <v>1000000</v>
      </c>
      <c r="D904" s="15">
        <f t="shared" si="5"/>
        <v>1031217</v>
      </c>
      <c r="E904" s="24">
        <f t="shared" si="4"/>
        <v>1181698</v>
      </c>
      <c r="F904" s="17">
        <f t="shared" si="7"/>
        <v>2055943</v>
      </c>
      <c r="G904" s="18">
        <f t="shared" si="8"/>
        <v>1000000</v>
      </c>
      <c r="H904" s="23">
        <f t="shared" si="2"/>
        <v>522101</v>
      </c>
      <c r="I904" s="20">
        <f t="shared" si="3"/>
        <v>522101</v>
      </c>
    </row>
    <row r="905" ht="15.0" customHeight="1">
      <c r="A905" s="21">
        <f t="shared" si="1"/>
        <v>903</v>
      </c>
      <c r="B905" s="13">
        <f t="shared" si="9"/>
        <v>2056271</v>
      </c>
      <c r="C905" s="14">
        <f t="shared" si="6"/>
        <v>1000000</v>
      </c>
      <c r="D905" s="15">
        <f t="shared" si="5"/>
        <v>1031378</v>
      </c>
      <c r="E905" s="24">
        <f t="shared" si="4"/>
        <v>1181858</v>
      </c>
      <c r="F905" s="17">
        <f t="shared" si="7"/>
        <v>2056271</v>
      </c>
      <c r="G905" s="18">
        <f t="shared" si="8"/>
        <v>1000000</v>
      </c>
      <c r="H905" s="23">
        <f t="shared" si="2"/>
        <v>522171</v>
      </c>
      <c r="I905" s="20">
        <f t="shared" si="3"/>
        <v>522171</v>
      </c>
    </row>
    <row r="906" ht="15.0" customHeight="1">
      <c r="A906" s="21">
        <f t="shared" si="1"/>
        <v>904</v>
      </c>
      <c r="B906" s="13">
        <f t="shared" si="9"/>
        <v>2056599</v>
      </c>
      <c r="C906" s="14">
        <f t="shared" si="6"/>
        <v>1000000</v>
      </c>
      <c r="D906" s="15">
        <f t="shared" si="5"/>
        <v>1031538</v>
      </c>
      <c r="E906" s="24">
        <f t="shared" si="4"/>
        <v>1182017</v>
      </c>
      <c r="F906" s="17">
        <f t="shared" si="7"/>
        <v>2056599</v>
      </c>
      <c r="G906" s="18">
        <f t="shared" si="8"/>
        <v>1000000</v>
      </c>
      <c r="H906" s="23">
        <f t="shared" si="2"/>
        <v>522240</v>
      </c>
      <c r="I906" s="20">
        <f t="shared" si="3"/>
        <v>522240</v>
      </c>
    </row>
    <row r="907" ht="15.0" customHeight="1">
      <c r="A907" s="21">
        <f t="shared" si="1"/>
        <v>905</v>
      </c>
      <c r="B907" s="13">
        <f t="shared" si="9"/>
        <v>2056926</v>
      </c>
      <c r="C907" s="14">
        <f t="shared" si="6"/>
        <v>1000000</v>
      </c>
      <c r="D907" s="15">
        <f t="shared" si="5"/>
        <v>1031698</v>
      </c>
      <c r="E907" s="24">
        <f t="shared" si="4"/>
        <v>1182177</v>
      </c>
      <c r="F907" s="17">
        <f t="shared" si="7"/>
        <v>2056926</v>
      </c>
      <c r="G907" s="18">
        <f t="shared" si="8"/>
        <v>1000000</v>
      </c>
      <c r="H907" s="23">
        <f t="shared" si="2"/>
        <v>522310</v>
      </c>
      <c r="I907" s="20">
        <f t="shared" si="3"/>
        <v>522310</v>
      </c>
    </row>
    <row r="908" ht="15.0" customHeight="1">
      <c r="A908" s="21">
        <f t="shared" si="1"/>
        <v>906</v>
      </c>
      <c r="B908" s="13">
        <f t="shared" si="9"/>
        <v>2057253</v>
      </c>
      <c r="C908" s="14">
        <f t="shared" si="6"/>
        <v>1000000</v>
      </c>
      <c r="D908" s="15">
        <f t="shared" si="5"/>
        <v>1031858</v>
      </c>
      <c r="E908" s="24">
        <f t="shared" si="4"/>
        <v>1182336</v>
      </c>
      <c r="F908" s="17">
        <f t="shared" si="7"/>
        <v>2057253</v>
      </c>
      <c r="G908" s="18">
        <f t="shared" si="8"/>
        <v>1000000</v>
      </c>
      <c r="H908" s="23">
        <f t="shared" si="2"/>
        <v>522379</v>
      </c>
      <c r="I908" s="20">
        <f t="shared" si="3"/>
        <v>522379</v>
      </c>
    </row>
    <row r="909" ht="15.0" customHeight="1">
      <c r="A909" s="21">
        <f t="shared" si="1"/>
        <v>907</v>
      </c>
      <c r="B909" s="13">
        <f t="shared" si="9"/>
        <v>2057580</v>
      </c>
      <c r="C909" s="14">
        <f t="shared" si="6"/>
        <v>1000000</v>
      </c>
      <c r="D909" s="15">
        <f t="shared" si="5"/>
        <v>1032017</v>
      </c>
      <c r="E909" s="24">
        <f t="shared" si="4"/>
        <v>1182495</v>
      </c>
      <c r="F909" s="17">
        <f t="shared" si="7"/>
        <v>2057580</v>
      </c>
      <c r="G909" s="18">
        <f t="shared" si="8"/>
        <v>1000000</v>
      </c>
      <c r="H909" s="23">
        <f t="shared" si="2"/>
        <v>522449</v>
      </c>
      <c r="I909" s="20">
        <f t="shared" si="3"/>
        <v>522449</v>
      </c>
    </row>
    <row r="910" ht="15.0" customHeight="1">
      <c r="A910" s="21">
        <f t="shared" si="1"/>
        <v>908</v>
      </c>
      <c r="B910" s="13">
        <f t="shared" si="9"/>
        <v>2057906</v>
      </c>
      <c r="C910" s="14">
        <f t="shared" si="6"/>
        <v>1000000</v>
      </c>
      <c r="D910" s="15">
        <f t="shared" si="5"/>
        <v>1032177</v>
      </c>
      <c r="E910" s="24">
        <f t="shared" si="4"/>
        <v>1182654</v>
      </c>
      <c r="F910" s="17">
        <f t="shared" si="7"/>
        <v>2057906</v>
      </c>
      <c r="G910" s="18">
        <f t="shared" si="8"/>
        <v>1000000</v>
      </c>
      <c r="H910" s="23">
        <f t="shared" si="2"/>
        <v>522518</v>
      </c>
      <c r="I910" s="20">
        <f t="shared" si="3"/>
        <v>522518</v>
      </c>
    </row>
    <row r="911" ht="15.0" customHeight="1">
      <c r="A911" s="21">
        <f t="shared" si="1"/>
        <v>909</v>
      </c>
      <c r="B911" s="13">
        <f t="shared" si="9"/>
        <v>2058232</v>
      </c>
      <c r="C911" s="14">
        <f t="shared" si="6"/>
        <v>1000000</v>
      </c>
      <c r="D911" s="15">
        <f t="shared" si="5"/>
        <v>1032336</v>
      </c>
      <c r="E911" s="24">
        <f t="shared" si="4"/>
        <v>1182813</v>
      </c>
      <c r="F911" s="17">
        <f t="shared" si="7"/>
        <v>2058232</v>
      </c>
      <c r="G911" s="18">
        <f t="shared" si="8"/>
        <v>1000000</v>
      </c>
      <c r="H911" s="23">
        <f t="shared" si="2"/>
        <v>522587</v>
      </c>
      <c r="I911" s="20">
        <f t="shared" si="3"/>
        <v>522587</v>
      </c>
    </row>
    <row r="912" ht="15.0" customHeight="1">
      <c r="A912" s="21">
        <f t="shared" si="1"/>
        <v>910</v>
      </c>
      <c r="B912" s="13">
        <f t="shared" si="9"/>
        <v>2058558</v>
      </c>
      <c r="C912" s="14">
        <f t="shared" si="6"/>
        <v>1000000</v>
      </c>
      <c r="D912" s="15">
        <f t="shared" si="5"/>
        <v>1032495</v>
      </c>
      <c r="E912" s="24">
        <f t="shared" si="4"/>
        <v>1182972</v>
      </c>
      <c r="F912" s="17">
        <f t="shared" si="7"/>
        <v>2058558</v>
      </c>
      <c r="G912" s="18">
        <f t="shared" si="8"/>
        <v>1000000</v>
      </c>
      <c r="H912" s="23">
        <f t="shared" si="2"/>
        <v>522656</v>
      </c>
      <c r="I912" s="20">
        <f t="shared" si="3"/>
        <v>522656</v>
      </c>
    </row>
    <row r="913" ht="15.0" customHeight="1">
      <c r="A913" s="21">
        <f t="shared" si="1"/>
        <v>911</v>
      </c>
      <c r="B913" s="13">
        <f t="shared" si="9"/>
        <v>2058883</v>
      </c>
      <c r="C913" s="14">
        <f t="shared" si="6"/>
        <v>1000000</v>
      </c>
      <c r="D913" s="15">
        <f t="shared" si="5"/>
        <v>1032654</v>
      </c>
      <c r="E913" s="24">
        <f t="shared" si="4"/>
        <v>1183130</v>
      </c>
      <c r="F913" s="17">
        <f t="shared" si="7"/>
        <v>2058883</v>
      </c>
      <c r="G913" s="18">
        <f t="shared" si="8"/>
        <v>1000000</v>
      </c>
      <c r="H913" s="23">
        <f t="shared" si="2"/>
        <v>522725</v>
      </c>
      <c r="I913" s="20">
        <f t="shared" si="3"/>
        <v>522725</v>
      </c>
    </row>
    <row r="914" ht="15.0" customHeight="1">
      <c r="A914" s="21">
        <f t="shared" si="1"/>
        <v>912</v>
      </c>
      <c r="B914" s="13">
        <f t="shared" si="9"/>
        <v>2059207</v>
      </c>
      <c r="C914" s="14">
        <f t="shared" si="6"/>
        <v>1000000</v>
      </c>
      <c r="D914" s="15">
        <f t="shared" si="5"/>
        <v>1032813</v>
      </c>
      <c r="E914" s="24">
        <f t="shared" si="4"/>
        <v>1183289</v>
      </c>
      <c r="F914" s="17">
        <f t="shared" si="7"/>
        <v>2059207</v>
      </c>
      <c r="G914" s="18">
        <f t="shared" si="8"/>
        <v>1000000</v>
      </c>
      <c r="H914" s="23">
        <f t="shared" si="2"/>
        <v>522794</v>
      </c>
      <c r="I914" s="20">
        <f t="shared" si="3"/>
        <v>522794</v>
      </c>
    </row>
    <row r="915" ht="15.0" customHeight="1">
      <c r="A915" s="21">
        <f t="shared" si="1"/>
        <v>913</v>
      </c>
      <c r="B915" s="13">
        <f t="shared" si="9"/>
        <v>2059532</v>
      </c>
      <c r="C915" s="14">
        <f t="shared" si="6"/>
        <v>1000000</v>
      </c>
      <c r="D915" s="15">
        <f t="shared" si="5"/>
        <v>1032972</v>
      </c>
      <c r="E915" s="24">
        <f t="shared" si="4"/>
        <v>1183447</v>
      </c>
      <c r="F915" s="17">
        <f t="shared" si="7"/>
        <v>2059532</v>
      </c>
      <c r="G915" s="18">
        <f t="shared" si="8"/>
        <v>1000000</v>
      </c>
      <c r="H915" s="23">
        <f t="shared" si="2"/>
        <v>522863</v>
      </c>
      <c r="I915" s="20">
        <f t="shared" si="3"/>
        <v>522863</v>
      </c>
    </row>
    <row r="916" ht="15.0" customHeight="1">
      <c r="A916" s="21">
        <f t="shared" si="1"/>
        <v>914</v>
      </c>
      <c r="B916" s="13">
        <f t="shared" si="9"/>
        <v>2059856</v>
      </c>
      <c r="C916" s="14">
        <f t="shared" si="6"/>
        <v>1000000</v>
      </c>
      <c r="D916" s="15">
        <f t="shared" si="5"/>
        <v>1033130</v>
      </c>
      <c r="E916" s="24">
        <f t="shared" si="4"/>
        <v>1183605</v>
      </c>
      <c r="F916" s="17">
        <f t="shared" si="7"/>
        <v>2059856</v>
      </c>
      <c r="G916" s="18">
        <f t="shared" si="8"/>
        <v>1000000</v>
      </c>
      <c r="H916" s="23">
        <f t="shared" si="2"/>
        <v>522932</v>
      </c>
      <c r="I916" s="20">
        <f t="shared" si="3"/>
        <v>522932</v>
      </c>
    </row>
    <row r="917" ht="15.0" customHeight="1">
      <c r="A917" s="21">
        <f t="shared" si="1"/>
        <v>915</v>
      </c>
      <c r="B917" s="13">
        <f t="shared" si="9"/>
        <v>2060179</v>
      </c>
      <c r="C917" s="14">
        <f t="shared" si="6"/>
        <v>1000000</v>
      </c>
      <c r="D917" s="15">
        <f t="shared" si="5"/>
        <v>1033289</v>
      </c>
      <c r="E917" s="24">
        <f t="shared" si="4"/>
        <v>1183762</v>
      </c>
      <c r="F917" s="17">
        <f t="shared" si="7"/>
        <v>2060179</v>
      </c>
      <c r="G917" s="18">
        <f t="shared" si="8"/>
        <v>1000000</v>
      </c>
      <c r="H917" s="23">
        <f t="shared" si="2"/>
        <v>523000</v>
      </c>
      <c r="I917" s="20">
        <f t="shared" si="3"/>
        <v>523000</v>
      </c>
    </row>
    <row r="918" ht="15.0" customHeight="1">
      <c r="A918" s="21">
        <f t="shared" si="1"/>
        <v>916</v>
      </c>
      <c r="B918" s="13">
        <f t="shared" si="9"/>
        <v>2060503</v>
      </c>
      <c r="C918" s="14">
        <f t="shared" si="6"/>
        <v>1000000</v>
      </c>
      <c r="D918" s="15">
        <f t="shared" si="5"/>
        <v>1033447</v>
      </c>
      <c r="E918" s="24">
        <f t="shared" si="4"/>
        <v>1183920</v>
      </c>
      <c r="F918" s="17">
        <f t="shared" si="7"/>
        <v>2060503</v>
      </c>
      <c r="G918" s="18">
        <f t="shared" si="8"/>
        <v>1000000</v>
      </c>
      <c r="H918" s="23">
        <f t="shared" si="2"/>
        <v>523069</v>
      </c>
      <c r="I918" s="20">
        <f t="shared" si="3"/>
        <v>523069</v>
      </c>
    </row>
    <row r="919" ht="15.0" customHeight="1">
      <c r="A919" s="21">
        <f t="shared" si="1"/>
        <v>917</v>
      </c>
      <c r="B919" s="13">
        <f t="shared" si="9"/>
        <v>2060826</v>
      </c>
      <c r="C919" s="14">
        <f t="shared" si="6"/>
        <v>1000000</v>
      </c>
      <c r="D919" s="15">
        <f t="shared" si="5"/>
        <v>1033605</v>
      </c>
      <c r="E919" s="24">
        <f t="shared" si="4"/>
        <v>1184077</v>
      </c>
      <c r="F919" s="17">
        <f t="shared" si="7"/>
        <v>2060826</v>
      </c>
      <c r="G919" s="18">
        <f t="shared" si="8"/>
        <v>1000000</v>
      </c>
      <c r="H919" s="23">
        <f t="shared" si="2"/>
        <v>523137</v>
      </c>
      <c r="I919" s="20">
        <f t="shared" si="3"/>
        <v>523137</v>
      </c>
    </row>
    <row r="920" ht="15.0" customHeight="1">
      <c r="A920" s="21">
        <f t="shared" si="1"/>
        <v>918</v>
      </c>
      <c r="B920" s="13">
        <f t="shared" si="9"/>
        <v>2061148</v>
      </c>
      <c r="C920" s="14">
        <f t="shared" si="6"/>
        <v>1000000</v>
      </c>
      <c r="D920" s="15">
        <f t="shared" si="5"/>
        <v>1033762</v>
      </c>
      <c r="E920" s="24">
        <f t="shared" si="4"/>
        <v>1184235</v>
      </c>
      <c r="F920" s="17">
        <f t="shared" si="7"/>
        <v>2061148</v>
      </c>
      <c r="G920" s="18">
        <f t="shared" si="8"/>
        <v>1000000</v>
      </c>
      <c r="H920" s="23">
        <f t="shared" si="2"/>
        <v>523206</v>
      </c>
      <c r="I920" s="20">
        <f t="shared" si="3"/>
        <v>523206</v>
      </c>
    </row>
    <row r="921" ht="15.0" customHeight="1">
      <c r="A921" s="21">
        <f t="shared" si="1"/>
        <v>919</v>
      </c>
      <c r="B921" s="13">
        <f t="shared" si="9"/>
        <v>2061470</v>
      </c>
      <c r="C921" s="14">
        <f t="shared" si="6"/>
        <v>1000000</v>
      </c>
      <c r="D921" s="15">
        <f t="shared" si="5"/>
        <v>1033920</v>
      </c>
      <c r="E921" s="24">
        <f t="shared" si="4"/>
        <v>1184392</v>
      </c>
      <c r="F921" s="17">
        <f t="shared" si="7"/>
        <v>2061470</v>
      </c>
      <c r="G921" s="18">
        <f t="shared" si="8"/>
        <v>1000000</v>
      </c>
      <c r="H921" s="23">
        <f t="shared" si="2"/>
        <v>523274</v>
      </c>
      <c r="I921" s="20">
        <f t="shared" si="3"/>
        <v>523274</v>
      </c>
    </row>
    <row r="922" ht="15.0" customHeight="1">
      <c r="A922" s="21">
        <f t="shared" si="1"/>
        <v>920</v>
      </c>
      <c r="B922" s="13">
        <f t="shared" si="9"/>
        <v>2061792</v>
      </c>
      <c r="C922" s="14">
        <f t="shared" si="6"/>
        <v>1000000</v>
      </c>
      <c r="D922" s="15">
        <f t="shared" si="5"/>
        <v>1034077</v>
      </c>
      <c r="E922" s="24">
        <f t="shared" si="4"/>
        <v>1184549</v>
      </c>
      <c r="F922" s="17">
        <f t="shared" si="7"/>
        <v>2061792</v>
      </c>
      <c r="G922" s="18">
        <f t="shared" si="8"/>
        <v>1000000</v>
      </c>
      <c r="H922" s="23">
        <f t="shared" si="2"/>
        <v>523343</v>
      </c>
      <c r="I922" s="20">
        <f t="shared" si="3"/>
        <v>523343</v>
      </c>
    </row>
    <row r="923" ht="15.0" customHeight="1">
      <c r="A923" s="21">
        <f t="shared" si="1"/>
        <v>921</v>
      </c>
      <c r="B923" s="13">
        <f t="shared" si="9"/>
        <v>2062114</v>
      </c>
      <c r="C923" s="14">
        <f t="shared" si="6"/>
        <v>1000000</v>
      </c>
      <c r="D923" s="15">
        <f t="shared" si="5"/>
        <v>1034235</v>
      </c>
      <c r="E923" s="24">
        <f t="shared" si="4"/>
        <v>1184705</v>
      </c>
      <c r="F923" s="17">
        <f t="shared" si="7"/>
        <v>2062114</v>
      </c>
      <c r="G923" s="18">
        <f t="shared" si="8"/>
        <v>1000000</v>
      </c>
      <c r="H923" s="23">
        <f t="shared" si="2"/>
        <v>523411</v>
      </c>
      <c r="I923" s="20">
        <f t="shared" si="3"/>
        <v>523411</v>
      </c>
    </row>
    <row r="924" ht="15.0" customHeight="1">
      <c r="A924" s="21">
        <f t="shared" si="1"/>
        <v>922</v>
      </c>
      <c r="B924" s="13">
        <f t="shared" si="9"/>
        <v>2062435</v>
      </c>
      <c r="C924" s="14">
        <f t="shared" si="6"/>
        <v>1000000</v>
      </c>
      <c r="D924" s="15">
        <f t="shared" si="5"/>
        <v>1034392</v>
      </c>
      <c r="E924" s="24">
        <f t="shared" si="4"/>
        <v>1184862</v>
      </c>
      <c r="F924" s="17">
        <f t="shared" si="7"/>
        <v>2062435</v>
      </c>
      <c r="G924" s="18">
        <f t="shared" si="8"/>
        <v>1000000</v>
      </c>
      <c r="H924" s="23">
        <f t="shared" si="2"/>
        <v>523479</v>
      </c>
      <c r="I924" s="20">
        <f t="shared" si="3"/>
        <v>523479</v>
      </c>
    </row>
    <row r="925" ht="15.0" customHeight="1">
      <c r="A925" s="21">
        <f t="shared" si="1"/>
        <v>923</v>
      </c>
      <c r="B925" s="13">
        <f t="shared" si="9"/>
        <v>2062756</v>
      </c>
      <c r="C925" s="14">
        <f t="shared" si="6"/>
        <v>1000000</v>
      </c>
      <c r="D925" s="15">
        <f t="shared" si="5"/>
        <v>1034549</v>
      </c>
      <c r="E925" s="24">
        <f t="shared" si="4"/>
        <v>1185018</v>
      </c>
      <c r="F925" s="17">
        <f t="shared" si="7"/>
        <v>2062756</v>
      </c>
      <c r="G925" s="18">
        <f t="shared" si="8"/>
        <v>1000000</v>
      </c>
      <c r="H925" s="23">
        <f t="shared" si="2"/>
        <v>523547</v>
      </c>
      <c r="I925" s="20">
        <f t="shared" si="3"/>
        <v>523547</v>
      </c>
    </row>
    <row r="926" ht="15.0" customHeight="1">
      <c r="A926" s="21">
        <f t="shared" si="1"/>
        <v>924</v>
      </c>
      <c r="B926" s="13">
        <f t="shared" si="9"/>
        <v>2063076</v>
      </c>
      <c r="C926" s="14">
        <f t="shared" si="6"/>
        <v>1000000</v>
      </c>
      <c r="D926" s="15">
        <f t="shared" si="5"/>
        <v>1034705</v>
      </c>
      <c r="E926" s="24">
        <f t="shared" si="4"/>
        <v>1185174</v>
      </c>
      <c r="F926" s="17">
        <f t="shared" si="7"/>
        <v>2063076</v>
      </c>
      <c r="G926" s="18">
        <f t="shared" si="8"/>
        <v>1000000</v>
      </c>
      <c r="H926" s="23">
        <f t="shared" si="2"/>
        <v>523615</v>
      </c>
      <c r="I926" s="20">
        <f t="shared" si="3"/>
        <v>523615</v>
      </c>
    </row>
    <row r="927" ht="15.0" customHeight="1">
      <c r="A927" s="21">
        <f t="shared" si="1"/>
        <v>925</v>
      </c>
      <c r="B927" s="13">
        <f t="shared" si="9"/>
        <v>2063396</v>
      </c>
      <c r="C927" s="14">
        <f t="shared" si="6"/>
        <v>1000000</v>
      </c>
      <c r="D927" s="15">
        <f t="shared" si="5"/>
        <v>1034862</v>
      </c>
      <c r="E927" s="24">
        <f t="shared" si="4"/>
        <v>1185330</v>
      </c>
      <c r="F927" s="17">
        <f t="shared" si="7"/>
        <v>2063396</v>
      </c>
      <c r="G927" s="18">
        <f t="shared" si="8"/>
        <v>1000000</v>
      </c>
      <c r="H927" s="23">
        <f t="shared" si="2"/>
        <v>523683</v>
      </c>
      <c r="I927" s="20">
        <f t="shared" si="3"/>
        <v>523683</v>
      </c>
    </row>
    <row r="928" ht="15.0" customHeight="1">
      <c r="A928" s="21">
        <f t="shared" si="1"/>
        <v>926</v>
      </c>
      <c r="B928" s="13">
        <f t="shared" si="9"/>
        <v>2063716</v>
      </c>
      <c r="C928" s="14">
        <f t="shared" si="6"/>
        <v>1000000</v>
      </c>
      <c r="D928" s="15">
        <f t="shared" si="5"/>
        <v>1035018</v>
      </c>
      <c r="E928" s="24">
        <f t="shared" si="4"/>
        <v>1185486</v>
      </c>
      <c r="F928" s="17">
        <f t="shared" si="7"/>
        <v>2063716</v>
      </c>
      <c r="G928" s="18">
        <f t="shared" si="8"/>
        <v>1000000</v>
      </c>
      <c r="H928" s="23">
        <f t="shared" si="2"/>
        <v>523751</v>
      </c>
      <c r="I928" s="20">
        <f t="shared" si="3"/>
        <v>523751</v>
      </c>
    </row>
    <row r="929" ht="15.0" customHeight="1">
      <c r="A929" s="21">
        <f t="shared" si="1"/>
        <v>927</v>
      </c>
      <c r="B929" s="13">
        <f t="shared" si="9"/>
        <v>2064035</v>
      </c>
      <c r="C929" s="14">
        <f t="shared" si="6"/>
        <v>1000000</v>
      </c>
      <c r="D929" s="15">
        <f t="shared" si="5"/>
        <v>1035174</v>
      </c>
      <c r="E929" s="24">
        <f t="shared" si="4"/>
        <v>1185642</v>
      </c>
      <c r="F929" s="17">
        <f t="shared" si="7"/>
        <v>2064035</v>
      </c>
      <c r="G929" s="18">
        <f t="shared" si="8"/>
        <v>1000000</v>
      </c>
      <c r="H929" s="23">
        <f t="shared" si="2"/>
        <v>523819</v>
      </c>
      <c r="I929" s="20">
        <f t="shared" si="3"/>
        <v>523819</v>
      </c>
    </row>
    <row r="930" ht="15.0" customHeight="1">
      <c r="A930" s="21">
        <f t="shared" si="1"/>
        <v>928</v>
      </c>
      <c r="B930" s="13">
        <f t="shared" si="9"/>
        <v>2064354</v>
      </c>
      <c r="C930" s="14">
        <f t="shared" si="6"/>
        <v>1000000</v>
      </c>
      <c r="D930" s="15">
        <f t="shared" si="5"/>
        <v>1035330</v>
      </c>
      <c r="E930" s="24">
        <f t="shared" si="4"/>
        <v>1185798</v>
      </c>
      <c r="F930" s="17">
        <f t="shared" si="7"/>
        <v>2064354</v>
      </c>
      <c r="G930" s="18">
        <f t="shared" si="8"/>
        <v>1000000</v>
      </c>
      <c r="H930" s="23">
        <f t="shared" si="2"/>
        <v>523886</v>
      </c>
      <c r="I930" s="20">
        <f t="shared" si="3"/>
        <v>523886</v>
      </c>
    </row>
    <row r="931" ht="15.0" customHeight="1">
      <c r="A931" s="21">
        <f t="shared" si="1"/>
        <v>929</v>
      </c>
      <c r="B931" s="13">
        <f t="shared" si="9"/>
        <v>2064673</v>
      </c>
      <c r="C931" s="14">
        <f t="shared" si="6"/>
        <v>1000000</v>
      </c>
      <c r="D931" s="15">
        <f t="shared" si="5"/>
        <v>1035486</v>
      </c>
      <c r="E931" s="24">
        <f t="shared" si="4"/>
        <v>1185953</v>
      </c>
      <c r="F931" s="17">
        <f t="shared" si="7"/>
        <v>2064673</v>
      </c>
      <c r="G931" s="18">
        <f t="shared" si="8"/>
        <v>1000000</v>
      </c>
      <c r="H931" s="23">
        <f t="shared" si="2"/>
        <v>523954</v>
      </c>
      <c r="I931" s="20">
        <f t="shared" si="3"/>
        <v>523954</v>
      </c>
    </row>
    <row r="932" ht="15.0" customHeight="1">
      <c r="A932" s="21">
        <f t="shared" si="1"/>
        <v>930</v>
      </c>
      <c r="B932" s="13">
        <f t="shared" si="9"/>
        <v>2064991</v>
      </c>
      <c r="C932" s="14">
        <f t="shared" si="6"/>
        <v>1000000</v>
      </c>
      <c r="D932" s="15">
        <f t="shared" si="5"/>
        <v>1035642</v>
      </c>
      <c r="E932" s="24">
        <f t="shared" si="4"/>
        <v>1186108</v>
      </c>
      <c r="F932" s="17">
        <f t="shared" si="7"/>
        <v>2064991</v>
      </c>
      <c r="G932" s="18">
        <f t="shared" si="8"/>
        <v>1000000</v>
      </c>
      <c r="H932" s="23">
        <f t="shared" si="2"/>
        <v>524022</v>
      </c>
      <c r="I932" s="20">
        <f t="shared" si="3"/>
        <v>524022</v>
      </c>
    </row>
    <row r="933" ht="15.0" customHeight="1">
      <c r="A933" s="21">
        <f t="shared" si="1"/>
        <v>931</v>
      </c>
      <c r="B933" s="13">
        <f t="shared" si="9"/>
        <v>2065309</v>
      </c>
      <c r="C933" s="14">
        <f t="shared" si="6"/>
        <v>1000000</v>
      </c>
      <c r="D933" s="15">
        <f t="shared" si="5"/>
        <v>1035798</v>
      </c>
      <c r="E933" s="24">
        <f t="shared" si="4"/>
        <v>1186263</v>
      </c>
      <c r="F933" s="17">
        <f t="shared" si="7"/>
        <v>2065309</v>
      </c>
      <c r="G933" s="18">
        <f t="shared" si="8"/>
        <v>1000000</v>
      </c>
      <c r="H933" s="23">
        <f t="shared" si="2"/>
        <v>524089</v>
      </c>
      <c r="I933" s="20">
        <f t="shared" si="3"/>
        <v>524089</v>
      </c>
    </row>
    <row r="934" ht="15.0" customHeight="1">
      <c r="A934" s="21">
        <f t="shared" si="1"/>
        <v>932</v>
      </c>
      <c r="B934" s="13">
        <f t="shared" si="9"/>
        <v>2065627</v>
      </c>
      <c r="C934" s="14">
        <f t="shared" si="6"/>
        <v>1000000</v>
      </c>
      <c r="D934" s="15">
        <f t="shared" si="5"/>
        <v>1035953</v>
      </c>
      <c r="E934" s="24">
        <f t="shared" si="4"/>
        <v>1186418</v>
      </c>
      <c r="F934" s="17">
        <f t="shared" si="7"/>
        <v>2065627</v>
      </c>
      <c r="G934" s="18">
        <f t="shared" si="8"/>
        <v>1000000</v>
      </c>
      <c r="H934" s="23">
        <f t="shared" si="2"/>
        <v>524157</v>
      </c>
      <c r="I934" s="20">
        <f t="shared" si="3"/>
        <v>524157</v>
      </c>
    </row>
    <row r="935" ht="15.0" customHeight="1">
      <c r="A935" s="21">
        <f t="shared" si="1"/>
        <v>933</v>
      </c>
      <c r="B935" s="13">
        <f t="shared" si="9"/>
        <v>2065944</v>
      </c>
      <c r="C935" s="14">
        <f t="shared" si="6"/>
        <v>1000000</v>
      </c>
      <c r="D935" s="15">
        <f t="shared" si="5"/>
        <v>1036108</v>
      </c>
      <c r="E935" s="24">
        <f t="shared" si="4"/>
        <v>1186573</v>
      </c>
      <c r="F935" s="17">
        <f t="shared" si="7"/>
        <v>2065944</v>
      </c>
      <c r="G935" s="18">
        <f t="shared" si="8"/>
        <v>1000000</v>
      </c>
      <c r="H935" s="23">
        <f t="shared" si="2"/>
        <v>524224</v>
      </c>
      <c r="I935" s="20">
        <f t="shared" si="3"/>
        <v>524224</v>
      </c>
    </row>
    <row r="936" ht="15.0" customHeight="1">
      <c r="A936" s="21">
        <f t="shared" si="1"/>
        <v>934</v>
      </c>
      <c r="B936" s="13">
        <f t="shared" si="9"/>
        <v>2066261</v>
      </c>
      <c r="C936" s="14">
        <f t="shared" si="6"/>
        <v>1000000</v>
      </c>
      <c r="D936" s="15">
        <f t="shared" si="5"/>
        <v>1036263</v>
      </c>
      <c r="E936" s="24">
        <f t="shared" si="4"/>
        <v>1186727</v>
      </c>
      <c r="F936" s="17">
        <f t="shared" si="7"/>
        <v>2066261</v>
      </c>
      <c r="G936" s="18">
        <f t="shared" si="8"/>
        <v>1000000</v>
      </c>
      <c r="H936" s="23">
        <f t="shared" si="2"/>
        <v>524291</v>
      </c>
      <c r="I936" s="20">
        <f t="shared" si="3"/>
        <v>524291</v>
      </c>
    </row>
    <row r="937" ht="15.0" customHeight="1">
      <c r="A937" s="21">
        <f t="shared" si="1"/>
        <v>935</v>
      </c>
      <c r="B937" s="13">
        <f t="shared" si="9"/>
        <v>2066578</v>
      </c>
      <c r="C937" s="14">
        <f t="shared" si="6"/>
        <v>1000000</v>
      </c>
      <c r="D937" s="15">
        <f t="shared" si="5"/>
        <v>1036418</v>
      </c>
      <c r="E937" s="24">
        <f t="shared" si="4"/>
        <v>1186882</v>
      </c>
      <c r="F937" s="17">
        <f t="shared" si="7"/>
        <v>2066578</v>
      </c>
      <c r="G937" s="18">
        <f t="shared" si="8"/>
        <v>1000000</v>
      </c>
      <c r="H937" s="23">
        <f t="shared" si="2"/>
        <v>524358</v>
      </c>
      <c r="I937" s="20">
        <f t="shared" si="3"/>
        <v>524358</v>
      </c>
    </row>
    <row r="938" ht="15.0" customHeight="1">
      <c r="A938" s="21">
        <f t="shared" si="1"/>
        <v>936</v>
      </c>
      <c r="B938" s="13">
        <f t="shared" si="9"/>
        <v>2066894</v>
      </c>
      <c r="C938" s="14">
        <f t="shared" si="6"/>
        <v>1000000</v>
      </c>
      <c r="D938" s="15">
        <f t="shared" si="5"/>
        <v>1036573</v>
      </c>
      <c r="E938" s="24">
        <f t="shared" si="4"/>
        <v>1187036</v>
      </c>
      <c r="F938" s="17">
        <f t="shared" si="7"/>
        <v>2066894</v>
      </c>
      <c r="G938" s="18">
        <f t="shared" si="8"/>
        <v>1000000</v>
      </c>
      <c r="H938" s="23">
        <f t="shared" si="2"/>
        <v>524426</v>
      </c>
      <c r="I938" s="20">
        <f t="shared" si="3"/>
        <v>524426</v>
      </c>
    </row>
    <row r="939" ht="15.0" customHeight="1">
      <c r="A939" s="21">
        <f t="shared" si="1"/>
        <v>937</v>
      </c>
      <c r="B939" s="13">
        <f t="shared" si="9"/>
        <v>2067210</v>
      </c>
      <c r="C939" s="14">
        <f t="shared" si="6"/>
        <v>1000000</v>
      </c>
      <c r="D939" s="15">
        <f t="shared" si="5"/>
        <v>1036727</v>
      </c>
      <c r="E939" s="24">
        <f t="shared" si="4"/>
        <v>1187190</v>
      </c>
      <c r="F939" s="17">
        <f t="shared" si="7"/>
        <v>2067210</v>
      </c>
      <c r="G939" s="18">
        <f t="shared" si="8"/>
        <v>1000000</v>
      </c>
      <c r="H939" s="23">
        <f t="shared" si="2"/>
        <v>524493</v>
      </c>
      <c r="I939" s="20">
        <f t="shared" si="3"/>
        <v>524493</v>
      </c>
    </row>
    <row r="940" ht="15.0" customHeight="1">
      <c r="A940" s="21">
        <f t="shared" si="1"/>
        <v>938</v>
      </c>
      <c r="B940" s="13">
        <f t="shared" si="9"/>
        <v>2067525</v>
      </c>
      <c r="C940" s="14">
        <f t="shared" si="6"/>
        <v>1000000</v>
      </c>
      <c r="D940" s="15">
        <f t="shared" si="5"/>
        <v>1036882</v>
      </c>
      <c r="E940" s="24">
        <f t="shared" si="4"/>
        <v>1187344</v>
      </c>
      <c r="F940" s="17">
        <f t="shared" si="7"/>
        <v>2067525</v>
      </c>
      <c r="G940" s="18">
        <f t="shared" si="8"/>
        <v>1000000</v>
      </c>
      <c r="H940" s="23">
        <f t="shared" si="2"/>
        <v>524560</v>
      </c>
      <c r="I940" s="20">
        <f t="shared" si="3"/>
        <v>524560</v>
      </c>
    </row>
    <row r="941" ht="15.0" customHeight="1">
      <c r="A941" s="21">
        <f t="shared" si="1"/>
        <v>939</v>
      </c>
      <c r="B941" s="13">
        <f t="shared" si="9"/>
        <v>2067840</v>
      </c>
      <c r="C941" s="14">
        <f t="shared" si="6"/>
        <v>1000000</v>
      </c>
      <c r="D941" s="15">
        <f t="shared" si="5"/>
        <v>1037036</v>
      </c>
      <c r="E941" s="24">
        <f t="shared" si="4"/>
        <v>1187498</v>
      </c>
      <c r="F941" s="17">
        <f t="shared" si="7"/>
        <v>2067840</v>
      </c>
      <c r="G941" s="18">
        <f t="shared" si="8"/>
        <v>1000000</v>
      </c>
      <c r="H941" s="23">
        <f t="shared" si="2"/>
        <v>524627</v>
      </c>
      <c r="I941" s="20">
        <f t="shared" si="3"/>
        <v>524627</v>
      </c>
    </row>
    <row r="942" ht="15.0" customHeight="1">
      <c r="A942" s="21">
        <f t="shared" si="1"/>
        <v>940</v>
      </c>
      <c r="B942" s="13">
        <f t="shared" si="9"/>
        <v>2068155</v>
      </c>
      <c r="C942" s="14">
        <f t="shared" si="6"/>
        <v>1000000</v>
      </c>
      <c r="D942" s="15">
        <f t="shared" si="5"/>
        <v>1037190</v>
      </c>
      <c r="E942" s="24">
        <f t="shared" si="4"/>
        <v>1187651</v>
      </c>
      <c r="F942" s="17">
        <f t="shared" si="7"/>
        <v>2068155</v>
      </c>
      <c r="G942" s="18">
        <f t="shared" si="8"/>
        <v>1000000</v>
      </c>
      <c r="H942" s="23">
        <f t="shared" si="2"/>
        <v>524693</v>
      </c>
      <c r="I942" s="20">
        <f t="shared" si="3"/>
        <v>524693</v>
      </c>
    </row>
    <row r="943" ht="15.0" customHeight="1">
      <c r="A943" s="21">
        <f t="shared" si="1"/>
        <v>941</v>
      </c>
      <c r="B943" s="13">
        <f t="shared" si="9"/>
        <v>2068470</v>
      </c>
      <c r="C943" s="14">
        <f t="shared" si="6"/>
        <v>1000000</v>
      </c>
      <c r="D943" s="15">
        <f t="shared" si="5"/>
        <v>1037344</v>
      </c>
      <c r="E943" s="24">
        <f t="shared" si="4"/>
        <v>1187805</v>
      </c>
      <c r="F943" s="17">
        <f t="shared" si="7"/>
        <v>2068470</v>
      </c>
      <c r="G943" s="18">
        <f t="shared" si="8"/>
        <v>1000000</v>
      </c>
      <c r="H943" s="23">
        <f t="shared" si="2"/>
        <v>524760</v>
      </c>
      <c r="I943" s="20">
        <f t="shared" si="3"/>
        <v>524760</v>
      </c>
    </row>
    <row r="944" ht="15.0" customHeight="1">
      <c r="A944" s="21">
        <f t="shared" si="1"/>
        <v>942</v>
      </c>
      <c r="B944" s="13">
        <f t="shared" si="9"/>
        <v>2068784</v>
      </c>
      <c r="C944" s="14">
        <f t="shared" si="6"/>
        <v>1000000</v>
      </c>
      <c r="D944" s="15">
        <f t="shared" si="5"/>
        <v>1037498</v>
      </c>
      <c r="E944" s="24">
        <f t="shared" si="4"/>
        <v>1187958</v>
      </c>
      <c r="F944" s="17">
        <f t="shared" si="7"/>
        <v>2068784</v>
      </c>
      <c r="G944" s="18">
        <f t="shared" si="8"/>
        <v>1000000</v>
      </c>
      <c r="H944" s="23">
        <f t="shared" si="2"/>
        <v>524827</v>
      </c>
      <c r="I944" s="20">
        <f t="shared" si="3"/>
        <v>524827</v>
      </c>
    </row>
    <row r="945" ht="15.0" customHeight="1">
      <c r="A945" s="21">
        <f t="shared" si="1"/>
        <v>943</v>
      </c>
      <c r="B945" s="13">
        <f t="shared" si="9"/>
        <v>2069098</v>
      </c>
      <c r="C945" s="14">
        <f t="shared" si="6"/>
        <v>1000000</v>
      </c>
      <c r="D945" s="15">
        <f t="shared" si="5"/>
        <v>1037651</v>
      </c>
      <c r="E945" s="24">
        <f t="shared" si="4"/>
        <v>1188111</v>
      </c>
      <c r="F945" s="17">
        <f t="shared" si="7"/>
        <v>2069098</v>
      </c>
      <c r="G945" s="18">
        <f t="shared" si="8"/>
        <v>1000000</v>
      </c>
      <c r="H945" s="23">
        <f t="shared" si="2"/>
        <v>524894</v>
      </c>
      <c r="I945" s="20">
        <f t="shared" si="3"/>
        <v>524894</v>
      </c>
    </row>
    <row r="946" ht="15.0" customHeight="1">
      <c r="A946" s="21">
        <f t="shared" si="1"/>
        <v>944</v>
      </c>
      <c r="B946" s="13">
        <f t="shared" si="9"/>
        <v>2069411</v>
      </c>
      <c r="C946" s="14">
        <f t="shared" si="6"/>
        <v>1000000</v>
      </c>
      <c r="D946" s="15">
        <f t="shared" si="5"/>
        <v>1037805</v>
      </c>
      <c r="E946" s="24">
        <f t="shared" si="4"/>
        <v>1188264</v>
      </c>
      <c r="F946" s="17">
        <f t="shared" si="7"/>
        <v>2069411</v>
      </c>
      <c r="G946" s="18">
        <f t="shared" si="8"/>
        <v>1000000</v>
      </c>
      <c r="H946" s="23">
        <f t="shared" si="2"/>
        <v>524960</v>
      </c>
      <c r="I946" s="20">
        <f t="shared" si="3"/>
        <v>524960</v>
      </c>
    </row>
    <row r="947" ht="15.0" customHeight="1">
      <c r="A947" s="21">
        <f t="shared" si="1"/>
        <v>945</v>
      </c>
      <c r="B947" s="13">
        <f t="shared" si="9"/>
        <v>2069724</v>
      </c>
      <c r="C947" s="14">
        <f t="shared" si="6"/>
        <v>1000000</v>
      </c>
      <c r="D947" s="15">
        <f t="shared" si="5"/>
        <v>1037958</v>
      </c>
      <c r="E947" s="24">
        <f t="shared" si="4"/>
        <v>1188417</v>
      </c>
      <c r="F947" s="17">
        <f t="shared" si="7"/>
        <v>2069724</v>
      </c>
      <c r="G947" s="18">
        <f t="shared" si="8"/>
        <v>1000000</v>
      </c>
      <c r="H947" s="23">
        <f t="shared" si="2"/>
        <v>525027</v>
      </c>
      <c r="I947" s="20">
        <f t="shared" si="3"/>
        <v>525027</v>
      </c>
    </row>
    <row r="948" ht="15.0" customHeight="1">
      <c r="A948" s="21">
        <f t="shared" si="1"/>
        <v>946</v>
      </c>
      <c r="B948" s="13">
        <f t="shared" si="9"/>
        <v>2070037</v>
      </c>
      <c r="C948" s="14">
        <f t="shared" si="6"/>
        <v>1000000</v>
      </c>
      <c r="D948" s="15">
        <f t="shared" si="5"/>
        <v>1038111</v>
      </c>
      <c r="E948" s="24">
        <f t="shared" si="4"/>
        <v>1188569</v>
      </c>
      <c r="F948" s="17">
        <f t="shared" si="7"/>
        <v>2070037</v>
      </c>
      <c r="G948" s="18">
        <f t="shared" si="8"/>
        <v>1000000</v>
      </c>
      <c r="H948" s="23">
        <f t="shared" si="2"/>
        <v>525093</v>
      </c>
      <c r="I948" s="20">
        <f t="shared" si="3"/>
        <v>525093</v>
      </c>
    </row>
    <row r="949" ht="15.0" customHeight="1">
      <c r="A949" s="21">
        <f t="shared" si="1"/>
        <v>947</v>
      </c>
      <c r="B949" s="13">
        <f t="shared" si="9"/>
        <v>2070349</v>
      </c>
      <c r="C949" s="14">
        <f t="shared" si="6"/>
        <v>1000000</v>
      </c>
      <c r="D949" s="15">
        <f t="shared" si="5"/>
        <v>1038264</v>
      </c>
      <c r="E949" s="24">
        <f t="shared" si="4"/>
        <v>1188722</v>
      </c>
      <c r="F949" s="17">
        <f t="shared" si="7"/>
        <v>2070349</v>
      </c>
      <c r="G949" s="18">
        <f t="shared" si="8"/>
        <v>1000000</v>
      </c>
      <c r="H949" s="23">
        <f t="shared" si="2"/>
        <v>525159</v>
      </c>
      <c r="I949" s="20">
        <f t="shared" si="3"/>
        <v>525159</v>
      </c>
    </row>
    <row r="950" ht="15.0" customHeight="1">
      <c r="A950" s="21">
        <f t="shared" si="1"/>
        <v>948</v>
      </c>
      <c r="B950" s="13">
        <f t="shared" si="9"/>
        <v>2070661</v>
      </c>
      <c r="C950" s="14">
        <f t="shared" si="6"/>
        <v>1000000</v>
      </c>
      <c r="D950" s="15">
        <f t="shared" si="5"/>
        <v>1038417</v>
      </c>
      <c r="E950" s="24">
        <f t="shared" si="4"/>
        <v>1188874</v>
      </c>
      <c r="F950" s="17">
        <f t="shared" si="7"/>
        <v>2070661</v>
      </c>
      <c r="G950" s="18">
        <f t="shared" si="8"/>
        <v>1000000</v>
      </c>
      <c r="H950" s="23">
        <f t="shared" si="2"/>
        <v>525226</v>
      </c>
      <c r="I950" s="20">
        <f t="shared" si="3"/>
        <v>525226</v>
      </c>
    </row>
    <row r="951" ht="15.0" customHeight="1">
      <c r="A951" s="21">
        <f t="shared" si="1"/>
        <v>949</v>
      </c>
      <c r="B951" s="13">
        <f t="shared" si="9"/>
        <v>2070973</v>
      </c>
      <c r="C951" s="14">
        <f t="shared" si="6"/>
        <v>1000000</v>
      </c>
      <c r="D951" s="15">
        <f t="shared" si="5"/>
        <v>1038569</v>
      </c>
      <c r="E951" s="24">
        <f t="shared" si="4"/>
        <v>1189026</v>
      </c>
      <c r="F951" s="17">
        <f t="shared" si="7"/>
        <v>2070973</v>
      </c>
      <c r="G951" s="18">
        <f t="shared" si="8"/>
        <v>1000000</v>
      </c>
      <c r="H951" s="23">
        <f t="shared" si="2"/>
        <v>525292</v>
      </c>
      <c r="I951" s="20">
        <f t="shared" si="3"/>
        <v>525292</v>
      </c>
    </row>
    <row r="952" ht="15.0" customHeight="1">
      <c r="A952" s="21">
        <f t="shared" si="1"/>
        <v>950</v>
      </c>
      <c r="B952" s="13">
        <f t="shared" si="9"/>
        <v>2071285</v>
      </c>
      <c r="C952" s="14">
        <f t="shared" si="6"/>
        <v>1000000</v>
      </c>
      <c r="D952" s="15">
        <f t="shared" si="5"/>
        <v>1038722</v>
      </c>
      <c r="E952" s="24">
        <f t="shared" si="4"/>
        <v>1189178</v>
      </c>
      <c r="F952" s="17">
        <f t="shared" si="7"/>
        <v>2071285</v>
      </c>
      <c r="G952" s="18">
        <f t="shared" si="8"/>
        <v>1000000</v>
      </c>
      <c r="H952" s="23">
        <f t="shared" si="2"/>
        <v>525358</v>
      </c>
      <c r="I952" s="20">
        <f t="shared" si="3"/>
        <v>525358</v>
      </c>
    </row>
    <row r="953" ht="15.0" customHeight="1">
      <c r="A953" s="21">
        <f t="shared" si="1"/>
        <v>951</v>
      </c>
      <c r="B953" s="13">
        <f t="shared" si="9"/>
        <v>2071596</v>
      </c>
      <c r="C953" s="14">
        <f t="shared" si="6"/>
        <v>1000000</v>
      </c>
      <c r="D953" s="15">
        <f t="shared" si="5"/>
        <v>1038874</v>
      </c>
      <c r="E953" s="24">
        <f t="shared" si="4"/>
        <v>1189330</v>
      </c>
      <c r="F953" s="17">
        <f t="shared" si="7"/>
        <v>2071596</v>
      </c>
      <c r="G953" s="18">
        <f t="shared" si="8"/>
        <v>1000000</v>
      </c>
      <c r="H953" s="23">
        <f t="shared" si="2"/>
        <v>525424</v>
      </c>
      <c r="I953" s="20">
        <f t="shared" si="3"/>
        <v>525424</v>
      </c>
    </row>
    <row r="954" ht="15.0" customHeight="1">
      <c r="A954" s="21">
        <f t="shared" si="1"/>
        <v>952</v>
      </c>
      <c r="B954" s="13">
        <f t="shared" si="9"/>
        <v>2071906</v>
      </c>
      <c r="C954" s="14">
        <f t="shared" si="6"/>
        <v>1000000</v>
      </c>
      <c r="D954" s="15">
        <f t="shared" si="5"/>
        <v>1039026</v>
      </c>
      <c r="E954" s="24">
        <f t="shared" si="4"/>
        <v>1189481</v>
      </c>
      <c r="F954" s="17">
        <f t="shared" si="7"/>
        <v>2071906</v>
      </c>
      <c r="G954" s="18">
        <f t="shared" si="8"/>
        <v>1000000</v>
      </c>
      <c r="H954" s="23">
        <f t="shared" si="2"/>
        <v>525490</v>
      </c>
      <c r="I954" s="20">
        <f t="shared" si="3"/>
        <v>525490</v>
      </c>
    </row>
    <row r="955" ht="15.0" customHeight="1">
      <c r="A955" s="21">
        <f t="shared" si="1"/>
        <v>953</v>
      </c>
      <c r="B955" s="13">
        <f t="shared" si="9"/>
        <v>2072217</v>
      </c>
      <c r="C955" s="14">
        <f t="shared" si="6"/>
        <v>1000000</v>
      </c>
      <c r="D955" s="15">
        <f t="shared" si="5"/>
        <v>1039178</v>
      </c>
      <c r="E955" s="24">
        <f t="shared" si="4"/>
        <v>1189633</v>
      </c>
      <c r="F955" s="17">
        <f t="shared" si="7"/>
        <v>2072217</v>
      </c>
      <c r="G955" s="18">
        <f t="shared" si="8"/>
        <v>1000000</v>
      </c>
      <c r="H955" s="23">
        <f t="shared" si="2"/>
        <v>525556</v>
      </c>
      <c r="I955" s="20">
        <f t="shared" si="3"/>
        <v>525556</v>
      </c>
    </row>
    <row r="956" ht="15.0" customHeight="1">
      <c r="A956" s="21">
        <f t="shared" si="1"/>
        <v>954</v>
      </c>
      <c r="B956" s="13">
        <f t="shared" si="9"/>
        <v>2072527</v>
      </c>
      <c r="C956" s="14">
        <f t="shared" si="6"/>
        <v>1000000</v>
      </c>
      <c r="D956" s="15">
        <f t="shared" si="5"/>
        <v>1039330</v>
      </c>
      <c r="E956" s="24">
        <f t="shared" si="4"/>
        <v>1189784</v>
      </c>
      <c r="F956" s="17">
        <f t="shared" si="7"/>
        <v>2072527</v>
      </c>
      <c r="G956" s="18">
        <f t="shared" si="8"/>
        <v>1000000</v>
      </c>
      <c r="H956" s="23">
        <f t="shared" si="2"/>
        <v>525622</v>
      </c>
      <c r="I956" s="20">
        <f t="shared" si="3"/>
        <v>525622</v>
      </c>
    </row>
    <row r="957" ht="15.0" customHeight="1">
      <c r="A957" s="21">
        <f t="shared" si="1"/>
        <v>955</v>
      </c>
      <c r="B957" s="13">
        <f t="shared" si="9"/>
        <v>2072837</v>
      </c>
      <c r="C957" s="14">
        <f t="shared" si="6"/>
        <v>1000000</v>
      </c>
      <c r="D957" s="15">
        <f t="shared" si="5"/>
        <v>1039481</v>
      </c>
      <c r="E957" s="24">
        <f t="shared" si="4"/>
        <v>1189935</v>
      </c>
      <c r="F957" s="17">
        <f t="shared" si="7"/>
        <v>2072837</v>
      </c>
      <c r="G957" s="18">
        <f t="shared" si="8"/>
        <v>1000000</v>
      </c>
      <c r="H957" s="23">
        <f t="shared" si="2"/>
        <v>525688</v>
      </c>
      <c r="I957" s="20">
        <f t="shared" si="3"/>
        <v>525688</v>
      </c>
    </row>
    <row r="958" ht="15.0" customHeight="1">
      <c r="A958" s="21">
        <f t="shared" si="1"/>
        <v>956</v>
      </c>
      <c r="B958" s="13">
        <f t="shared" si="9"/>
        <v>2073146</v>
      </c>
      <c r="C958" s="14">
        <f t="shared" si="6"/>
        <v>1000000</v>
      </c>
      <c r="D958" s="15">
        <f t="shared" si="5"/>
        <v>1039633</v>
      </c>
      <c r="E958" s="24">
        <f t="shared" si="4"/>
        <v>1190086</v>
      </c>
      <c r="F958" s="17">
        <f t="shared" si="7"/>
        <v>2073146</v>
      </c>
      <c r="G958" s="18">
        <f t="shared" si="8"/>
        <v>1000000</v>
      </c>
      <c r="H958" s="23">
        <f t="shared" si="2"/>
        <v>525753</v>
      </c>
      <c r="I958" s="20">
        <f t="shared" si="3"/>
        <v>525753</v>
      </c>
    </row>
    <row r="959" ht="15.0" customHeight="1">
      <c r="A959" s="21">
        <f t="shared" si="1"/>
        <v>957</v>
      </c>
      <c r="B959" s="13">
        <f t="shared" si="9"/>
        <v>2073455</v>
      </c>
      <c r="C959" s="14">
        <f t="shared" si="6"/>
        <v>1000000</v>
      </c>
      <c r="D959" s="15">
        <f t="shared" si="5"/>
        <v>1039784</v>
      </c>
      <c r="E959" s="24">
        <f t="shared" si="4"/>
        <v>1190237</v>
      </c>
      <c r="F959" s="17">
        <f t="shared" si="7"/>
        <v>2073455</v>
      </c>
      <c r="G959" s="18">
        <f t="shared" si="8"/>
        <v>1000000</v>
      </c>
      <c r="H959" s="23">
        <f t="shared" si="2"/>
        <v>525819</v>
      </c>
      <c r="I959" s="20">
        <f t="shared" si="3"/>
        <v>525819</v>
      </c>
    </row>
    <row r="960" ht="15.0" customHeight="1">
      <c r="A960" s="21">
        <f t="shared" si="1"/>
        <v>958</v>
      </c>
      <c r="B960" s="13">
        <f t="shared" si="9"/>
        <v>2073764</v>
      </c>
      <c r="C960" s="14">
        <f t="shared" si="6"/>
        <v>1000000</v>
      </c>
      <c r="D960" s="15">
        <f t="shared" si="5"/>
        <v>1039935</v>
      </c>
      <c r="E960" s="24">
        <f t="shared" si="4"/>
        <v>1190388</v>
      </c>
      <c r="F960" s="17">
        <f t="shared" si="7"/>
        <v>2073764</v>
      </c>
      <c r="G960" s="18">
        <f t="shared" si="8"/>
        <v>1000000</v>
      </c>
      <c r="H960" s="23">
        <f t="shared" si="2"/>
        <v>525884</v>
      </c>
      <c r="I960" s="20">
        <f t="shared" si="3"/>
        <v>525884</v>
      </c>
    </row>
    <row r="961" ht="15.0" customHeight="1">
      <c r="A961" s="21">
        <f t="shared" si="1"/>
        <v>959</v>
      </c>
      <c r="B961" s="13">
        <f t="shared" si="9"/>
        <v>2074072</v>
      </c>
      <c r="C961" s="14">
        <f t="shared" si="6"/>
        <v>1000000</v>
      </c>
      <c r="D961" s="15">
        <f t="shared" si="5"/>
        <v>1040086</v>
      </c>
      <c r="E961" s="24">
        <f t="shared" si="4"/>
        <v>1190538</v>
      </c>
      <c r="F961" s="17">
        <f t="shared" si="7"/>
        <v>2074072</v>
      </c>
      <c r="G961" s="18">
        <f t="shared" si="8"/>
        <v>1000000</v>
      </c>
      <c r="H961" s="23">
        <f t="shared" si="2"/>
        <v>525950</v>
      </c>
      <c r="I961" s="20">
        <f t="shared" si="3"/>
        <v>525950</v>
      </c>
    </row>
    <row r="962" ht="15.0" customHeight="1">
      <c r="A962" s="21">
        <f t="shared" si="1"/>
        <v>960</v>
      </c>
      <c r="B962" s="13">
        <f t="shared" si="9"/>
        <v>2074381</v>
      </c>
      <c r="C962" s="14">
        <f t="shared" si="6"/>
        <v>1000000</v>
      </c>
      <c r="D962" s="15">
        <f t="shared" si="5"/>
        <v>1040237</v>
      </c>
      <c r="E962" s="24">
        <f t="shared" si="4"/>
        <v>1190689</v>
      </c>
      <c r="F962" s="17">
        <f t="shared" si="7"/>
        <v>2074381</v>
      </c>
      <c r="G962" s="18">
        <f t="shared" si="8"/>
        <v>1000000</v>
      </c>
      <c r="H962" s="23">
        <f t="shared" si="2"/>
        <v>526015</v>
      </c>
      <c r="I962" s="20">
        <f t="shared" si="3"/>
        <v>526015</v>
      </c>
    </row>
    <row r="963" ht="15.0" customHeight="1">
      <c r="A963" s="21">
        <f t="shared" si="1"/>
        <v>961</v>
      </c>
      <c r="B963" s="13">
        <f t="shared" si="9"/>
        <v>2074688</v>
      </c>
      <c r="C963" s="14">
        <f t="shared" si="6"/>
        <v>1000000</v>
      </c>
      <c r="D963" s="15">
        <f t="shared" si="5"/>
        <v>1040388</v>
      </c>
      <c r="E963" s="24">
        <f t="shared" si="4"/>
        <v>1190839</v>
      </c>
      <c r="F963" s="17">
        <f t="shared" si="7"/>
        <v>2074688</v>
      </c>
      <c r="G963" s="18">
        <f t="shared" si="8"/>
        <v>1000000</v>
      </c>
      <c r="H963" s="23">
        <f t="shared" si="2"/>
        <v>526081</v>
      </c>
      <c r="I963" s="20">
        <f t="shared" si="3"/>
        <v>526081</v>
      </c>
    </row>
    <row r="964" ht="15.0" customHeight="1">
      <c r="A964" s="21">
        <f t="shared" si="1"/>
        <v>962</v>
      </c>
      <c r="B964" s="13">
        <f t="shared" si="9"/>
        <v>2074996</v>
      </c>
      <c r="C964" s="14">
        <f t="shared" si="6"/>
        <v>1000000</v>
      </c>
      <c r="D964" s="15">
        <f t="shared" si="5"/>
        <v>1040538</v>
      </c>
      <c r="E964" s="24">
        <f t="shared" si="4"/>
        <v>1190989</v>
      </c>
      <c r="F964" s="17">
        <f t="shared" si="7"/>
        <v>2074996</v>
      </c>
      <c r="G964" s="18">
        <f t="shared" si="8"/>
        <v>1000000</v>
      </c>
      <c r="H964" s="23">
        <f t="shared" si="2"/>
        <v>526146</v>
      </c>
      <c r="I964" s="20">
        <f t="shared" si="3"/>
        <v>526146</v>
      </c>
    </row>
    <row r="965" ht="15.0" customHeight="1">
      <c r="A965" s="21">
        <f t="shared" si="1"/>
        <v>963</v>
      </c>
      <c r="B965" s="13">
        <f t="shared" si="9"/>
        <v>2075303</v>
      </c>
      <c r="C965" s="14">
        <f t="shared" si="6"/>
        <v>1000000</v>
      </c>
      <c r="D965" s="15">
        <f t="shared" si="5"/>
        <v>1040689</v>
      </c>
      <c r="E965" s="24">
        <f t="shared" si="4"/>
        <v>1191139</v>
      </c>
      <c r="F965" s="17">
        <f t="shared" si="7"/>
        <v>2075303</v>
      </c>
      <c r="G965" s="18">
        <f t="shared" si="8"/>
        <v>1000000</v>
      </c>
      <c r="H965" s="23">
        <f t="shared" si="2"/>
        <v>526211</v>
      </c>
      <c r="I965" s="20">
        <f t="shared" si="3"/>
        <v>526211</v>
      </c>
    </row>
    <row r="966" ht="15.0" customHeight="1">
      <c r="A966" s="21">
        <f t="shared" si="1"/>
        <v>964</v>
      </c>
      <c r="B966" s="13">
        <f t="shared" si="9"/>
        <v>2075610</v>
      </c>
      <c r="C966" s="14">
        <f t="shared" si="6"/>
        <v>1000000</v>
      </c>
      <c r="D966" s="15">
        <f t="shared" si="5"/>
        <v>1040839</v>
      </c>
      <c r="E966" s="24">
        <f t="shared" si="4"/>
        <v>1191288</v>
      </c>
      <c r="F966" s="17">
        <f t="shared" si="7"/>
        <v>2075610</v>
      </c>
      <c r="G966" s="18">
        <f t="shared" si="8"/>
        <v>1000000</v>
      </c>
      <c r="H966" s="23">
        <f t="shared" si="2"/>
        <v>526277</v>
      </c>
      <c r="I966" s="20">
        <f t="shared" si="3"/>
        <v>526277</v>
      </c>
    </row>
    <row r="967" ht="15.0" customHeight="1">
      <c r="A967" s="21">
        <f t="shared" si="1"/>
        <v>965</v>
      </c>
      <c r="B967" s="13">
        <f t="shared" si="9"/>
        <v>2075916</v>
      </c>
      <c r="C967" s="14">
        <f t="shared" si="6"/>
        <v>1000000</v>
      </c>
      <c r="D967" s="15">
        <f t="shared" si="5"/>
        <v>1040989</v>
      </c>
      <c r="E967" s="24">
        <f t="shared" si="4"/>
        <v>1191438</v>
      </c>
      <c r="F967" s="17">
        <f t="shared" si="7"/>
        <v>2075916</v>
      </c>
      <c r="G967" s="18">
        <f t="shared" si="8"/>
        <v>1000000</v>
      </c>
      <c r="H967" s="23">
        <f t="shared" si="2"/>
        <v>526342</v>
      </c>
      <c r="I967" s="20">
        <f t="shared" si="3"/>
        <v>526342</v>
      </c>
    </row>
    <row r="968" ht="15.0" customHeight="1">
      <c r="A968" s="21">
        <f t="shared" si="1"/>
        <v>966</v>
      </c>
      <c r="B968" s="13">
        <f t="shared" si="9"/>
        <v>2076222</v>
      </c>
      <c r="C968" s="14">
        <f t="shared" si="6"/>
        <v>1000000</v>
      </c>
      <c r="D968" s="15">
        <f t="shared" si="5"/>
        <v>1041139</v>
      </c>
      <c r="E968" s="24">
        <f t="shared" si="4"/>
        <v>1191587</v>
      </c>
      <c r="F968" s="17">
        <f t="shared" si="7"/>
        <v>2076222</v>
      </c>
      <c r="G968" s="18">
        <f t="shared" si="8"/>
        <v>1000000</v>
      </c>
      <c r="H968" s="23">
        <f t="shared" si="2"/>
        <v>526407</v>
      </c>
      <c r="I968" s="20">
        <f t="shared" si="3"/>
        <v>526407</v>
      </c>
    </row>
    <row r="969" ht="15.0" customHeight="1">
      <c r="A969" s="21">
        <f t="shared" si="1"/>
        <v>967</v>
      </c>
      <c r="B969" s="13">
        <f t="shared" si="9"/>
        <v>2076528</v>
      </c>
      <c r="C969" s="14">
        <f t="shared" si="6"/>
        <v>1000000</v>
      </c>
      <c r="D969" s="15">
        <f t="shared" si="5"/>
        <v>1041288</v>
      </c>
      <c r="E969" s="24">
        <f t="shared" si="4"/>
        <v>1191737</v>
      </c>
      <c r="F969" s="17">
        <f t="shared" si="7"/>
        <v>2076528</v>
      </c>
      <c r="G969" s="18">
        <f t="shared" si="8"/>
        <v>1000000</v>
      </c>
      <c r="H969" s="23">
        <f t="shared" si="2"/>
        <v>526472</v>
      </c>
      <c r="I969" s="20">
        <f t="shared" si="3"/>
        <v>526472</v>
      </c>
    </row>
    <row r="970" ht="15.0" customHeight="1">
      <c r="A970" s="21">
        <f t="shared" si="1"/>
        <v>968</v>
      </c>
      <c r="B970" s="13">
        <f t="shared" si="9"/>
        <v>2076834</v>
      </c>
      <c r="C970" s="14">
        <f t="shared" si="6"/>
        <v>1000000</v>
      </c>
      <c r="D970" s="15">
        <f t="shared" si="5"/>
        <v>1041438</v>
      </c>
      <c r="E970" s="24">
        <f t="shared" si="4"/>
        <v>1191886</v>
      </c>
      <c r="F970" s="17">
        <f t="shared" si="7"/>
        <v>2076834</v>
      </c>
      <c r="G970" s="18">
        <f t="shared" si="8"/>
        <v>1000000</v>
      </c>
      <c r="H970" s="23">
        <f t="shared" si="2"/>
        <v>526536</v>
      </c>
      <c r="I970" s="20">
        <f t="shared" si="3"/>
        <v>526536</v>
      </c>
    </row>
    <row r="971" ht="15.0" customHeight="1">
      <c r="A971" s="21">
        <f t="shared" si="1"/>
        <v>969</v>
      </c>
      <c r="B971" s="13">
        <f t="shared" si="9"/>
        <v>2077139</v>
      </c>
      <c r="C971" s="14">
        <f t="shared" si="6"/>
        <v>1000000</v>
      </c>
      <c r="D971" s="15">
        <f t="shared" si="5"/>
        <v>1041587</v>
      </c>
      <c r="E971" s="24">
        <f t="shared" si="4"/>
        <v>1192035</v>
      </c>
      <c r="F971" s="17">
        <f t="shared" si="7"/>
        <v>2077139</v>
      </c>
      <c r="G971" s="18">
        <f t="shared" si="8"/>
        <v>1000000</v>
      </c>
      <c r="H971" s="23">
        <f t="shared" si="2"/>
        <v>526601</v>
      </c>
      <c r="I971" s="20">
        <f t="shared" si="3"/>
        <v>526601</v>
      </c>
    </row>
    <row r="972" ht="15.0" customHeight="1">
      <c r="A972" s="21">
        <f t="shared" si="1"/>
        <v>970</v>
      </c>
      <c r="B972" s="13">
        <f t="shared" si="9"/>
        <v>2077444</v>
      </c>
      <c r="C972" s="14">
        <f t="shared" si="6"/>
        <v>1000000</v>
      </c>
      <c r="D972" s="15">
        <f t="shared" si="5"/>
        <v>1041737</v>
      </c>
      <c r="E972" s="24">
        <f t="shared" si="4"/>
        <v>1192184</v>
      </c>
      <c r="F972" s="17">
        <f t="shared" si="7"/>
        <v>2077444</v>
      </c>
      <c r="G972" s="18">
        <f t="shared" si="8"/>
        <v>1000000</v>
      </c>
      <c r="H972" s="23">
        <f t="shared" si="2"/>
        <v>526666</v>
      </c>
      <c r="I972" s="20">
        <f t="shared" si="3"/>
        <v>526666</v>
      </c>
    </row>
    <row r="973" ht="15.0" customHeight="1">
      <c r="A973" s="21">
        <f t="shared" si="1"/>
        <v>971</v>
      </c>
      <c r="B973" s="13">
        <f t="shared" si="9"/>
        <v>2077748</v>
      </c>
      <c r="C973" s="14">
        <f t="shared" si="6"/>
        <v>1000000</v>
      </c>
      <c r="D973" s="15">
        <f t="shared" si="5"/>
        <v>1041886</v>
      </c>
      <c r="E973" s="24">
        <f t="shared" si="4"/>
        <v>1192332</v>
      </c>
      <c r="F973" s="17">
        <f t="shared" si="7"/>
        <v>2077748</v>
      </c>
      <c r="G973" s="18">
        <f t="shared" si="8"/>
        <v>1000000</v>
      </c>
      <c r="H973" s="23">
        <f t="shared" si="2"/>
        <v>526731</v>
      </c>
      <c r="I973" s="20">
        <f t="shared" si="3"/>
        <v>526731</v>
      </c>
    </row>
    <row r="974" ht="15.0" customHeight="1">
      <c r="A974" s="21">
        <f t="shared" si="1"/>
        <v>972</v>
      </c>
      <c r="B974" s="13">
        <f t="shared" si="9"/>
        <v>2078052</v>
      </c>
      <c r="C974" s="14">
        <f t="shared" si="6"/>
        <v>1000000</v>
      </c>
      <c r="D974" s="15">
        <f t="shared" si="5"/>
        <v>1042035</v>
      </c>
      <c r="E974" s="24">
        <f t="shared" si="4"/>
        <v>1192481</v>
      </c>
      <c r="F974" s="17">
        <f t="shared" si="7"/>
        <v>2078052</v>
      </c>
      <c r="G974" s="18">
        <f t="shared" si="8"/>
        <v>1000000</v>
      </c>
      <c r="H974" s="23">
        <f t="shared" si="2"/>
        <v>526795</v>
      </c>
      <c r="I974" s="20">
        <f t="shared" si="3"/>
        <v>526795</v>
      </c>
    </row>
    <row r="975" ht="15.0" customHeight="1">
      <c r="A975" s="21">
        <f t="shared" si="1"/>
        <v>973</v>
      </c>
      <c r="B975" s="13">
        <f t="shared" si="9"/>
        <v>2078356</v>
      </c>
      <c r="C975" s="14">
        <f t="shared" si="6"/>
        <v>1000000</v>
      </c>
      <c r="D975" s="15">
        <f t="shared" si="5"/>
        <v>1042184</v>
      </c>
      <c r="E975" s="24">
        <f t="shared" si="4"/>
        <v>1192629</v>
      </c>
      <c r="F975" s="17">
        <f t="shared" si="7"/>
        <v>2078356</v>
      </c>
      <c r="G975" s="18">
        <f t="shared" si="8"/>
        <v>1000000</v>
      </c>
      <c r="H975" s="23">
        <f t="shared" si="2"/>
        <v>526860</v>
      </c>
      <c r="I975" s="20">
        <f t="shared" si="3"/>
        <v>526860</v>
      </c>
    </row>
    <row r="976" ht="15.0" customHeight="1">
      <c r="A976" s="21">
        <f t="shared" si="1"/>
        <v>974</v>
      </c>
      <c r="B976" s="13">
        <f t="shared" si="9"/>
        <v>2078660</v>
      </c>
      <c r="C976" s="14">
        <f t="shared" si="6"/>
        <v>1000000</v>
      </c>
      <c r="D976" s="15">
        <f t="shared" si="5"/>
        <v>1042332</v>
      </c>
      <c r="E976" s="24">
        <f t="shared" si="4"/>
        <v>1192777</v>
      </c>
      <c r="F976" s="17">
        <f t="shared" si="7"/>
        <v>2078660</v>
      </c>
      <c r="G976" s="18">
        <f t="shared" si="8"/>
        <v>1000000</v>
      </c>
      <c r="H976" s="23">
        <f t="shared" si="2"/>
        <v>526924</v>
      </c>
      <c r="I976" s="20">
        <f t="shared" si="3"/>
        <v>526924</v>
      </c>
    </row>
    <row r="977" ht="15.0" customHeight="1">
      <c r="A977" s="21">
        <f t="shared" si="1"/>
        <v>975</v>
      </c>
      <c r="B977" s="13">
        <f t="shared" si="9"/>
        <v>2078963</v>
      </c>
      <c r="C977" s="14">
        <f t="shared" si="6"/>
        <v>1000000</v>
      </c>
      <c r="D977" s="15">
        <f t="shared" si="5"/>
        <v>1042481</v>
      </c>
      <c r="E977" s="24">
        <f t="shared" si="4"/>
        <v>1192925</v>
      </c>
      <c r="F977" s="17">
        <f t="shared" si="7"/>
        <v>2078963</v>
      </c>
      <c r="G977" s="18">
        <f t="shared" si="8"/>
        <v>1000000</v>
      </c>
      <c r="H977" s="23">
        <f t="shared" si="2"/>
        <v>526989</v>
      </c>
      <c r="I977" s="20">
        <f t="shared" si="3"/>
        <v>526989</v>
      </c>
    </row>
    <row r="978" ht="15.0" customHeight="1">
      <c r="A978" s="21">
        <f t="shared" si="1"/>
        <v>976</v>
      </c>
      <c r="B978" s="13">
        <f t="shared" si="9"/>
        <v>2079266</v>
      </c>
      <c r="C978" s="14">
        <f t="shared" si="6"/>
        <v>1000000</v>
      </c>
      <c r="D978" s="15">
        <f t="shared" si="5"/>
        <v>1042629</v>
      </c>
      <c r="E978" s="24">
        <f t="shared" si="4"/>
        <v>1193073</v>
      </c>
      <c r="F978" s="17">
        <f t="shared" si="7"/>
        <v>2079266</v>
      </c>
      <c r="G978" s="18">
        <f t="shared" si="8"/>
        <v>1000000</v>
      </c>
      <c r="H978" s="23">
        <f t="shared" si="2"/>
        <v>527053</v>
      </c>
      <c r="I978" s="20">
        <f t="shared" si="3"/>
        <v>527053</v>
      </c>
    </row>
    <row r="979" ht="15.0" customHeight="1">
      <c r="A979" s="21">
        <f t="shared" si="1"/>
        <v>977</v>
      </c>
      <c r="B979" s="13">
        <f t="shared" si="9"/>
        <v>2079569</v>
      </c>
      <c r="C979" s="14">
        <f t="shared" si="6"/>
        <v>1000000</v>
      </c>
      <c r="D979" s="15">
        <f t="shared" si="5"/>
        <v>1042777</v>
      </c>
      <c r="E979" s="24">
        <f t="shared" si="4"/>
        <v>1193221</v>
      </c>
      <c r="F979" s="17">
        <f t="shared" si="7"/>
        <v>2079569</v>
      </c>
      <c r="G979" s="18">
        <f t="shared" si="8"/>
        <v>1000000</v>
      </c>
      <c r="H979" s="23">
        <f t="shared" si="2"/>
        <v>527117</v>
      </c>
      <c r="I979" s="20">
        <f t="shared" si="3"/>
        <v>527117</v>
      </c>
    </row>
    <row r="980" ht="15.0" customHeight="1">
      <c r="A980" s="21">
        <f t="shared" si="1"/>
        <v>978</v>
      </c>
      <c r="B980" s="13">
        <f t="shared" si="9"/>
        <v>2079871</v>
      </c>
      <c r="C980" s="14">
        <f t="shared" si="6"/>
        <v>1000000</v>
      </c>
      <c r="D980" s="15">
        <f t="shared" si="5"/>
        <v>1042925</v>
      </c>
      <c r="E980" s="24">
        <f t="shared" si="4"/>
        <v>1193369</v>
      </c>
      <c r="F980" s="17">
        <f t="shared" si="7"/>
        <v>2079871</v>
      </c>
      <c r="G980" s="18">
        <f t="shared" si="8"/>
        <v>1000000</v>
      </c>
      <c r="H980" s="23">
        <f t="shared" si="2"/>
        <v>527182</v>
      </c>
      <c r="I980" s="20">
        <f t="shared" si="3"/>
        <v>527182</v>
      </c>
    </row>
    <row r="981" ht="15.0" customHeight="1">
      <c r="A981" s="21">
        <f t="shared" si="1"/>
        <v>979</v>
      </c>
      <c r="B981" s="13">
        <f t="shared" si="9"/>
        <v>2080173</v>
      </c>
      <c r="C981" s="14">
        <f t="shared" si="6"/>
        <v>1000000</v>
      </c>
      <c r="D981" s="15">
        <f t="shared" si="5"/>
        <v>1043073</v>
      </c>
      <c r="E981" s="24">
        <f t="shared" si="4"/>
        <v>1193516</v>
      </c>
      <c r="F981" s="17">
        <f t="shared" si="7"/>
        <v>2080173</v>
      </c>
      <c r="G981" s="18">
        <f t="shared" si="8"/>
        <v>1000000</v>
      </c>
      <c r="H981" s="23">
        <f t="shared" si="2"/>
        <v>527246</v>
      </c>
      <c r="I981" s="20">
        <f t="shared" si="3"/>
        <v>527246</v>
      </c>
    </row>
    <row r="982" ht="15.0" customHeight="1">
      <c r="A982" s="21">
        <f t="shared" si="1"/>
        <v>980</v>
      </c>
      <c r="B982" s="13">
        <f t="shared" si="9"/>
        <v>2080475</v>
      </c>
      <c r="C982" s="14">
        <f t="shared" si="6"/>
        <v>1000000</v>
      </c>
      <c r="D982" s="15">
        <f t="shared" si="5"/>
        <v>1043221</v>
      </c>
      <c r="E982" s="24">
        <f t="shared" si="4"/>
        <v>1193663</v>
      </c>
      <c r="F982" s="17">
        <f t="shared" si="7"/>
        <v>2080475</v>
      </c>
      <c r="G982" s="18">
        <f t="shared" si="8"/>
        <v>1000000</v>
      </c>
      <c r="H982" s="23">
        <f t="shared" si="2"/>
        <v>527310</v>
      </c>
      <c r="I982" s="20">
        <f t="shared" si="3"/>
        <v>527310</v>
      </c>
    </row>
    <row r="983" ht="15.0" customHeight="1">
      <c r="A983" s="21">
        <f t="shared" si="1"/>
        <v>981</v>
      </c>
      <c r="B983" s="13">
        <f t="shared" si="9"/>
        <v>2080776</v>
      </c>
      <c r="C983" s="14">
        <f t="shared" si="6"/>
        <v>1000000</v>
      </c>
      <c r="D983" s="15">
        <f t="shared" si="5"/>
        <v>1043369</v>
      </c>
      <c r="E983" s="24">
        <f t="shared" si="4"/>
        <v>1193810</v>
      </c>
      <c r="F983" s="17">
        <f t="shared" si="7"/>
        <v>2080776</v>
      </c>
      <c r="G983" s="18">
        <f t="shared" si="8"/>
        <v>1000000</v>
      </c>
      <c r="H983" s="23">
        <f t="shared" si="2"/>
        <v>527374</v>
      </c>
      <c r="I983" s="20">
        <f t="shared" si="3"/>
        <v>527374</v>
      </c>
    </row>
    <row r="984" ht="15.0" customHeight="1">
      <c r="A984" s="21">
        <f t="shared" si="1"/>
        <v>982</v>
      </c>
      <c r="B984" s="13">
        <f t="shared" si="9"/>
        <v>2081077</v>
      </c>
      <c r="C984" s="14">
        <f t="shared" si="6"/>
        <v>1000000</v>
      </c>
      <c r="D984" s="15">
        <f t="shared" si="5"/>
        <v>1043516</v>
      </c>
      <c r="E984" s="24">
        <f t="shared" si="4"/>
        <v>1193957</v>
      </c>
      <c r="F984" s="17">
        <f t="shared" si="7"/>
        <v>2081077</v>
      </c>
      <c r="G984" s="18">
        <f t="shared" si="8"/>
        <v>1000000</v>
      </c>
      <c r="H984" s="23">
        <f t="shared" si="2"/>
        <v>527438</v>
      </c>
      <c r="I984" s="20">
        <f t="shared" si="3"/>
        <v>527438</v>
      </c>
    </row>
    <row r="985" ht="15.0" customHeight="1">
      <c r="A985" s="21">
        <f t="shared" si="1"/>
        <v>983</v>
      </c>
      <c r="B985" s="13">
        <f t="shared" si="9"/>
        <v>2081378</v>
      </c>
      <c r="C985" s="14">
        <f t="shared" si="6"/>
        <v>1000000</v>
      </c>
      <c r="D985" s="15">
        <f t="shared" si="5"/>
        <v>1043663</v>
      </c>
      <c r="E985" s="24">
        <f t="shared" si="4"/>
        <v>1194104</v>
      </c>
      <c r="F985" s="17">
        <f t="shared" si="7"/>
        <v>2081378</v>
      </c>
      <c r="G985" s="18">
        <f t="shared" si="8"/>
        <v>1000000</v>
      </c>
      <c r="H985" s="23">
        <f t="shared" si="2"/>
        <v>527502</v>
      </c>
      <c r="I985" s="20">
        <f t="shared" si="3"/>
        <v>527502</v>
      </c>
    </row>
    <row r="986" ht="15.0" customHeight="1">
      <c r="A986" s="21">
        <f t="shared" si="1"/>
        <v>984</v>
      </c>
      <c r="B986" s="13">
        <f t="shared" si="9"/>
        <v>2081678</v>
      </c>
      <c r="C986" s="14">
        <f t="shared" si="6"/>
        <v>1000000</v>
      </c>
      <c r="D986" s="15">
        <f t="shared" si="5"/>
        <v>1043810</v>
      </c>
      <c r="E986" s="24">
        <f t="shared" si="4"/>
        <v>1194251</v>
      </c>
      <c r="F986" s="17">
        <f t="shared" si="7"/>
        <v>2081678</v>
      </c>
      <c r="G986" s="18">
        <f t="shared" si="8"/>
        <v>1000000</v>
      </c>
      <c r="H986" s="23">
        <f t="shared" si="2"/>
        <v>527566</v>
      </c>
      <c r="I986" s="20">
        <f t="shared" si="3"/>
        <v>527566</v>
      </c>
    </row>
    <row r="987" ht="15.0" customHeight="1">
      <c r="A987" s="21">
        <f t="shared" si="1"/>
        <v>985</v>
      </c>
      <c r="B987" s="13">
        <f t="shared" si="9"/>
        <v>2081978</v>
      </c>
      <c r="C987" s="14">
        <f t="shared" si="6"/>
        <v>1000000</v>
      </c>
      <c r="D987" s="15">
        <f t="shared" si="5"/>
        <v>1043957</v>
      </c>
      <c r="E987" s="24">
        <f t="shared" si="4"/>
        <v>1194397</v>
      </c>
      <c r="F987" s="17">
        <f t="shared" si="7"/>
        <v>2081978</v>
      </c>
      <c r="G987" s="18">
        <f t="shared" si="8"/>
        <v>1000000</v>
      </c>
      <c r="H987" s="23">
        <f t="shared" si="2"/>
        <v>527629</v>
      </c>
      <c r="I987" s="20">
        <f t="shared" si="3"/>
        <v>527629</v>
      </c>
    </row>
    <row r="988" ht="15.0" customHeight="1">
      <c r="A988" s="21">
        <f t="shared" si="1"/>
        <v>986</v>
      </c>
      <c r="B988" s="13">
        <f t="shared" si="9"/>
        <v>2082278</v>
      </c>
      <c r="C988" s="14">
        <f t="shared" si="6"/>
        <v>1000000</v>
      </c>
      <c r="D988" s="15">
        <f t="shared" si="5"/>
        <v>1044104</v>
      </c>
      <c r="E988" s="24">
        <f t="shared" si="4"/>
        <v>1194544</v>
      </c>
      <c r="F988" s="17">
        <f t="shared" si="7"/>
        <v>2082278</v>
      </c>
      <c r="G988" s="18">
        <f t="shared" si="8"/>
        <v>1000000</v>
      </c>
      <c r="H988" s="23">
        <f t="shared" si="2"/>
        <v>527693</v>
      </c>
      <c r="I988" s="20">
        <f t="shared" si="3"/>
        <v>527693</v>
      </c>
    </row>
    <row r="989" ht="15.0" customHeight="1">
      <c r="A989" s="21">
        <f t="shared" si="1"/>
        <v>987</v>
      </c>
      <c r="B989" s="13">
        <f t="shared" si="9"/>
        <v>2082577</v>
      </c>
      <c r="C989" s="14">
        <f t="shared" si="6"/>
        <v>1000000</v>
      </c>
      <c r="D989" s="15">
        <f t="shared" si="5"/>
        <v>1044251</v>
      </c>
      <c r="E989" s="24">
        <f t="shared" si="4"/>
        <v>1194690</v>
      </c>
      <c r="F989" s="17">
        <f t="shared" si="7"/>
        <v>2082577</v>
      </c>
      <c r="G989" s="18">
        <f t="shared" si="8"/>
        <v>1000000</v>
      </c>
      <c r="H989" s="23">
        <f t="shared" si="2"/>
        <v>527757</v>
      </c>
      <c r="I989" s="20">
        <f t="shared" si="3"/>
        <v>527757</v>
      </c>
    </row>
    <row r="990" ht="15.0" customHeight="1">
      <c r="A990" s="21">
        <f t="shared" si="1"/>
        <v>988</v>
      </c>
      <c r="B990" s="13">
        <f t="shared" si="9"/>
        <v>2082877</v>
      </c>
      <c r="C990" s="14">
        <f t="shared" si="6"/>
        <v>1000000</v>
      </c>
      <c r="D990" s="15">
        <f t="shared" si="5"/>
        <v>1044397</v>
      </c>
      <c r="E990" s="24">
        <f t="shared" si="4"/>
        <v>1194836</v>
      </c>
      <c r="F990" s="17">
        <f t="shared" si="7"/>
        <v>2082877</v>
      </c>
      <c r="G990" s="18">
        <f t="shared" si="8"/>
        <v>1000000</v>
      </c>
      <c r="H990" s="23">
        <f t="shared" si="2"/>
        <v>527820</v>
      </c>
      <c r="I990" s="20">
        <f t="shared" si="3"/>
        <v>527820</v>
      </c>
    </row>
    <row r="991" ht="15.0" customHeight="1">
      <c r="A991" s="21">
        <f t="shared" si="1"/>
        <v>989</v>
      </c>
      <c r="B991" s="13">
        <f t="shared" si="9"/>
        <v>2083175</v>
      </c>
      <c r="C991" s="14">
        <f t="shared" si="6"/>
        <v>1000000</v>
      </c>
      <c r="D991" s="15">
        <f t="shared" si="5"/>
        <v>1044544</v>
      </c>
      <c r="E991" s="24">
        <f t="shared" si="4"/>
        <v>1194982</v>
      </c>
      <c r="F991" s="17">
        <f t="shared" si="7"/>
        <v>2083175</v>
      </c>
      <c r="G991" s="18">
        <f t="shared" si="8"/>
        <v>1000000</v>
      </c>
      <c r="H991" s="23">
        <f t="shared" si="2"/>
        <v>527884</v>
      </c>
      <c r="I991" s="20">
        <f t="shared" si="3"/>
        <v>527884</v>
      </c>
    </row>
    <row r="992" ht="15.0" customHeight="1">
      <c r="A992" s="21">
        <f t="shared" si="1"/>
        <v>990</v>
      </c>
      <c r="B992" s="13">
        <f t="shared" si="9"/>
        <v>2083474</v>
      </c>
      <c r="C992" s="14">
        <f t="shared" si="6"/>
        <v>1000000</v>
      </c>
      <c r="D992" s="15">
        <f t="shared" si="5"/>
        <v>1044690</v>
      </c>
      <c r="E992" s="24">
        <f t="shared" si="4"/>
        <v>1195128</v>
      </c>
      <c r="F992" s="17">
        <f t="shared" si="7"/>
        <v>2083474</v>
      </c>
      <c r="G992" s="18">
        <f t="shared" si="8"/>
        <v>1000000</v>
      </c>
      <c r="H992" s="23">
        <f t="shared" si="2"/>
        <v>527947</v>
      </c>
      <c r="I992" s="20">
        <f t="shared" si="3"/>
        <v>527947</v>
      </c>
    </row>
    <row r="993" ht="15.0" customHeight="1">
      <c r="A993" s="21">
        <f t="shared" si="1"/>
        <v>991</v>
      </c>
      <c r="B993" s="13">
        <f t="shared" si="9"/>
        <v>2083772</v>
      </c>
      <c r="C993" s="14">
        <f t="shared" si="6"/>
        <v>1000000</v>
      </c>
      <c r="D993" s="15">
        <f t="shared" si="5"/>
        <v>1044836</v>
      </c>
      <c r="E993" s="24">
        <f t="shared" si="4"/>
        <v>1195274</v>
      </c>
      <c r="F993" s="17">
        <f t="shared" si="7"/>
        <v>2083772</v>
      </c>
      <c r="G993" s="18">
        <f t="shared" si="8"/>
        <v>1000000</v>
      </c>
      <c r="H993" s="23">
        <f t="shared" si="2"/>
        <v>528011</v>
      </c>
      <c r="I993" s="20">
        <f t="shared" si="3"/>
        <v>528011</v>
      </c>
    </row>
    <row r="994" ht="15.0" customHeight="1">
      <c r="A994" s="21">
        <f t="shared" si="1"/>
        <v>992</v>
      </c>
      <c r="B994" s="13">
        <f t="shared" si="9"/>
        <v>2084070</v>
      </c>
      <c r="C994" s="14">
        <f t="shared" si="6"/>
        <v>1000000</v>
      </c>
      <c r="D994" s="15">
        <f t="shared" si="5"/>
        <v>1044982</v>
      </c>
      <c r="E994" s="24">
        <f t="shared" si="4"/>
        <v>1195419</v>
      </c>
      <c r="F994" s="17">
        <f t="shared" si="7"/>
        <v>2084070</v>
      </c>
      <c r="G994" s="18">
        <f t="shared" si="8"/>
        <v>1000000</v>
      </c>
      <c r="H994" s="23">
        <f t="shared" si="2"/>
        <v>528074</v>
      </c>
      <c r="I994" s="20">
        <f t="shared" si="3"/>
        <v>528074</v>
      </c>
    </row>
    <row r="995" ht="15.0" customHeight="1">
      <c r="A995" s="21">
        <f t="shared" si="1"/>
        <v>993</v>
      </c>
      <c r="B995" s="13">
        <f t="shared" si="9"/>
        <v>2084368</v>
      </c>
      <c r="C995" s="14">
        <f t="shared" si="6"/>
        <v>1000000</v>
      </c>
      <c r="D995" s="15">
        <f t="shared" si="5"/>
        <v>1045128</v>
      </c>
      <c r="E995" s="24">
        <f t="shared" si="4"/>
        <v>1195564</v>
      </c>
      <c r="F995" s="17">
        <f t="shared" si="7"/>
        <v>2084368</v>
      </c>
      <c r="G995" s="18">
        <f t="shared" si="8"/>
        <v>1000000</v>
      </c>
      <c r="H995" s="23">
        <f t="shared" si="2"/>
        <v>528137</v>
      </c>
      <c r="I995" s="20">
        <f t="shared" si="3"/>
        <v>528137</v>
      </c>
    </row>
    <row r="996" ht="15.0" customHeight="1">
      <c r="A996" s="21">
        <f t="shared" si="1"/>
        <v>994</v>
      </c>
      <c r="B996" s="13">
        <f t="shared" si="9"/>
        <v>2084665</v>
      </c>
      <c r="C996" s="14">
        <f t="shared" si="6"/>
        <v>1000000</v>
      </c>
      <c r="D996" s="15">
        <f t="shared" si="5"/>
        <v>1045274</v>
      </c>
      <c r="E996" s="24">
        <f t="shared" si="4"/>
        <v>1195710</v>
      </c>
      <c r="F996" s="17">
        <f t="shared" si="7"/>
        <v>2084665</v>
      </c>
      <c r="G996" s="18">
        <f t="shared" si="8"/>
        <v>1000000</v>
      </c>
      <c r="H996" s="23">
        <f t="shared" si="2"/>
        <v>528200</v>
      </c>
      <c r="I996" s="20">
        <f t="shared" si="3"/>
        <v>528200</v>
      </c>
    </row>
    <row r="997" ht="15.0" customHeight="1">
      <c r="A997" s="21">
        <f t="shared" si="1"/>
        <v>995</v>
      </c>
      <c r="B997" s="13">
        <f t="shared" si="9"/>
        <v>2084962</v>
      </c>
      <c r="C997" s="14">
        <f t="shared" si="6"/>
        <v>1000000</v>
      </c>
      <c r="D997" s="15">
        <f t="shared" si="5"/>
        <v>1045419</v>
      </c>
      <c r="E997" s="24">
        <f t="shared" si="4"/>
        <v>1195855</v>
      </c>
      <c r="F997" s="17">
        <f t="shared" si="7"/>
        <v>2084962</v>
      </c>
      <c r="G997" s="18">
        <f t="shared" si="8"/>
        <v>1000000</v>
      </c>
      <c r="H997" s="23">
        <f t="shared" si="2"/>
        <v>528263</v>
      </c>
      <c r="I997" s="20">
        <f t="shared" si="3"/>
        <v>528263</v>
      </c>
    </row>
    <row r="998" ht="15.0" customHeight="1">
      <c r="A998" s="21">
        <f t="shared" si="1"/>
        <v>996</v>
      </c>
      <c r="B998" s="13">
        <f t="shared" si="9"/>
        <v>2085259</v>
      </c>
      <c r="C998" s="14">
        <f t="shared" si="6"/>
        <v>1000000</v>
      </c>
      <c r="D998" s="15">
        <f t="shared" si="5"/>
        <v>1045564</v>
      </c>
      <c r="E998" s="24">
        <f t="shared" si="4"/>
        <v>1196000</v>
      </c>
      <c r="F998" s="17">
        <f t="shared" si="7"/>
        <v>2085259</v>
      </c>
      <c r="G998" s="18">
        <f t="shared" si="8"/>
        <v>1000000</v>
      </c>
      <c r="H998" s="23">
        <f t="shared" si="2"/>
        <v>528326</v>
      </c>
      <c r="I998" s="20">
        <f t="shared" si="3"/>
        <v>528326</v>
      </c>
    </row>
    <row r="999" ht="15.0" customHeight="1">
      <c r="A999" s="21">
        <f t="shared" si="1"/>
        <v>997</v>
      </c>
      <c r="B999" s="13">
        <f t="shared" si="9"/>
        <v>2085555</v>
      </c>
      <c r="C999" s="14">
        <f t="shared" si="6"/>
        <v>1000000</v>
      </c>
      <c r="D999" s="15">
        <f t="shared" si="5"/>
        <v>1045710</v>
      </c>
      <c r="E999" s="24">
        <f t="shared" si="4"/>
        <v>1196144</v>
      </c>
      <c r="F999" s="17">
        <f t="shared" si="7"/>
        <v>2085555</v>
      </c>
      <c r="G999" s="18">
        <f t="shared" si="8"/>
        <v>1000000</v>
      </c>
      <c r="H999" s="23">
        <f t="shared" si="2"/>
        <v>528389</v>
      </c>
      <c r="I999" s="20">
        <f t="shared" si="3"/>
        <v>528389</v>
      </c>
    </row>
    <row r="1000" ht="15.0" customHeight="1">
      <c r="A1000" s="21">
        <f t="shared" si="1"/>
        <v>998</v>
      </c>
      <c r="B1000" s="13">
        <f t="shared" si="9"/>
        <v>2085851</v>
      </c>
      <c r="C1000" s="14">
        <f t="shared" si="6"/>
        <v>1000000</v>
      </c>
      <c r="D1000" s="15">
        <f t="shared" si="5"/>
        <v>1045855</v>
      </c>
      <c r="E1000" s="24">
        <f t="shared" si="4"/>
        <v>1196289</v>
      </c>
      <c r="F1000" s="17">
        <f t="shared" si="7"/>
        <v>2085851</v>
      </c>
      <c r="G1000" s="18">
        <f t="shared" si="8"/>
        <v>1000000</v>
      </c>
      <c r="H1000" s="23">
        <f t="shared" si="2"/>
        <v>528452</v>
      </c>
      <c r="I1000" s="20">
        <f t="shared" si="3"/>
        <v>528452</v>
      </c>
    </row>
    <row r="1001" ht="15.0" customHeight="1">
      <c r="A1001" s="21">
        <f t="shared" si="1"/>
        <v>999</v>
      </c>
      <c r="B1001" s="13">
        <f t="shared" si="9"/>
        <v>2086147</v>
      </c>
      <c r="C1001" s="14">
        <f t="shared" si="6"/>
        <v>1000000</v>
      </c>
      <c r="D1001" s="15">
        <f t="shared" si="5"/>
        <v>1046000</v>
      </c>
      <c r="E1001" s="24">
        <f t="shared" si="4"/>
        <v>1196434</v>
      </c>
      <c r="F1001" s="17">
        <f t="shared" si="7"/>
        <v>2086147</v>
      </c>
      <c r="G1001" s="18">
        <f t="shared" si="8"/>
        <v>1000000</v>
      </c>
      <c r="H1001" s="23">
        <f t="shared" si="2"/>
        <v>528515</v>
      </c>
      <c r="I1001" s="20">
        <f t="shared" si="3"/>
        <v>528515</v>
      </c>
    </row>
    <row r="1002" ht="15.0" customHeight="1">
      <c r="A1002" s="21">
        <f t="shared" si="1"/>
        <v>1000</v>
      </c>
      <c r="B1002" s="13">
        <f t="shared" si="9"/>
        <v>2086442</v>
      </c>
      <c r="C1002" s="14">
        <f t="shared" si="6"/>
        <v>1000000</v>
      </c>
      <c r="D1002" s="15">
        <f t="shared" si="5"/>
        <v>1046144</v>
      </c>
      <c r="E1002" s="24">
        <f t="shared" si="4"/>
        <v>1196578</v>
      </c>
      <c r="F1002" s="17">
        <f t="shared" si="7"/>
        <v>2086442</v>
      </c>
      <c r="G1002" s="18">
        <f t="shared" si="8"/>
        <v>1000000</v>
      </c>
      <c r="H1002" s="23">
        <f t="shared" si="2"/>
        <v>528578</v>
      </c>
      <c r="I1002" s="20">
        <f t="shared" si="3"/>
        <v>528578</v>
      </c>
    </row>
    <row r="1003" ht="15.0" customHeight="1">
      <c r="A1003" s="21">
        <f t="shared" si="1"/>
        <v>1001</v>
      </c>
      <c r="B1003" s="13">
        <f t="shared" si="9"/>
        <v>2086738</v>
      </c>
      <c r="C1003" s="14">
        <f t="shared" si="6"/>
        <v>1000000</v>
      </c>
      <c r="D1003" s="15">
        <f t="shared" si="5"/>
        <v>1046289</v>
      </c>
      <c r="E1003" s="24">
        <f t="shared" si="4"/>
        <v>1196722</v>
      </c>
      <c r="F1003" s="17">
        <f t="shared" si="7"/>
        <v>2086738</v>
      </c>
      <c r="G1003" s="18">
        <f t="shared" si="8"/>
        <v>1000000</v>
      </c>
      <c r="H1003" s="23">
        <f t="shared" si="2"/>
        <v>528641</v>
      </c>
      <c r="I1003" s="20">
        <f t="shared" si="3"/>
        <v>528641</v>
      </c>
    </row>
    <row r="1004" ht="15.0" customHeight="1">
      <c r="A1004" s="21">
        <f t="shared" si="1"/>
        <v>1002</v>
      </c>
      <c r="B1004" s="13">
        <f t="shared" si="9"/>
        <v>2087033</v>
      </c>
      <c r="C1004" s="14">
        <f t="shared" si="6"/>
        <v>1000000</v>
      </c>
      <c r="D1004" s="15">
        <f t="shared" si="5"/>
        <v>1046434</v>
      </c>
      <c r="E1004" s="24">
        <f t="shared" si="4"/>
        <v>1196866</v>
      </c>
      <c r="F1004" s="17">
        <f t="shared" si="7"/>
        <v>2087033</v>
      </c>
      <c r="G1004" s="18">
        <f t="shared" si="8"/>
        <v>1000000</v>
      </c>
      <c r="H1004" s="23">
        <f t="shared" si="2"/>
        <v>528703</v>
      </c>
      <c r="I1004" s="20">
        <f t="shared" si="3"/>
        <v>528703</v>
      </c>
    </row>
    <row r="1005" ht="15.0" customHeight="1">
      <c r="A1005" s="21">
        <f t="shared" si="1"/>
        <v>1003</v>
      </c>
      <c r="B1005" s="13">
        <f t="shared" si="9"/>
        <v>2087327</v>
      </c>
      <c r="C1005" s="14">
        <f t="shared" si="6"/>
        <v>1000000</v>
      </c>
      <c r="D1005" s="15">
        <f t="shared" si="5"/>
        <v>1046578</v>
      </c>
      <c r="E1005" s="24">
        <f t="shared" si="4"/>
        <v>1197010</v>
      </c>
      <c r="F1005" s="17">
        <f t="shared" si="7"/>
        <v>2087327</v>
      </c>
      <c r="G1005" s="18">
        <f t="shared" si="8"/>
        <v>1000000</v>
      </c>
      <c r="H1005" s="23">
        <f t="shared" si="2"/>
        <v>528766</v>
      </c>
      <c r="I1005" s="20">
        <f t="shared" si="3"/>
        <v>528766</v>
      </c>
    </row>
    <row r="1006" ht="15.0" customHeight="1">
      <c r="A1006" s="21">
        <f t="shared" si="1"/>
        <v>1004</v>
      </c>
      <c r="B1006" s="13">
        <f t="shared" si="9"/>
        <v>2087621</v>
      </c>
      <c r="C1006" s="14">
        <f t="shared" si="6"/>
        <v>1000000</v>
      </c>
      <c r="D1006" s="15">
        <f t="shared" si="5"/>
        <v>1046722</v>
      </c>
      <c r="E1006" s="24">
        <f t="shared" si="4"/>
        <v>1197154</v>
      </c>
      <c r="F1006" s="17">
        <f t="shared" si="7"/>
        <v>2087621</v>
      </c>
      <c r="G1006" s="18">
        <f t="shared" si="8"/>
        <v>1000000</v>
      </c>
      <c r="H1006" s="23">
        <f t="shared" si="2"/>
        <v>528829</v>
      </c>
      <c r="I1006" s="20">
        <f t="shared" si="3"/>
        <v>528829</v>
      </c>
    </row>
    <row r="1007" ht="15.0" customHeight="1">
      <c r="A1007" s="21">
        <f t="shared" si="1"/>
        <v>1005</v>
      </c>
      <c r="B1007" s="13">
        <f t="shared" si="9"/>
        <v>2087915</v>
      </c>
      <c r="C1007" s="14">
        <f t="shared" si="6"/>
        <v>1000000</v>
      </c>
      <c r="D1007" s="15">
        <f t="shared" si="5"/>
        <v>1046866</v>
      </c>
      <c r="E1007" s="24">
        <f t="shared" si="4"/>
        <v>1197297</v>
      </c>
      <c r="F1007" s="17">
        <f t="shared" si="7"/>
        <v>2087915</v>
      </c>
      <c r="G1007" s="18">
        <f t="shared" si="8"/>
        <v>1000000</v>
      </c>
      <c r="H1007" s="23">
        <f t="shared" si="2"/>
        <v>528891</v>
      </c>
      <c r="I1007" s="20">
        <f t="shared" si="3"/>
        <v>528891</v>
      </c>
    </row>
    <row r="1008" ht="15.0" customHeight="1">
      <c r="A1008" s="21">
        <f t="shared" si="1"/>
        <v>1006</v>
      </c>
      <c r="B1008" s="13">
        <f t="shared" si="9"/>
        <v>2088209</v>
      </c>
      <c r="C1008" s="14">
        <f t="shared" si="6"/>
        <v>1000000</v>
      </c>
      <c r="D1008" s="15">
        <f t="shared" si="5"/>
        <v>1047010</v>
      </c>
      <c r="E1008" s="24">
        <f t="shared" si="4"/>
        <v>1197441</v>
      </c>
      <c r="F1008" s="17">
        <f t="shared" si="7"/>
        <v>2088209</v>
      </c>
      <c r="G1008" s="18">
        <f t="shared" si="8"/>
        <v>1000000</v>
      </c>
      <c r="H1008" s="23">
        <f t="shared" si="2"/>
        <v>528953</v>
      </c>
      <c r="I1008" s="20">
        <f t="shared" si="3"/>
        <v>528953</v>
      </c>
    </row>
    <row r="1009" ht="15.0" customHeight="1">
      <c r="A1009" s="21">
        <f t="shared" si="1"/>
        <v>1007</v>
      </c>
      <c r="B1009" s="13">
        <f t="shared" si="9"/>
        <v>2088502</v>
      </c>
      <c r="C1009" s="14">
        <f t="shared" si="6"/>
        <v>1000000</v>
      </c>
      <c r="D1009" s="15">
        <f t="shared" si="5"/>
        <v>1047154</v>
      </c>
      <c r="E1009" s="24">
        <f t="shared" si="4"/>
        <v>1197584</v>
      </c>
      <c r="F1009" s="17">
        <f t="shared" si="7"/>
        <v>2088502</v>
      </c>
      <c r="G1009" s="18">
        <f t="shared" si="8"/>
        <v>1000000</v>
      </c>
      <c r="H1009" s="23">
        <f t="shared" si="2"/>
        <v>529016</v>
      </c>
      <c r="I1009" s="20">
        <f t="shared" si="3"/>
        <v>529016</v>
      </c>
    </row>
    <row r="1010" ht="15.0" customHeight="1">
      <c r="A1010" s="21">
        <f t="shared" si="1"/>
        <v>1008</v>
      </c>
      <c r="B1010" s="13">
        <f t="shared" si="9"/>
        <v>2088795</v>
      </c>
      <c r="C1010" s="14">
        <f t="shared" si="6"/>
        <v>1000000</v>
      </c>
      <c r="D1010" s="15">
        <f t="shared" si="5"/>
        <v>1047297</v>
      </c>
      <c r="E1010" s="24">
        <f t="shared" si="4"/>
        <v>1197727</v>
      </c>
      <c r="F1010" s="17">
        <f t="shared" si="7"/>
        <v>2088795</v>
      </c>
      <c r="G1010" s="18">
        <f t="shared" si="8"/>
        <v>1000000</v>
      </c>
      <c r="H1010" s="23">
        <f t="shared" si="2"/>
        <v>529078</v>
      </c>
      <c r="I1010" s="20">
        <f t="shared" si="3"/>
        <v>529078</v>
      </c>
    </row>
    <row r="1011" ht="15.0" customHeight="1">
      <c r="A1011" s="21">
        <f t="shared" si="1"/>
        <v>1009</v>
      </c>
      <c r="B1011" s="13">
        <f t="shared" si="9"/>
        <v>2089088</v>
      </c>
      <c r="C1011" s="14">
        <f t="shared" si="6"/>
        <v>1000000</v>
      </c>
      <c r="D1011" s="15">
        <f t="shared" si="5"/>
        <v>1047441</v>
      </c>
      <c r="E1011" s="24">
        <f t="shared" si="4"/>
        <v>1197871</v>
      </c>
      <c r="F1011" s="17">
        <f t="shared" si="7"/>
        <v>2089088</v>
      </c>
      <c r="G1011" s="18">
        <f t="shared" si="8"/>
        <v>1000000</v>
      </c>
      <c r="H1011" s="23">
        <f t="shared" si="2"/>
        <v>529140</v>
      </c>
      <c r="I1011" s="20">
        <f t="shared" si="3"/>
        <v>529140</v>
      </c>
    </row>
    <row r="1012" ht="15.0" customHeight="1">
      <c r="A1012" s="21">
        <f t="shared" si="1"/>
        <v>1010</v>
      </c>
      <c r="B1012" s="13">
        <f t="shared" si="9"/>
        <v>2089381</v>
      </c>
      <c r="C1012" s="14">
        <f t="shared" si="6"/>
        <v>1000000</v>
      </c>
      <c r="D1012" s="15">
        <f t="shared" si="5"/>
        <v>1047584</v>
      </c>
      <c r="E1012" s="24">
        <f t="shared" si="4"/>
        <v>1198013</v>
      </c>
      <c r="F1012" s="17">
        <f t="shared" si="7"/>
        <v>2089381</v>
      </c>
      <c r="G1012" s="18">
        <f t="shared" si="8"/>
        <v>1000000</v>
      </c>
      <c r="H1012" s="23">
        <f t="shared" si="2"/>
        <v>529202</v>
      </c>
      <c r="I1012" s="20">
        <f t="shared" si="3"/>
        <v>529202</v>
      </c>
    </row>
    <row r="1013" ht="15.0" customHeight="1">
      <c r="A1013" s="21">
        <f t="shared" si="1"/>
        <v>1011</v>
      </c>
      <c r="B1013" s="13">
        <f t="shared" si="9"/>
        <v>2089673</v>
      </c>
      <c r="C1013" s="14">
        <f t="shared" si="6"/>
        <v>1000000</v>
      </c>
      <c r="D1013" s="15">
        <f t="shared" si="5"/>
        <v>1047727</v>
      </c>
      <c r="E1013" s="24">
        <f t="shared" si="4"/>
        <v>1198156</v>
      </c>
      <c r="F1013" s="17">
        <f t="shared" si="7"/>
        <v>2089673</v>
      </c>
      <c r="G1013" s="18">
        <f t="shared" si="8"/>
        <v>1000000</v>
      </c>
      <c r="H1013" s="23">
        <f t="shared" si="2"/>
        <v>529265</v>
      </c>
      <c r="I1013" s="20">
        <f t="shared" si="3"/>
        <v>529265</v>
      </c>
    </row>
    <row r="1014" ht="15.0" customHeight="1">
      <c r="A1014" s="21">
        <f t="shared" si="1"/>
        <v>1012</v>
      </c>
      <c r="B1014" s="13">
        <f t="shared" si="9"/>
        <v>2089965</v>
      </c>
      <c r="C1014" s="14">
        <f t="shared" si="6"/>
        <v>1000000</v>
      </c>
      <c r="D1014" s="15">
        <f t="shared" si="5"/>
        <v>1047871</v>
      </c>
      <c r="E1014" s="24">
        <f t="shared" si="4"/>
        <v>1198299</v>
      </c>
      <c r="F1014" s="17">
        <f t="shared" si="7"/>
        <v>2089965</v>
      </c>
      <c r="G1014" s="18">
        <f t="shared" si="8"/>
        <v>1000000</v>
      </c>
      <c r="H1014" s="23">
        <f t="shared" si="2"/>
        <v>529327</v>
      </c>
      <c r="I1014" s="20">
        <f t="shared" si="3"/>
        <v>529327</v>
      </c>
    </row>
    <row r="1015" ht="15.0" customHeight="1">
      <c r="A1015" s="21">
        <f t="shared" si="1"/>
        <v>1013</v>
      </c>
      <c r="B1015" s="13">
        <f t="shared" si="9"/>
        <v>2090256</v>
      </c>
      <c r="C1015" s="14">
        <f t="shared" si="6"/>
        <v>1000000</v>
      </c>
      <c r="D1015" s="15">
        <f t="shared" si="5"/>
        <v>1048013</v>
      </c>
      <c r="E1015" s="24">
        <f t="shared" si="4"/>
        <v>1198441</v>
      </c>
      <c r="F1015" s="17">
        <f t="shared" si="7"/>
        <v>2090256</v>
      </c>
      <c r="G1015" s="18">
        <f t="shared" si="8"/>
        <v>1000000</v>
      </c>
      <c r="H1015" s="23">
        <f t="shared" si="2"/>
        <v>529389</v>
      </c>
      <c r="I1015" s="20">
        <f t="shared" si="3"/>
        <v>529389</v>
      </c>
    </row>
    <row r="1016" ht="15.0" customHeight="1">
      <c r="A1016" s="21">
        <f t="shared" si="1"/>
        <v>1014</v>
      </c>
      <c r="B1016" s="13">
        <f t="shared" si="9"/>
        <v>2090548</v>
      </c>
      <c r="C1016" s="14">
        <f t="shared" si="6"/>
        <v>1000000</v>
      </c>
      <c r="D1016" s="15">
        <f t="shared" si="5"/>
        <v>1048156</v>
      </c>
      <c r="E1016" s="24">
        <f t="shared" si="4"/>
        <v>1198584</v>
      </c>
      <c r="F1016" s="17">
        <f t="shared" si="7"/>
        <v>2090548</v>
      </c>
      <c r="G1016" s="18">
        <f t="shared" si="8"/>
        <v>1000000</v>
      </c>
      <c r="H1016" s="23">
        <f t="shared" si="2"/>
        <v>529451</v>
      </c>
      <c r="I1016" s="20">
        <f t="shared" si="3"/>
        <v>529451</v>
      </c>
    </row>
    <row r="1017" ht="15.0" customHeight="1">
      <c r="A1017" s="21">
        <f t="shared" si="1"/>
        <v>1015</v>
      </c>
      <c r="B1017" s="13">
        <f t="shared" si="9"/>
        <v>2090839</v>
      </c>
      <c r="C1017" s="14">
        <f t="shared" si="6"/>
        <v>1000000</v>
      </c>
      <c r="D1017" s="15">
        <f t="shared" si="5"/>
        <v>1048299</v>
      </c>
      <c r="E1017" s="24">
        <f t="shared" si="4"/>
        <v>1198726</v>
      </c>
      <c r="F1017" s="17">
        <f t="shared" si="7"/>
        <v>2090839</v>
      </c>
      <c r="G1017" s="18">
        <f t="shared" si="8"/>
        <v>1000000</v>
      </c>
      <c r="H1017" s="23">
        <f t="shared" si="2"/>
        <v>529512</v>
      </c>
      <c r="I1017" s="20">
        <f t="shared" si="3"/>
        <v>529512</v>
      </c>
    </row>
    <row r="1018" ht="15.0" customHeight="1">
      <c r="A1018" s="21">
        <f t="shared" si="1"/>
        <v>1016</v>
      </c>
      <c r="B1018" s="13">
        <f t="shared" si="9"/>
        <v>2091129</v>
      </c>
      <c r="C1018" s="14">
        <f t="shared" si="6"/>
        <v>1000000</v>
      </c>
      <c r="D1018" s="15">
        <f t="shared" si="5"/>
        <v>1048441</v>
      </c>
      <c r="E1018" s="24">
        <f t="shared" si="4"/>
        <v>1198868</v>
      </c>
      <c r="F1018" s="17">
        <f t="shared" si="7"/>
        <v>2091129</v>
      </c>
      <c r="G1018" s="18">
        <f t="shared" si="8"/>
        <v>1000000</v>
      </c>
      <c r="H1018" s="23">
        <f t="shared" si="2"/>
        <v>529574</v>
      </c>
      <c r="I1018" s="20">
        <f t="shared" si="3"/>
        <v>529574</v>
      </c>
    </row>
    <row r="1019" ht="15.0" customHeight="1">
      <c r="A1019" s="21">
        <f t="shared" si="1"/>
        <v>1017</v>
      </c>
      <c r="B1019" s="13">
        <f t="shared" si="9"/>
        <v>2091420</v>
      </c>
      <c r="C1019" s="14">
        <f t="shared" si="6"/>
        <v>1000000</v>
      </c>
      <c r="D1019" s="15">
        <f t="shared" si="5"/>
        <v>1048584</v>
      </c>
      <c r="E1019" s="24">
        <f t="shared" si="4"/>
        <v>1199010</v>
      </c>
      <c r="F1019" s="17">
        <f t="shared" si="7"/>
        <v>2091420</v>
      </c>
      <c r="G1019" s="18">
        <f t="shared" si="8"/>
        <v>1000000</v>
      </c>
      <c r="H1019" s="23">
        <f t="shared" si="2"/>
        <v>529636</v>
      </c>
      <c r="I1019" s="20">
        <f t="shared" si="3"/>
        <v>529636</v>
      </c>
    </row>
    <row r="1020" ht="15.0" customHeight="1">
      <c r="A1020" s="21">
        <f t="shared" si="1"/>
        <v>1018</v>
      </c>
      <c r="B1020" s="13">
        <f t="shared" si="9"/>
        <v>2091710</v>
      </c>
      <c r="C1020" s="14">
        <f t="shared" si="6"/>
        <v>1000000</v>
      </c>
      <c r="D1020" s="15">
        <f t="shared" si="5"/>
        <v>1048726</v>
      </c>
      <c r="E1020" s="24">
        <f t="shared" si="4"/>
        <v>1199152</v>
      </c>
      <c r="F1020" s="17">
        <f t="shared" si="7"/>
        <v>2091710</v>
      </c>
      <c r="G1020" s="18">
        <f t="shared" si="8"/>
        <v>1000000</v>
      </c>
      <c r="H1020" s="23">
        <f t="shared" si="2"/>
        <v>529698</v>
      </c>
      <c r="I1020" s="20">
        <f t="shared" si="3"/>
        <v>529698</v>
      </c>
    </row>
    <row r="1021" ht="15.0" customHeight="1">
      <c r="A1021" s="21">
        <f t="shared" si="1"/>
        <v>1019</v>
      </c>
      <c r="B1021" s="13">
        <f t="shared" si="9"/>
        <v>2092000</v>
      </c>
      <c r="C1021" s="14">
        <f t="shared" si="6"/>
        <v>1000000</v>
      </c>
      <c r="D1021" s="15">
        <f t="shared" si="5"/>
        <v>1048868</v>
      </c>
      <c r="E1021" s="24">
        <f t="shared" si="4"/>
        <v>1199293</v>
      </c>
      <c r="F1021" s="17">
        <f t="shared" si="7"/>
        <v>2092000</v>
      </c>
      <c r="G1021" s="18">
        <f t="shared" si="8"/>
        <v>1000000</v>
      </c>
      <c r="H1021" s="23">
        <f t="shared" si="2"/>
        <v>529759</v>
      </c>
      <c r="I1021" s="20">
        <f t="shared" si="3"/>
        <v>529759</v>
      </c>
    </row>
    <row r="1022" ht="15.0" customHeight="1">
      <c r="A1022" s="21">
        <f t="shared" si="1"/>
        <v>1020</v>
      </c>
      <c r="B1022" s="13">
        <f t="shared" si="9"/>
        <v>2092289</v>
      </c>
      <c r="C1022" s="14">
        <f t="shared" si="6"/>
        <v>1000000</v>
      </c>
      <c r="D1022" s="15">
        <f t="shared" si="5"/>
        <v>1049010</v>
      </c>
      <c r="E1022" s="24">
        <f t="shared" si="4"/>
        <v>1199435</v>
      </c>
      <c r="F1022" s="17">
        <f t="shared" si="7"/>
        <v>2092289</v>
      </c>
      <c r="G1022" s="18">
        <f t="shared" si="8"/>
        <v>1000000</v>
      </c>
      <c r="H1022" s="23">
        <f t="shared" si="2"/>
        <v>529821</v>
      </c>
      <c r="I1022" s="20">
        <f t="shared" si="3"/>
        <v>529821</v>
      </c>
    </row>
    <row r="1023" ht="15.0" customHeight="1">
      <c r="A1023" s="21">
        <f t="shared" si="1"/>
        <v>1021</v>
      </c>
      <c r="B1023" s="13">
        <f t="shared" si="9"/>
        <v>2092579</v>
      </c>
      <c r="C1023" s="14">
        <f t="shared" si="6"/>
        <v>1000000</v>
      </c>
      <c r="D1023" s="15">
        <f t="shared" si="5"/>
        <v>1049152</v>
      </c>
      <c r="E1023" s="24">
        <f t="shared" si="4"/>
        <v>1199576</v>
      </c>
      <c r="F1023" s="17">
        <f t="shared" si="7"/>
        <v>2092579</v>
      </c>
      <c r="G1023" s="18">
        <f t="shared" si="8"/>
        <v>1000000</v>
      </c>
      <c r="H1023" s="23">
        <f t="shared" si="2"/>
        <v>529882</v>
      </c>
      <c r="I1023" s="20">
        <f t="shared" si="3"/>
        <v>529882</v>
      </c>
    </row>
    <row r="1024" ht="15.0" customHeight="1">
      <c r="A1024" s="21">
        <f t="shared" si="1"/>
        <v>1022</v>
      </c>
      <c r="B1024" s="13">
        <f t="shared" si="9"/>
        <v>2092868</v>
      </c>
      <c r="C1024" s="14">
        <f t="shared" si="6"/>
        <v>1000000</v>
      </c>
      <c r="D1024" s="15">
        <f t="shared" si="5"/>
        <v>1049293</v>
      </c>
      <c r="E1024" s="24">
        <f t="shared" si="4"/>
        <v>1199717</v>
      </c>
      <c r="F1024" s="17">
        <f t="shared" si="7"/>
        <v>2092868</v>
      </c>
      <c r="G1024" s="18">
        <f t="shared" si="8"/>
        <v>1000000</v>
      </c>
      <c r="H1024" s="23">
        <f t="shared" si="2"/>
        <v>529944</v>
      </c>
      <c r="I1024" s="20">
        <f t="shared" si="3"/>
        <v>529944</v>
      </c>
    </row>
    <row r="1025" ht="15.0" customHeight="1">
      <c r="A1025" s="21">
        <f t="shared" si="1"/>
        <v>1023</v>
      </c>
      <c r="B1025" s="13">
        <f t="shared" si="9"/>
        <v>2093156</v>
      </c>
      <c r="C1025" s="14">
        <f t="shared" si="6"/>
        <v>1000000</v>
      </c>
      <c r="D1025" s="15">
        <f t="shared" si="5"/>
        <v>1049435</v>
      </c>
      <c r="E1025" s="24">
        <f t="shared" si="4"/>
        <v>1199859</v>
      </c>
      <c r="F1025" s="17">
        <f t="shared" si="7"/>
        <v>2093156</v>
      </c>
      <c r="G1025" s="18">
        <f t="shared" si="8"/>
        <v>1000000</v>
      </c>
      <c r="H1025" s="23">
        <f t="shared" si="2"/>
        <v>530005</v>
      </c>
      <c r="I1025" s="20">
        <f t="shared" si="3"/>
        <v>530005</v>
      </c>
    </row>
    <row r="1026" ht="15.0" customHeight="1">
      <c r="A1026" s="21">
        <f t="shared" si="1"/>
        <v>1024</v>
      </c>
      <c r="B1026" s="13">
        <f t="shared" si="9"/>
        <v>2093445</v>
      </c>
      <c r="C1026" s="14">
        <f t="shared" si="6"/>
        <v>1000000</v>
      </c>
      <c r="D1026" s="15">
        <f t="shared" si="5"/>
        <v>1049576</v>
      </c>
      <c r="E1026" s="24">
        <f t="shared" si="4"/>
        <v>1200000</v>
      </c>
      <c r="F1026" s="17">
        <f t="shared" si="7"/>
        <v>2093445</v>
      </c>
      <c r="G1026" s="18">
        <f t="shared" si="8"/>
        <v>1000000</v>
      </c>
      <c r="H1026" s="23">
        <f t="shared" si="2"/>
        <v>530066</v>
      </c>
      <c r="I1026" s="20">
        <f t="shared" si="3"/>
        <v>530066</v>
      </c>
    </row>
    <row r="1027" ht="15.0" customHeight="1">
      <c r="A1027" s="21">
        <f t="shared" si="1"/>
        <v>1025</v>
      </c>
      <c r="B1027" s="13">
        <f t="shared" si="9"/>
        <v>2093733</v>
      </c>
      <c r="C1027" s="14">
        <f t="shared" si="6"/>
        <v>1000000</v>
      </c>
      <c r="D1027" s="15">
        <f t="shared" si="5"/>
        <v>1049717</v>
      </c>
      <c r="E1027" s="24">
        <f t="shared" si="4"/>
        <v>1200140</v>
      </c>
      <c r="F1027" s="17">
        <f t="shared" si="7"/>
        <v>2093733</v>
      </c>
      <c r="G1027" s="18">
        <f t="shared" si="8"/>
        <v>1000000</v>
      </c>
      <c r="H1027" s="23">
        <f t="shared" si="2"/>
        <v>530128</v>
      </c>
      <c r="I1027" s="20">
        <f t="shared" si="3"/>
        <v>530128</v>
      </c>
    </row>
    <row r="1028" ht="15.0" customHeight="1">
      <c r="A1028" s="21">
        <f t="shared" si="1"/>
        <v>1026</v>
      </c>
      <c r="B1028" s="13">
        <f t="shared" si="9"/>
        <v>2094021</v>
      </c>
      <c r="C1028" s="14">
        <f t="shared" si="6"/>
        <v>1000000</v>
      </c>
      <c r="D1028" s="15">
        <f t="shared" si="5"/>
        <v>1049859</v>
      </c>
      <c r="E1028" s="24">
        <f t="shared" si="4"/>
        <v>1200281</v>
      </c>
      <c r="F1028" s="17">
        <f t="shared" si="7"/>
        <v>2094021</v>
      </c>
      <c r="G1028" s="18">
        <f t="shared" si="8"/>
        <v>1000000</v>
      </c>
      <c r="H1028" s="23">
        <f t="shared" si="2"/>
        <v>530189</v>
      </c>
      <c r="I1028" s="20">
        <f t="shared" si="3"/>
        <v>530189</v>
      </c>
    </row>
    <row r="1029" ht="15.0" customHeight="1">
      <c r="A1029" s="21">
        <f t="shared" si="1"/>
        <v>1027</v>
      </c>
      <c r="B1029" s="13">
        <f t="shared" si="9"/>
        <v>2094308</v>
      </c>
      <c r="C1029" s="14">
        <f t="shared" si="6"/>
        <v>1000000</v>
      </c>
      <c r="D1029" s="15">
        <f t="shared" si="5"/>
        <v>1050000</v>
      </c>
      <c r="E1029" s="24">
        <f t="shared" si="4"/>
        <v>1200422</v>
      </c>
      <c r="F1029" s="17">
        <f t="shared" si="7"/>
        <v>2094308</v>
      </c>
      <c r="G1029" s="18">
        <f t="shared" si="8"/>
        <v>1000000</v>
      </c>
      <c r="H1029" s="23">
        <f t="shared" si="2"/>
        <v>530250</v>
      </c>
      <c r="I1029" s="20">
        <f t="shared" si="3"/>
        <v>530250</v>
      </c>
    </row>
    <row r="1030" ht="15.0" customHeight="1">
      <c r="A1030" s="21">
        <f t="shared" si="1"/>
        <v>1028</v>
      </c>
      <c r="B1030" s="13">
        <f t="shared" si="9"/>
        <v>2094595</v>
      </c>
      <c r="C1030" s="14">
        <f t="shared" si="6"/>
        <v>1000000</v>
      </c>
      <c r="D1030" s="15">
        <f t="shared" si="5"/>
        <v>1050140</v>
      </c>
      <c r="E1030" s="24">
        <f t="shared" si="4"/>
        <v>1200562</v>
      </c>
      <c r="F1030" s="17">
        <f t="shared" si="7"/>
        <v>2094595</v>
      </c>
      <c r="G1030" s="18">
        <f t="shared" si="8"/>
        <v>1000000</v>
      </c>
      <c r="H1030" s="23">
        <f t="shared" si="2"/>
        <v>530311</v>
      </c>
      <c r="I1030" s="20">
        <f t="shared" si="3"/>
        <v>530311</v>
      </c>
    </row>
    <row r="1031" ht="15.0" customHeight="1">
      <c r="A1031" s="21">
        <f t="shared" si="1"/>
        <v>1029</v>
      </c>
      <c r="B1031" s="13">
        <f t="shared" si="9"/>
        <v>2094882</v>
      </c>
      <c r="C1031" s="14">
        <f t="shared" si="6"/>
        <v>1000000</v>
      </c>
      <c r="D1031" s="15">
        <f t="shared" si="5"/>
        <v>1050281</v>
      </c>
      <c r="E1031" s="24">
        <f t="shared" si="4"/>
        <v>1200702</v>
      </c>
      <c r="F1031" s="17">
        <f t="shared" si="7"/>
        <v>2094882</v>
      </c>
      <c r="G1031" s="18">
        <f t="shared" si="8"/>
        <v>1000000</v>
      </c>
      <c r="H1031" s="23">
        <f t="shared" si="2"/>
        <v>530372</v>
      </c>
      <c r="I1031" s="20">
        <f t="shared" si="3"/>
        <v>530372</v>
      </c>
    </row>
    <row r="1032" ht="15.0" customHeight="1">
      <c r="A1032" s="21">
        <f t="shared" si="1"/>
        <v>1030</v>
      </c>
      <c r="B1032" s="13">
        <f t="shared" si="9"/>
        <v>2095169</v>
      </c>
      <c r="C1032" s="14">
        <f t="shared" si="6"/>
        <v>1000000</v>
      </c>
      <c r="D1032" s="15">
        <f t="shared" si="5"/>
        <v>1050422</v>
      </c>
      <c r="E1032" s="24">
        <f t="shared" si="4"/>
        <v>1200842</v>
      </c>
      <c r="F1032" s="17">
        <f t="shared" si="7"/>
        <v>2095169</v>
      </c>
      <c r="G1032" s="18">
        <f t="shared" si="8"/>
        <v>1000000</v>
      </c>
      <c r="H1032" s="23">
        <f t="shared" si="2"/>
        <v>530433</v>
      </c>
      <c r="I1032" s="20">
        <f t="shared" si="3"/>
        <v>530433</v>
      </c>
    </row>
    <row r="1033" ht="15.0" customHeight="1">
      <c r="A1033" s="21">
        <f t="shared" si="1"/>
        <v>1031</v>
      </c>
      <c r="B1033" s="13">
        <f t="shared" si="9"/>
        <v>2095455</v>
      </c>
      <c r="C1033" s="14">
        <f t="shared" si="6"/>
        <v>1000000</v>
      </c>
      <c r="D1033" s="15">
        <f t="shared" si="5"/>
        <v>1050562</v>
      </c>
      <c r="E1033" s="24">
        <f t="shared" si="4"/>
        <v>1200982</v>
      </c>
      <c r="F1033" s="17">
        <f t="shared" si="7"/>
        <v>2095455</v>
      </c>
      <c r="G1033" s="18">
        <f t="shared" si="8"/>
        <v>1000000</v>
      </c>
      <c r="H1033" s="23">
        <f t="shared" si="2"/>
        <v>530494</v>
      </c>
      <c r="I1033" s="20">
        <f t="shared" si="3"/>
        <v>530494</v>
      </c>
    </row>
    <row r="1034" ht="15.0" customHeight="1">
      <c r="A1034" s="21">
        <f t="shared" si="1"/>
        <v>1032</v>
      </c>
      <c r="B1034" s="13">
        <f t="shared" si="9"/>
        <v>2095742</v>
      </c>
      <c r="C1034" s="14">
        <f t="shared" si="6"/>
        <v>1000000</v>
      </c>
      <c r="D1034" s="15">
        <f t="shared" si="5"/>
        <v>1050702</v>
      </c>
      <c r="E1034" s="24">
        <f t="shared" si="4"/>
        <v>1201122</v>
      </c>
      <c r="F1034" s="17">
        <f t="shared" si="7"/>
        <v>2095742</v>
      </c>
      <c r="G1034" s="18">
        <f t="shared" si="8"/>
        <v>1000000</v>
      </c>
      <c r="H1034" s="23">
        <f t="shared" si="2"/>
        <v>530555</v>
      </c>
      <c r="I1034" s="20">
        <f t="shared" si="3"/>
        <v>530555</v>
      </c>
    </row>
    <row r="1035" ht="15.0" customHeight="1">
      <c r="A1035" s="21">
        <f t="shared" si="1"/>
        <v>1033</v>
      </c>
      <c r="B1035" s="13">
        <f t="shared" si="9"/>
        <v>2096027</v>
      </c>
      <c r="C1035" s="14">
        <f t="shared" si="6"/>
        <v>1000000</v>
      </c>
      <c r="D1035" s="15">
        <f t="shared" si="5"/>
        <v>1050842</v>
      </c>
      <c r="E1035" s="24">
        <f t="shared" si="4"/>
        <v>1201262</v>
      </c>
      <c r="F1035" s="17">
        <f t="shared" si="7"/>
        <v>2096027</v>
      </c>
      <c r="G1035" s="18">
        <f t="shared" si="8"/>
        <v>1000000</v>
      </c>
      <c r="H1035" s="23">
        <f t="shared" si="2"/>
        <v>530615</v>
      </c>
      <c r="I1035" s="20">
        <f t="shared" si="3"/>
        <v>530615</v>
      </c>
    </row>
    <row r="1036" ht="15.0" customHeight="1">
      <c r="A1036" s="21">
        <f t="shared" si="1"/>
        <v>1034</v>
      </c>
      <c r="B1036" s="13">
        <f t="shared" si="9"/>
        <v>2096313</v>
      </c>
      <c r="C1036" s="14">
        <f t="shared" si="6"/>
        <v>1000000</v>
      </c>
      <c r="D1036" s="15">
        <f t="shared" si="5"/>
        <v>1050982</v>
      </c>
      <c r="E1036" s="24">
        <f t="shared" si="4"/>
        <v>1201402</v>
      </c>
      <c r="F1036" s="17">
        <f t="shared" si="7"/>
        <v>2096313</v>
      </c>
      <c r="G1036" s="18">
        <f t="shared" si="8"/>
        <v>1000000</v>
      </c>
      <c r="H1036" s="23">
        <f t="shared" si="2"/>
        <v>530676</v>
      </c>
      <c r="I1036" s="20">
        <f t="shared" si="3"/>
        <v>530676</v>
      </c>
    </row>
    <row r="1037" ht="15.0" customHeight="1">
      <c r="A1037" s="21">
        <f t="shared" si="1"/>
        <v>1035</v>
      </c>
      <c r="B1037" s="13">
        <f t="shared" si="9"/>
        <v>2096598</v>
      </c>
      <c r="C1037" s="14">
        <f t="shared" si="6"/>
        <v>1000000</v>
      </c>
      <c r="D1037" s="15">
        <f t="shared" si="5"/>
        <v>1051122</v>
      </c>
      <c r="E1037" s="24">
        <f t="shared" si="4"/>
        <v>1201541</v>
      </c>
      <c r="F1037" s="17">
        <f t="shared" si="7"/>
        <v>2096598</v>
      </c>
      <c r="G1037" s="18">
        <f t="shared" si="8"/>
        <v>1000000</v>
      </c>
      <c r="H1037" s="23">
        <f t="shared" si="2"/>
        <v>530737</v>
      </c>
      <c r="I1037" s="20">
        <f t="shared" si="3"/>
        <v>530737</v>
      </c>
    </row>
    <row r="1038" ht="15.0" customHeight="1">
      <c r="A1038" s="21">
        <f t="shared" si="1"/>
        <v>1036</v>
      </c>
      <c r="B1038" s="13">
        <f t="shared" si="9"/>
        <v>2096883</v>
      </c>
      <c r="C1038" s="14">
        <f t="shared" si="6"/>
        <v>1000000</v>
      </c>
      <c r="D1038" s="15">
        <f t="shared" si="5"/>
        <v>1051262</v>
      </c>
      <c r="E1038" s="24">
        <f t="shared" si="4"/>
        <v>1201680</v>
      </c>
      <c r="F1038" s="17">
        <f t="shared" si="7"/>
        <v>2096883</v>
      </c>
      <c r="G1038" s="18">
        <f t="shared" si="8"/>
        <v>1000000</v>
      </c>
      <c r="H1038" s="23">
        <f t="shared" si="2"/>
        <v>530797</v>
      </c>
      <c r="I1038" s="20">
        <f t="shared" si="3"/>
        <v>530797</v>
      </c>
    </row>
    <row r="1039" ht="15.0" customHeight="1">
      <c r="A1039" s="21">
        <f t="shared" si="1"/>
        <v>1037</v>
      </c>
      <c r="B1039" s="13">
        <f t="shared" si="9"/>
        <v>2097168</v>
      </c>
      <c r="C1039" s="14">
        <f t="shared" si="6"/>
        <v>1000000</v>
      </c>
      <c r="D1039" s="15">
        <f t="shared" si="5"/>
        <v>1051402</v>
      </c>
      <c r="E1039" s="24">
        <f t="shared" si="4"/>
        <v>1201820</v>
      </c>
      <c r="F1039" s="17">
        <f t="shared" si="7"/>
        <v>2097168</v>
      </c>
      <c r="G1039" s="18">
        <f t="shared" si="8"/>
        <v>1000000</v>
      </c>
      <c r="H1039" s="23">
        <f t="shared" si="2"/>
        <v>530858</v>
      </c>
      <c r="I1039" s="20">
        <f t="shared" si="3"/>
        <v>530858</v>
      </c>
    </row>
    <row r="1040" ht="15.0" customHeight="1">
      <c r="A1040" s="21">
        <f t="shared" si="1"/>
        <v>1038</v>
      </c>
      <c r="B1040" s="13">
        <f t="shared" si="9"/>
        <v>2097452</v>
      </c>
      <c r="C1040" s="14">
        <f t="shared" si="6"/>
        <v>1000000</v>
      </c>
      <c r="D1040" s="15">
        <f t="shared" si="5"/>
        <v>1051541</v>
      </c>
      <c r="E1040" s="24">
        <f t="shared" si="4"/>
        <v>1201959</v>
      </c>
      <c r="F1040" s="17">
        <f t="shared" si="7"/>
        <v>2097452</v>
      </c>
      <c r="G1040" s="18">
        <f t="shared" si="8"/>
        <v>1000000</v>
      </c>
      <c r="H1040" s="23">
        <f t="shared" si="2"/>
        <v>530918</v>
      </c>
      <c r="I1040" s="20">
        <f t="shared" si="3"/>
        <v>530918</v>
      </c>
    </row>
    <row r="1041" ht="15.0" customHeight="1">
      <c r="A1041" s="21">
        <f t="shared" si="1"/>
        <v>1039</v>
      </c>
      <c r="B1041" s="13">
        <f t="shared" si="9"/>
        <v>2097736</v>
      </c>
      <c r="C1041" s="14">
        <f t="shared" si="6"/>
        <v>1000000</v>
      </c>
      <c r="D1041" s="15">
        <f t="shared" si="5"/>
        <v>1051680</v>
      </c>
      <c r="E1041" s="24">
        <f t="shared" si="4"/>
        <v>1202097</v>
      </c>
      <c r="F1041" s="17">
        <f t="shared" si="7"/>
        <v>2097736</v>
      </c>
      <c r="G1041" s="18">
        <f t="shared" si="8"/>
        <v>1000000</v>
      </c>
      <c r="H1041" s="23">
        <f t="shared" si="2"/>
        <v>530979</v>
      </c>
      <c r="I1041" s="20">
        <f t="shared" si="3"/>
        <v>530979</v>
      </c>
    </row>
    <row r="1042" ht="15.0" customHeight="1">
      <c r="A1042" s="21">
        <f t="shared" si="1"/>
        <v>1040</v>
      </c>
      <c r="B1042" s="13">
        <f t="shared" si="9"/>
        <v>2098020</v>
      </c>
      <c r="C1042" s="14">
        <f t="shared" si="6"/>
        <v>1000000</v>
      </c>
      <c r="D1042" s="15">
        <f t="shared" si="5"/>
        <v>1051820</v>
      </c>
      <c r="E1042" s="24">
        <f t="shared" si="4"/>
        <v>1202236</v>
      </c>
      <c r="F1042" s="17">
        <f t="shared" si="7"/>
        <v>2098020</v>
      </c>
      <c r="G1042" s="18">
        <f t="shared" si="8"/>
        <v>1000000</v>
      </c>
      <c r="H1042" s="23">
        <f t="shared" si="2"/>
        <v>531039</v>
      </c>
      <c r="I1042" s="20">
        <f t="shared" si="3"/>
        <v>531039</v>
      </c>
    </row>
    <row r="1043" ht="15.0" customHeight="1">
      <c r="A1043" s="21">
        <f t="shared" si="1"/>
        <v>1041</v>
      </c>
      <c r="B1043" s="13">
        <f t="shared" si="9"/>
        <v>2098304</v>
      </c>
      <c r="C1043" s="14">
        <f t="shared" si="6"/>
        <v>1000000</v>
      </c>
      <c r="D1043" s="15">
        <f t="shared" si="5"/>
        <v>1051959</v>
      </c>
      <c r="E1043" s="24">
        <f t="shared" si="4"/>
        <v>1202375</v>
      </c>
      <c r="F1043" s="17">
        <f t="shared" si="7"/>
        <v>2098304</v>
      </c>
      <c r="G1043" s="18">
        <f t="shared" si="8"/>
        <v>1000000</v>
      </c>
      <c r="H1043" s="23">
        <f t="shared" si="2"/>
        <v>531099</v>
      </c>
      <c r="I1043" s="20">
        <f t="shared" si="3"/>
        <v>531099</v>
      </c>
    </row>
    <row r="1044" ht="15.0" customHeight="1">
      <c r="A1044" s="21">
        <f t="shared" si="1"/>
        <v>1042</v>
      </c>
      <c r="B1044" s="13">
        <f t="shared" si="9"/>
        <v>2098587</v>
      </c>
      <c r="C1044" s="14">
        <f t="shared" si="6"/>
        <v>1000000</v>
      </c>
      <c r="D1044" s="15">
        <f t="shared" si="5"/>
        <v>1052097</v>
      </c>
      <c r="E1044" s="24">
        <f t="shared" si="4"/>
        <v>1202513</v>
      </c>
      <c r="F1044" s="17">
        <f t="shared" si="7"/>
        <v>2098587</v>
      </c>
      <c r="G1044" s="18">
        <f t="shared" si="8"/>
        <v>1000000</v>
      </c>
      <c r="H1044" s="23">
        <f t="shared" si="2"/>
        <v>531160</v>
      </c>
      <c r="I1044" s="20">
        <f t="shared" si="3"/>
        <v>531160</v>
      </c>
    </row>
    <row r="1045" ht="15.0" customHeight="1">
      <c r="A1045" s="21">
        <f t="shared" si="1"/>
        <v>1043</v>
      </c>
      <c r="B1045" s="13">
        <f t="shared" si="9"/>
        <v>2098870</v>
      </c>
      <c r="C1045" s="14">
        <f t="shared" si="6"/>
        <v>1000000</v>
      </c>
      <c r="D1045" s="15">
        <f t="shared" si="5"/>
        <v>1052236</v>
      </c>
      <c r="E1045" s="24">
        <f t="shared" si="4"/>
        <v>1202652</v>
      </c>
      <c r="F1045" s="17">
        <f t="shared" si="7"/>
        <v>2098870</v>
      </c>
      <c r="G1045" s="18">
        <f t="shared" si="8"/>
        <v>1000000</v>
      </c>
      <c r="H1045" s="23">
        <f t="shared" si="2"/>
        <v>531220</v>
      </c>
      <c r="I1045" s="20">
        <f t="shared" si="3"/>
        <v>531220</v>
      </c>
    </row>
    <row r="1046" ht="15.0" customHeight="1">
      <c r="A1046" s="21">
        <f t="shared" si="1"/>
        <v>1044</v>
      </c>
      <c r="B1046" s="13">
        <f t="shared" si="9"/>
        <v>2099153</v>
      </c>
      <c r="C1046" s="14">
        <f t="shared" si="6"/>
        <v>1000000</v>
      </c>
      <c r="D1046" s="15">
        <f t="shared" si="5"/>
        <v>1052375</v>
      </c>
      <c r="E1046" s="24">
        <f t="shared" si="4"/>
        <v>1202790</v>
      </c>
      <c r="F1046" s="17">
        <f t="shared" si="7"/>
        <v>2099153</v>
      </c>
      <c r="G1046" s="18">
        <f t="shared" si="8"/>
        <v>1000000</v>
      </c>
      <c r="H1046" s="23">
        <f t="shared" si="2"/>
        <v>531280</v>
      </c>
      <c r="I1046" s="20">
        <f t="shared" si="3"/>
        <v>531280</v>
      </c>
    </row>
    <row r="1047" ht="15.0" customHeight="1">
      <c r="A1047" s="21">
        <f t="shared" si="1"/>
        <v>1045</v>
      </c>
      <c r="B1047" s="13">
        <f t="shared" si="9"/>
        <v>2099435</v>
      </c>
      <c r="C1047" s="14">
        <f t="shared" si="6"/>
        <v>1000000</v>
      </c>
      <c r="D1047" s="15">
        <f t="shared" si="5"/>
        <v>1052513</v>
      </c>
      <c r="E1047" s="24">
        <f t="shared" si="4"/>
        <v>1202928</v>
      </c>
      <c r="F1047" s="17">
        <f t="shared" si="7"/>
        <v>2099435</v>
      </c>
      <c r="G1047" s="18">
        <f t="shared" si="8"/>
        <v>1000000</v>
      </c>
      <c r="H1047" s="23">
        <f t="shared" si="2"/>
        <v>531340</v>
      </c>
      <c r="I1047" s="20">
        <f t="shared" si="3"/>
        <v>531340</v>
      </c>
    </row>
    <row r="1048" ht="15.0" customHeight="1">
      <c r="A1048" s="21">
        <f t="shared" si="1"/>
        <v>1046</v>
      </c>
      <c r="B1048" s="13">
        <f t="shared" si="9"/>
        <v>2099718</v>
      </c>
      <c r="C1048" s="14">
        <f t="shared" si="6"/>
        <v>1000000</v>
      </c>
      <c r="D1048" s="15">
        <f t="shared" si="5"/>
        <v>1052652</v>
      </c>
      <c r="E1048" s="24">
        <f t="shared" si="4"/>
        <v>1203066</v>
      </c>
      <c r="F1048" s="17">
        <f t="shared" si="7"/>
        <v>2099718</v>
      </c>
      <c r="G1048" s="18">
        <f t="shared" si="8"/>
        <v>1000000</v>
      </c>
      <c r="H1048" s="23">
        <f t="shared" si="2"/>
        <v>531400</v>
      </c>
      <c r="I1048" s="20">
        <f t="shared" si="3"/>
        <v>531400</v>
      </c>
    </row>
    <row r="1049" ht="15.0" customHeight="1">
      <c r="A1049" s="21">
        <f t="shared" si="1"/>
        <v>1047</v>
      </c>
      <c r="B1049" s="13">
        <f t="shared" si="9"/>
        <v>2100000</v>
      </c>
      <c r="C1049" s="14">
        <f t="shared" si="6"/>
        <v>1000000</v>
      </c>
      <c r="D1049" s="15">
        <f t="shared" si="5"/>
        <v>1052790</v>
      </c>
      <c r="E1049" s="24">
        <f t="shared" si="4"/>
        <v>1203204</v>
      </c>
      <c r="F1049" s="17">
        <f t="shared" si="7"/>
        <v>2100000</v>
      </c>
      <c r="G1049" s="18">
        <f t="shared" si="8"/>
        <v>1000000</v>
      </c>
      <c r="H1049" s="23">
        <f t="shared" si="2"/>
        <v>531460</v>
      </c>
      <c r="I1049" s="20">
        <f t="shared" si="3"/>
        <v>531460</v>
      </c>
    </row>
    <row r="1050" ht="15.0" customHeight="1">
      <c r="A1050" s="21">
        <f t="shared" si="1"/>
        <v>1048</v>
      </c>
      <c r="B1050" s="13">
        <f t="shared" si="9"/>
        <v>2100281</v>
      </c>
      <c r="C1050" s="14">
        <f t="shared" si="6"/>
        <v>1000000</v>
      </c>
      <c r="D1050" s="15">
        <f t="shared" si="5"/>
        <v>1052928</v>
      </c>
      <c r="E1050" s="24">
        <f t="shared" si="4"/>
        <v>1203342</v>
      </c>
      <c r="F1050" s="17">
        <f t="shared" si="7"/>
        <v>2100281</v>
      </c>
      <c r="G1050" s="18">
        <f t="shared" si="8"/>
        <v>1000000</v>
      </c>
      <c r="H1050" s="23">
        <f t="shared" si="2"/>
        <v>531520</v>
      </c>
      <c r="I1050" s="20">
        <f t="shared" si="3"/>
        <v>531520</v>
      </c>
    </row>
    <row r="1051" ht="15.0" customHeight="1">
      <c r="A1051" s="21">
        <f t="shared" si="1"/>
        <v>1049</v>
      </c>
      <c r="B1051" s="13">
        <f t="shared" si="9"/>
        <v>2100563</v>
      </c>
      <c r="C1051" s="14">
        <f t="shared" si="6"/>
        <v>1000000</v>
      </c>
      <c r="D1051" s="15">
        <f t="shared" si="5"/>
        <v>1053066</v>
      </c>
      <c r="E1051" s="24">
        <f t="shared" si="4"/>
        <v>1203479</v>
      </c>
      <c r="F1051" s="17">
        <f t="shared" si="7"/>
        <v>2100563</v>
      </c>
      <c r="G1051" s="18">
        <f t="shared" si="8"/>
        <v>1000000</v>
      </c>
      <c r="H1051" s="23">
        <f t="shared" si="2"/>
        <v>531580</v>
      </c>
      <c r="I1051" s="20">
        <f t="shared" si="3"/>
        <v>531580</v>
      </c>
    </row>
    <row r="1052" ht="15.0" customHeight="1">
      <c r="A1052" s="21">
        <f t="shared" si="1"/>
        <v>1050</v>
      </c>
      <c r="B1052" s="13">
        <f t="shared" si="9"/>
        <v>2100844</v>
      </c>
      <c r="C1052" s="14">
        <f t="shared" si="6"/>
        <v>1000000</v>
      </c>
      <c r="D1052" s="15">
        <f t="shared" si="5"/>
        <v>1053204</v>
      </c>
      <c r="E1052" s="24">
        <f t="shared" si="4"/>
        <v>1203617</v>
      </c>
      <c r="F1052" s="17">
        <f t="shared" si="7"/>
        <v>2100844</v>
      </c>
      <c r="G1052" s="18">
        <f t="shared" si="8"/>
        <v>1000000</v>
      </c>
      <c r="H1052" s="23">
        <f t="shared" si="2"/>
        <v>531639</v>
      </c>
      <c r="I1052" s="20">
        <f t="shared" si="3"/>
        <v>531639</v>
      </c>
    </row>
    <row r="1053" ht="15.0" customHeight="1">
      <c r="A1053" s="21">
        <f t="shared" si="1"/>
        <v>1051</v>
      </c>
      <c r="B1053" s="13">
        <f t="shared" si="9"/>
        <v>2101124</v>
      </c>
      <c r="C1053" s="14">
        <f t="shared" si="6"/>
        <v>1000000</v>
      </c>
      <c r="D1053" s="15">
        <f t="shared" si="5"/>
        <v>1053342</v>
      </c>
      <c r="E1053" s="24">
        <f t="shared" si="4"/>
        <v>1203754</v>
      </c>
      <c r="F1053" s="17">
        <f t="shared" si="7"/>
        <v>2101124</v>
      </c>
      <c r="G1053" s="18">
        <f t="shared" si="8"/>
        <v>1000000</v>
      </c>
      <c r="H1053" s="23">
        <f t="shared" si="2"/>
        <v>531699</v>
      </c>
      <c r="I1053" s="20">
        <f t="shared" si="3"/>
        <v>531699</v>
      </c>
    </row>
    <row r="1054" ht="15.0" customHeight="1">
      <c r="A1054" s="21">
        <f t="shared" si="1"/>
        <v>1052</v>
      </c>
      <c r="B1054" s="13">
        <f t="shared" si="9"/>
        <v>2101405</v>
      </c>
      <c r="C1054" s="14">
        <f t="shared" si="6"/>
        <v>1000000</v>
      </c>
      <c r="D1054" s="15">
        <f t="shared" si="5"/>
        <v>1053479</v>
      </c>
      <c r="E1054" s="24">
        <f t="shared" si="4"/>
        <v>1203891</v>
      </c>
      <c r="F1054" s="17">
        <f t="shared" si="7"/>
        <v>2101405</v>
      </c>
      <c r="G1054" s="18">
        <f t="shared" si="8"/>
        <v>1000000</v>
      </c>
      <c r="H1054" s="23">
        <f t="shared" si="2"/>
        <v>531759</v>
      </c>
      <c r="I1054" s="20">
        <f t="shared" si="3"/>
        <v>531759</v>
      </c>
    </row>
    <row r="1055" ht="15.0" customHeight="1">
      <c r="A1055" s="21">
        <f t="shared" si="1"/>
        <v>1053</v>
      </c>
      <c r="B1055" s="13">
        <f t="shared" si="9"/>
        <v>2101685</v>
      </c>
      <c r="C1055" s="14">
        <f t="shared" si="6"/>
        <v>1000000</v>
      </c>
      <c r="D1055" s="15">
        <f t="shared" si="5"/>
        <v>1053617</v>
      </c>
      <c r="E1055" s="24">
        <f t="shared" si="4"/>
        <v>1204028</v>
      </c>
      <c r="F1055" s="17">
        <f t="shared" si="7"/>
        <v>2101685</v>
      </c>
      <c r="G1055" s="18">
        <f t="shared" si="8"/>
        <v>1000000</v>
      </c>
      <c r="H1055" s="23">
        <f t="shared" si="2"/>
        <v>531818</v>
      </c>
      <c r="I1055" s="20">
        <f t="shared" si="3"/>
        <v>531818</v>
      </c>
    </row>
    <row r="1056" ht="15.0" customHeight="1">
      <c r="A1056" s="21">
        <f t="shared" si="1"/>
        <v>1054</v>
      </c>
      <c r="B1056" s="13">
        <f t="shared" si="9"/>
        <v>2101965</v>
      </c>
      <c r="C1056" s="14">
        <f t="shared" si="6"/>
        <v>1000000</v>
      </c>
      <c r="D1056" s="15">
        <f t="shared" si="5"/>
        <v>1053754</v>
      </c>
      <c r="E1056" s="24">
        <f t="shared" si="4"/>
        <v>1204165</v>
      </c>
      <c r="F1056" s="17">
        <f t="shared" si="7"/>
        <v>2101965</v>
      </c>
      <c r="G1056" s="18">
        <f t="shared" si="8"/>
        <v>1000000</v>
      </c>
      <c r="H1056" s="23">
        <f t="shared" si="2"/>
        <v>531878</v>
      </c>
      <c r="I1056" s="20">
        <f t="shared" si="3"/>
        <v>531878</v>
      </c>
    </row>
    <row r="1057" ht="15.0" customHeight="1">
      <c r="A1057" s="21">
        <f t="shared" si="1"/>
        <v>1055</v>
      </c>
      <c r="B1057" s="13">
        <f t="shared" si="9"/>
        <v>2102245</v>
      </c>
      <c r="C1057" s="14">
        <f t="shared" si="6"/>
        <v>1000000</v>
      </c>
      <c r="D1057" s="15">
        <f t="shared" si="5"/>
        <v>1053891</v>
      </c>
      <c r="E1057" s="24">
        <f t="shared" si="4"/>
        <v>1204302</v>
      </c>
      <c r="F1057" s="17">
        <f t="shared" si="7"/>
        <v>2102245</v>
      </c>
      <c r="G1057" s="18">
        <f t="shared" si="8"/>
        <v>1000000</v>
      </c>
      <c r="H1057" s="23">
        <f t="shared" si="2"/>
        <v>531937</v>
      </c>
      <c r="I1057" s="20">
        <f t="shared" si="3"/>
        <v>531937</v>
      </c>
    </row>
    <row r="1058" ht="15.0" customHeight="1">
      <c r="A1058" s="21">
        <f t="shared" si="1"/>
        <v>1056</v>
      </c>
      <c r="B1058" s="13">
        <f t="shared" si="9"/>
        <v>2102524</v>
      </c>
      <c r="C1058" s="14">
        <f t="shared" si="6"/>
        <v>1000000</v>
      </c>
      <c r="D1058" s="15">
        <f t="shared" si="5"/>
        <v>1054028</v>
      </c>
      <c r="E1058" s="24">
        <f t="shared" si="4"/>
        <v>1204439</v>
      </c>
      <c r="F1058" s="17">
        <f t="shared" si="7"/>
        <v>2102524</v>
      </c>
      <c r="G1058" s="18">
        <f t="shared" si="8"/>
        <v>1000000</v>
      </c>
      <c r="H1058" s="23">
        <f t="shared" si="2"/>
        <v>531997</v>
      </c>
      <c r="I1058" s="20">
        <f t="shared" si="3"/>
        <v>531997</v>
      </c>
    </row>
    <row r="1059" ht="15.0" customHeight="1">
      <c r="A1059" s="21">
        <f t="shared" si="1"/>
        <v>1057</v>
      </c>
      <c r="B1059" s="13">
        <f t="shared" si="9"/>
        <v>2102804</v>
      </c>
      <c r="C1059" s="14">
        <f t="shared" si="6"/>
        <v>1000000</v>
      </c>
      <c r="D1059" s="15">
        <f t="shared" si="5"/>
        <v>1054165</v>
      </c>
      <c r="E1059" s="24">
        <f t="shared" si="4"/>
        <v>1204575</v>
      </c>
      <c r="F1059" s="17">
        <f t="shared" si="7"/>
        <v>2102804</v>
      </c>
      <c r="G1059" s="18">
        <f t="shared" si="8"/>
        <v>1000000</v>
      </c>
      <c r="H1059" s="23">
        <f t="shared" si="2"/>
        <v>532056</v>
      </c>
      <c r="I1059" s="20">
        <f t="shared" si="3"/>
        <v>532056</v>
      </c>
    </row>
    <row r="1060" ht="15.0" customHeight="1">
      <c r="A1060" s="21">
        <f t="shared" si="1"/>
        <v>1058</v>
      </c>
      <c r="B1060" s="13">
        <f t="shared" si="9"/>
        <v>2103083</v>
      </c>
      <c r="C1060" s="14">
        <f t="shared" si="6"/>
        <v>1000000</v>
      </c>
      <c r="D1060" s="15">
        <f t="shared" si="5"/>
        <v>1054302</v>
      </c>
      <c r="E1060" s="24">
        <f t="shared" si="4"/>
        <v>1204712</v>
      </c>
      <c r="F1060" s="17">
        <f t="shared" si="7"/>
        <v>2103083</v>
      </c>
      <c r="G1060" s="18">
        <f t="shared" si="8"/>
        <v>1000000</v>
      </c>
      <c r="H1060" s="23">
        <f t="shared" si="2"/>
        <v>532116</v>
      </c>
      <c r="I1060" s="20">
        <f t="shared" si="3"/>
        <v>532116</v>
      </c>
    </row>
    <row r="1061" ht="15.0" customHeight="1">
      <c r="A1061" s="21">
        <f t="shared" si="1"/>
        <v>1059</v>
      </c>
      <c r="B1061" s="13">
        <f t="shared" si="9"/>
        <v>2103361</v>
      </c>
      <c r="C1061" s="14">
        <f t="shared" si="6"/>
        <v>1000000</v>
      </c>
      <c r="D1061" s="15">
        <f t="shared" si="5"/>
        <v>1054439</v>
      </c>
      <c r="E1061" s="24">
        <f t="shared" si="4"/>
        <v>1204848</v>
      </c>
      <c r="F1061" s="17">
        <f t="shared" si="7"/>
        <v>2103361</v>
      </c>
      <c r="G1061" s="18">
        <f t="shared" si="8"/>
        <v>1000000</v>
      </c>
      <c r="H1061" s="23">
        <f t="shared" si="2"/>
        <v>532175</v>
      </c>
      <c r="I1061" s="20">
        <f t="shared" si="3"/>
        <v>532175</v>
      </c>
    </row>
    <row r="1062" ht="15.0" customHeight="1">
      <c r="A1062" s="21">
        <f t="shared" si="1"/>
        <v>1060</v>
      </c>
      <c r="B1062" s="13">
        <f t="shared" si="9"/>
        <v>2103640</v>
      </c>
      <c r="C1062" s="14">
        <f t="shared" si="6"/>
        <v>1000000</v>
      </c>
      <c r="D1062" s="15">
        <f t="shared" si="5"/>
        <v>1054575</v>
      </c>
      <c r="E1062" s="24">
        <f t="shared" si="4"/>
        <v>1204984</v>
      </c>
      <c r="F1062" s="17">
        <f t="shared" si="7"/>
        <v>2103640</v>
      </c>
      <c r="G1062" s="18">
        <f t="shared" si="8"/>
        <v>1000000</v>
      </c>
      <c r="H1062" s="23">
        <f t="shared" si="2"/>
        <v>532234</v>
      </c>
      <c r="I1062" s="20">
        <f t="shared" si="3"/>
        <v>532234</v>
      </c>
    </row>
    <row r="1063" ht="15.0" customHeight="1">
      <c r="A1063" s="21">
        <f t="shared" si="1"/>
        <v>1061</v>
      </c>
      <c r="B1063" s="13">
        <f t="shared" si="9"/>
        <v>2103918</v>
      </c>
      <c r="C1063" s="14">
        <f t="shared" si="6"/>
        <v>1000000</v>
      </c>
      <c r="D1063" s="15">
        <f t="shared" si="5"/>
        <v>1054712</v>
      </c>
      <c r="E1063" s="24">
        <f t="shared" si="4"/>
        <v>1205120</v>
      </c>
      <c r="F1063" s="17">
        <f t="shared" si="7"/>
        <v>2103918</v>
      </c>
      <c r="G1063" s="18">
        <f t="shared" si="8"/>
        <v>1000000</v>
      </c>
      <c r="H1063" s="23">
        <f t="shared" si="2"/>
        <v>532293</v>
      </c>
      <c r="I1063" s="20">
        <f t="shared" si="3"/>
        <v>532293</v>
      </c>
    </row>
    <row r="1064" ht="15.0" customHeight="1">
      <c r="A1064" s="21">
        <f t="shared" si="1"/>
        <v>1062</v>
      </c>
      <c r="B1064" s="13">
        <f t="shared" si="9"/>
        <v>2104195</v>
      </c>
      <c r="C1064" s="14">
        <f t="shared" si="6"/>
        <v>1000000</v>
      </c>
      <c r="D1064" s="15">
        <f t="shared" si="5"/>
        <v>1054848</v>
      </c>
      <c r="E1064" s="24">
        <f t="shared" si="4"/>
        <v>1205256</v>
      </c>
      <c r="F1064" s="17">
        <f t="shared" si="7"/>
        <v>2104195</v>
      </c>
      <c r="G1064" s="18">
        <f t="shared" si="8"/>
        <v>1000000</v>
      </c>
      <c r="H1064" s="23">
        <f t="shared" si="2"/>
        <v>532352</v>
      </c>
      <c r="I1064" s="20">
        <f t="shared" si="3"/>
        <v>532352</v>
      </c>
    </row>
    <row r="1065" ht="15.0" customHeight="1">
      <c r="A1065" s="21">
        <f t="shared" si="1"/>
        <v>1063</v>
      </c>
      <c r="B1065" s="13">
        <f t="shared" si="9"/>
        <v>2104473</v>
      </c>
      <c r="C1065" s="14">
        <f t="shared" si="6"/>
        <v>1000000</v>
      </c>
      <c r="D1065" s="15">
        <f t="shared" si="5"/>
        <v>1054984</v>
      </c>
      <c r="E1065" s="24">
        <f t="shared" si="4"/>
        <v>1205392</v>
      </c>
      <c r="F1065" s="17">
        <f t="shared" si="7"/>
        <v>2104473</v>
      </c>
      <c r="G1065" s="18">
        <f t="shared" si="8"/>
        <v>1000000</v>
      </c>
      <c r="H1065" s="23">
        <f t="shared" si="2"/>
        <v>532411</v>
      </c>
      <c r="I1065" s="20">
        <f t="shared" si="3"/>
        <v>532411</v>
      </c>
    </row>
    <row r="1066" ht="15.0" customHeight="1">
      <c r="A1066" s="21">
        <f t="shared" si="1"/>
        <v>1064</v>
      </c>
      <c r="B1066" s="13">
        <f t="shared" si="9"/>
        <v>2104750</v>
      </c>
      <c r="C1066" s="14">
        <f t="shared" si="6"/>
        <v>1000000</v>
      </c>
      <c r="D1066" s="15">
        <f t="shared" si="5"/>
        <v>1055120</v>
      </c>
      <c r="E1066" s="24">
        <f t="shared" si="4"/>
        <v>1205528</v>
      </c>
      <c r="F1066" s="17">
        <f t="shared" si="7"/>
        <v>2104750</v>
      </c>
      <c r="G1066" s="18">
        <f t="shared" si="8"/>
        <v>1000000</v>
      </c>
      <c r="H1066" s="23">
        <f t="shared" si="2"/>
        <v>532470</v>
      </c>
      <c r="I1066" s="20">
        <f t="shared" si="3"/>
        <v>532470</v>
      </c>
    </row>
    <row r="1067" ht="15.0" customHeight="1">
      <c r="A1067" s="21">
        <f t="shared" si="1"/>
        <v>1065</v>
      </c>
      <c r="B1067" s="13">
        <f t="shared" si="9"/>
        <v>2105027</v>
      </c>
      <c r="C1067" s="14">
        <f t="shared" si="6"/>
        <v>1000000</v>
      </c>
      <c r="D1067" s="15">
        <f t="shared" si="5"/>
        <v>1055256</v>
      </c>
      <c r="E1067" s="24">
        <f t="shared" si="4"/>
        <v>1205663</v>
      </c>
      <c r="F1067" s="17">
        <f t="shared" si="7"/>
        <v>2105027</v>
      </c>
      <c r="G1067" s="18">
        <f t="shared" si="8"/>
        <v>1000000</v>
      </c>
      <c r="H1067" s="23">
        <f t="shared" si="2"/>
        <v>532529</v>
      </c>
      <c r="I1067" s="20">
        <f t="shared" si="3"/>
        <v>532529</v>
      </c>
    </row>
    <row r="1068" ht="15.0" customHeight="1">
      <c r="A1068" s="21">
        <f t="shared" si="1"/>
        <v>1066</v>
      </c>
      <c r="B1068" s="13">
        <f t="shared" si="9"/>
        <v>2105304</v>
      </c>
      <c r="C1068" s="14">
        <f t="shared" si="6"/>
        <v>1000000</v>
      </c>
      <c r="D1068" s="15">
        <f t="shared" si="5"/>
        <v>1055392</v>
      </c>
      <c r="E1068" s="24">
        <f t="shared" si="4"/>
        <v>1205799</v>
      </c>
      <c r="F1068" s="17">
        <f t="shared" si="7"/>
        <v>2105304</v>
      </c>
      <c r="G1068" s="18">
        <f t="shared" si="8"/>
        <v>1000000</v>
      </c>
      <c r="H1068" s="23">
        <f t="shared" si="2"/>
        <v>532588</v>
      </c>
      <c r="I1068" s="20">
        <f t="shared" si="3"/>
        <v>532588</v>
      </c>
    </row>
    <row r="1069" ht="15.0" customHeight="1">
      <c r="A1069" s="21">
        <f t="shared" si="1"/>
        <v>1067</v>
      </c>
      <c r="B1069" s="13">
        <f t="shared" si="9"/>
        <v>2105581</v>
      </c>
      <c r="C1069" s="14">
        <f t="shared" si="6"/>
        <v>1000000</v>
      </c>
      <c r="D1069" s="15">
        <f t="shared" si="5"/>
        <v>1055528</v>
      </c>
      <c r="E1069" s="24">
        <f t="shared" si="4"/>
        <v>1205934</v>
      </c>
      <c r="F1069" s="17">
        <f t="shared" si="7"/>
        <v>2105581</v>
      </c>
      <c r="G1069" s="18">
        <f t="shared" si="8"/>
        <v>1000000</v>
      </c>
      <c r="H1069" s="23">
        <f t="shared" si="2"/>
        <v>532647</v>
      </c>
      <c r="I1069" s="20">
        <f t="shared" si="3"/>
        <v>532647</v>
      </c>
    </row>
    <row r="1070" ht="15.0" customHeight="1">
      <c r="A1070" s="21">
        <f t="shared" si="1"/>
        <v>1068</v>
      </c>
      <c r="B1070" s="13">
        <f t="shared" si="9"/>
        <v>2105857</v>
      </c>
      <c r="C1070" s="14">
        <f t="shared" si="6"/>
        <v>1000000</v>
      </c>
      <c r="D1070" s="15">
        <f t="shared" si="5"/>
        <v>1055663</v>
      </c>
      <c r="E1070" s="24">
        <f t="shared" si="4"/>
        <v>1206069</v>
      </c>
      <c r="F1070" s="17">
        <f t="shared" si="7"/>
        <v>2105857</v>
      </c>
      <c r="G1070" s="18">
        <f t="shared" si="8"/>
        <v>1000000</v>
      </c>
      <c r="H1070" s="23">
        <f t="shared" si="2"/>
        <v>532706</v>
      </c>
      <c r="I1070" s="20">
        <f t="shared" si="3"/>
        <v>532706</v>
      </c>
    </row>
    <row r="1071" ht="15.0" customHeight="1">
      <c r="A1071" s="21">
        <f t="shared" si="1"/>
        <v>1069</v>
      </c>
      <c r="B1071" s="13">
        <f t="shared" si="9"/>
        <v>2106133</v>
      </c>
      <c r="C1071" s="14">
        <f t="shared" si="6"/>
        <v>1000000</v>
      </c>
      <c r="D1071" s="15">
        <f t="shared" si="5"/>
        <v>1055799</v>
      </c>
      <c r="E1071" s="24">
        <f t="shared" si="4"/>
        <v>1206204</v>
      </c>
      <c r="F1071" s="17">
        <f t="shared" si="7"/>
        <v>2106133</v>
      </c>
      <c r="G1071" s="18">
        <f t="shared" si="8"/>
        <v>1000000</v>
      </c>
      <c r="H1071" s="23">
        <f t="shared" si="2"/>
        <v>532764</v>
      </c>
      <c r="I1071" s="20">
        <f t="shared" si="3"/>
        <v>532764</v>
      </c>
    </row>
    <row r="1072" ht="15.0" customHeight="1">
      <c r="A1072" s="21">
        <f t="shared" si="1"/>
        <v>1070</v>
      </c>
      <c r="B1072" s="13">
        <f t="shared" si="9"/>
        <v>2106409</v>
      </c>
      <c r="C1072" s="14">
        <f t="shared" si="6"/>
        <v>1000000</v>
      </c>
      <c r="D1072" s="15">
        <f t="shared" si="5"/>
        <v>1055934</v>
      </c>
      <c r="E1072" s="24">
        <f t="shared" si="4"/>
        <v>1206339</v>
      </c>
      <c r="F1072" s="17">
        <f t="shared" si="7"/>
        <v>2106409</v>
      </c>
      <c r="G1072" s="18">
        <f t="shared" si="8"/>
        <v>1000000</v>
      </c>
      <c r="H1072" s="23">
        <f t="shared" si="2"/>
        <v>532823</v>
      </c>
      <c r="I1072" s="20">
        <f t="shared" si="3"/>
        <v>532823</v>
      </c>
    </row>
    <row r="1073" ht="15.0" customHeight="1">
      <c r="A1073" s="21">
        <f t="shared" si="1"/>
        <v>1071</v>
      </c>
      <c r="B1073" s="13">
        <f t="shared" si="9"/>
        <v>2106684</v>
      </c>
      <c r="C1073" s="14">
        <f t="shared" si="6"/>
        <v>1000000</v>
      </c>
      <c r="D1073" s="15">
        <f t="shared" si="5"/>
        <v>1056069</v>
      </c>
      <c r="E1073" s="24">
        <f t="shared" si="4"/>
        <v>1206474</v>
      </c>
      <c r="F1073" s="17">
        <f t="shared" si="7"/>
        <v>2106684</v>
      </c>
      <c r="G1073" s="18">
        <f t="shared" si="8"/>
        <v>1000000</v>
      </c>
      <c r="H1073" s="23">
        <f t="shared" si="2"/>
        <v>532882</v>
      </c>
      <c r="I1073" s="20">
        <f t="shared" si="3"/>
        <v>532882</v>
      </c>
    </row>
    <row r="1074" ht="15.0" customHeight="1">
      <c r="A1074" s="21">
        <f t="shared" si="1"/>
        <v>1072</v>
      </c>
      <c r="B1074" s="13">
        <f t="shared" si="9"/>
        <v>2106959</v>
      </c>
      <c r="C1074" s="14">
        <f t="shared" si="6"/>
        <v>1000000</v>
      </c>
      <c r="D1074" s="15">
        <f t="shared" si="5"/>
        <v>1056204</v>
      </c>
      <c r="E1074" s="24">
        <f t="shared" si="4"/>
        <v>1206608</v>
      </c>
      <c r="F1074" s="17">
        <f t="shared" si="7"/>
        <v>2106959</v>
      </c>
      <c r="G1074" s="18">
        <f t="shared" si="8"/>
        <v>1000000</v>
      </c>
      <c r="H1074" s="23">
        <f t="shared" si="2"/>
        <v>532940</v>
      </c>
      <c r="I1074" s="20">
        <f t="shared" si="3"/>
        <v>532940</v>
      </c>
    </row>
    <row r="1075" ht="15.0" customHeight="1">
      <c r="A1075" s="21">
        <f t="shared" si="1"/>
        <v>1073</v>
      </c>
      <c r="B1075" s="13">
        <f t="shared" si="9"/>
        <v>2107234</v>
      </c>
      <c r="C1075" s="14">
        <f t="shared" si="6"/>
        <v>1000000</v>
      </c>
      <c r="D1075" s="15">
        <f t="shared" si="5"/>
        <v>1056339</v>
      </c>
      <c r="E1075" s="24">
        <f t="shared" si="4"/>
        <v>1206743</v>
      </c>
      <c r="F1075" s="17">
        <f t="shared" si="7"/>
        <v>2107234</v>
      </c>
      <c r="G1075" s="18">
        <f t="shared" si="8"/>
        <v>1000000</v>
      </c>
      <c r="H1075" s="23">
        <f t="shared" si="2"/>
        <v>532999</v>
      </c>
      <c r="I1075" s="20">
        <f t="shared" si="3"/>
        <v>532999</v>
      </c>
    </row>
    <row r="1076" ht="15.0" customHeight="1">
      <c r="A1076" s="21">
        <f t="shared" si="1"/>
        <v>1074</v>
      </c>
      <c r="B1076" s="13">
        <f t="shared" si="9"/>
        <v>2107509</v>
      </c>
      <c r="C1076" s="14">
        <f t="shared" si="6"/>
        <v>1000000</v>
      </c>
      <c r="D1076" s="15">
        <f t="shared" si="5"/>
        <v>1056474</v>
      </c>
      <c r="E1076" s="24">
        <f t="shared" si="4"/>
        <v>1206877</v>
      </c>
      <c r="F1076" s="17">
        <f t="shared" si="7"/>
        <v>2107509</v>
      </c>
      <c r="G1076" s="18">
        <f t="shared" si="8"/>
        <v>1000000</v>
      </c>
      <c r="H1076" s="23">
        <f t="shared" si="2"/>
        <v>533057</v>
      </c>
      <c r="I1076" s="20">
        <f t="shared" si="3"/>
        <v>533057</v>
      </c>
    </row>
    <row r="1077" ht="15.0" customHeight="1">
      <c r="A1077" s="21">
        <f t="shared" si="1"/>
        <v>1075</v>
      </c>
      <c r="B1077" s="13">
        <f t="shared" si="9"/>
        <v>2107783</v>
      </c>
      <c r="C1077" s="14">
        <f t="shared" si="6"/>
        <v>1000000</v>
      </c>
      <c r="D1077" s="15">
        <f t="shared" si="5"/>
        <v>1056608</v>
      </c>
      <c r="E1077" s="24">
        <f t="shared" si="4"/>
        <v>1207012</v>
      </c>
      <c r="F1077" s="17">
        <f t="shared" si="7"/>
        <v>2107783</v>
      </c>
      <c r="G1077" s="18">
        <f t="shared" si="8"/>
        <v>1000000</v>
      </c>
      <c r="H1077" s="23">
        <f t="shared" si="2"/>
        <v>533115</v>
      </c>
      <c r="I1077" s="20">
        <f t="shared" si="3"/>
        <v>533115</v>
      </c>
    </row>
    <row r="1078" ht="15.0" customHeight="1">
      <c r="A1078" s="21">
        <f t="shared" si="1"/>
        <v>1076</v>
      </c>
      <c r="B1078" s="13">
        <f t="shared" si="9"/>
        <v>2108057</v>
      </c>
      <c r="C1078" s="14">
        <f t="shared" si="6"/>
        <v>1000000</v>
      </c>
      <c r="D1078" s="15">
        <f t="shared" si="5"/>
        <v>1056743</v>
      </c>
      <c r="E1078" s="24">
        <f t="shared" si="4"/>
        <v>1207146</v>
      </c>
      <c r="F1078" s="17">
        <f t="shared" si="7"/>
        <v>2108057</v>
      </c>
      <c r="G1078" s="18">
        <f t="shared" si="8"/>
        <v>1000000</v>
      </c>
      <c r="H1078" s="23">
        <f t="shared" si="2"/>
        <v>533174</v>
      </c>
      <c r="I1078" s="20">
        <f t="shared" si="3"/>
        <v>533174</v>
      </c>
    </row>
    <row r="1079" ht="15.0" customHeight="1">
      <c r="A1079" s="21">
        <f t="shared" si="1"/>
        <v>1077</v>
      </c>
      <c r="B1079" s="13">
        <f t="shared" si="9"/>
        <v>2108331</v>
      </c>
      <c r="C1079" s="14">
        <f t="shared" si="6"/>
        <v>1000000</v>
      </c>
      <c r="D1079" s="15">
        <f t="shared" si="5"/>
        <v>1056877</v>
      </c>
      <c r="E1079" s="24">
        <f t="shared" si="4"/>
        <v>1207280</v>
      </c>
      <c r="F1079" s="17">
        <f t="shared" si="7"/>
        <v>2108331</v>
      </c>
      <c r="G1079" s="18">
        <f t="shared" si="8"/>
        <v>1000000</v>
      </c>
      <c r="H1079" s="23">
        <f t="shared" si="2"/>
        <v>533232</v>
      </c>
      <c r="I1079" s="20">
        <f t="shared" si="3"/>
        <v>533232</v>
      </c>
    </row>
    <row r="1080" ht="15.0" customHeight="1">
      <c r="A1080" s="21">
        <f t="shared" si="1"/>
        <v>1078</v>
      </c>
      <c r="B1080" s="13">
        <f t="shared" si="9"/>
        <v>2108605</v>
      </c>
      <c r="C1080" s="14">
        <f t="shared" si="6"/>
        <v>1000000</v>
      </c>
      <c r="D1080" s="15">
        <f t="shared" si="5"/>
        <v>1057012</v>
      </c>
      <c r="E1080" s="24">
        <f t="shared" si="4"/>
        <v>1207414</v>
      </c>
      <c r="F1080" s="17">
        <f t="shared" si="7"/>
        <v>2108605</v>
      </c>
      <c r="G1080" s="18">
        <f t="shared" si="8"/>
        <v>1000000</v>
      </c>
      <c r="H1080" s="23">
        <f t="shared" si="2"/>
        <v>533290</v>
      </c>
      <c r="I1080" s="20">
        <f t="shared" si="3"/>
        <v>533290</v>
      </c>
    </row>
    <row r="1081" ht="15.0" customHeight="1">
      <c r="A1081" s="21">
        <f t="shared" si="1"/>
        <v>1079</v>
      </c>
      <c r="B1081" s="13">
        <f t="shared" si="9"/>
        <v>2108878</v>
      </c>
      <c r="C1081" s="14">
        <f t="shared" si="6"/>
        <v>1000000</v>
      </c>
      <c r="D1081" s="15">
        <f t="shared" si="5"/>
        <v>1057146</v>
      </c>
      <c r="E1081" s="24">
        <f t="shared" si="4"/>
        <v>1207547</v>
      </c>
      <c r="F1081" s="17">
        <f t="shared" si="7"/>
        <v>2108878</v>
      </c>
      <c r="G1081" s="18">
        <f t="shared" si="8"/>
        <v>1000000</v>
      </c>
      <c r="H1081" s="23">
        <f t="shared" si="2"/>
        <v>533348</v>
      </c>
      <c r="I1081" s="20">
        <f t="shared" si="3"/>
        <v>533348</v>
      </c>
    </row>
    <row r="1082" ht="15.0" customHeight="1">
      <c r="A1082" s="21">
        <f t="shared" si="1"/>
        <v>1080</v>
      </c>
      <c r="B1082" s="13">
        <f t="shared" si="9"/>
        <v>2109151</v>
      </c>
      <c r="C1082" s="14">
        <f t="shared" si="6"/>
        <v>1000000</v>
      </c>
      <c r="D1082" s="15">
        <f t="shared" si="5"/>
        <v>1057280</v>
      </c>
      <c r="E1082" s="24">
        <f t="shared" si="4"/>
        <v>1207681</v>
      </c>
      <c r="F1082" s="17">
        <f t="shared" si="7"/>
        <v>2109151</v>
      </c>
      <c r="G1082" s="18">
        <f t="shared" si="8"/>
        <v>1000000</v>
      </c>
      <c r="H1082" s="23">
        <f t="shared" si="2"/>
        <v>533406</v>
      </c>
      <c r="I1082" s="20">
        <f t="shared" si="3"/>
        <v>533406</v>
      </c>
    </row>
    <row r="1083" ht="15.0" customHeight="1">
      <c r="A1083" s="21">
        <f t="shared" si="1"/>
        <v>1081</v>
      </c>
      <c r="B1083" s="13">
        <f t="shared" si="9"/>
        <v>2109424</v>
      </c>
      <c r="C1083" s="14">
        <f t="shared" si="6"/>
        <v>1000000</v>
      </c>
      <c r="D1083" s="15">
        <f t="shared" si="5"/>
        <v>1057414</v>
      </c>
      <c r="E1083" s="24">
        <f t="shared" si="4"/>
        <v>1207815</v>
      </c>
      <c r="F1083" s="17">
        <f t="shared" si="7"/>
        <v>2109424</v>
      </c>
      <c r="G1083" s="18">
        <f t="shared" si="8"/>
        <v>1000000</v>
      </c>
      <c r="H1083" s="23">
        <f t="shared" si="2"/>
        <v>533464</v>
      </c>
      <c r="I1083" s="20">
        <f t="shared" si="3"/>
        <v>533464</v>
      </c>
    </row>
    <row r="1084" ht="15.0" customHeight="1">
      <c r="A1084" s="21">
        <f t="shared" si="1"/>
        <v>1082</v>
      </c>
      <c r="B1084" s="13">
        <f t="shared" si="9"/>
        <v>2109697</v>
      </c>
      <c r="C1084" s="14">
        <f t="shared" si="6"/>
        <v>1000000</v>
      </c>
      <c r="D1084" s="15">
        <f t="shared" si="5"/>
        <v>1057547</v>
      </c>
      <c r="E1084" s="24">
        <f t="shared" si="4"/>
        <v>1207948</v>
      </c>
      <c r="F1084" s="17">
        <f t="shared" si="7"/>
        <v>2109697</v>
      </c>
      <c r="G1084" s="18">
        <f t="shared" si="8"/>
        <v>1000000</v>
      </c>
      <c r="H1084" s="23">
        <f t="shared" si="2"/>
        <v>533522</v>
      </c>
      <c r="I1084" s="20">
        <f t="shared" si="3"/>
        <v>533522</v>
      </c>
    </row>
    <row r="1085" ht="15.0" customHeight="1">
      <c r="A1085" s="21">
        <f t="shared" si="1"/>
        <v>1083</v>
      </c>
      <c r="B1085" s="13">
        <f t="shared" si="9"/>
        <v>2109969</v>
      </c>
      <c r="C1085" s="14">
        <f t="shared" si="6"/>
        <v>1000000</v>
      </c>
      <c r="D1085" s="15">
        <f t="shared" si="5"/>
        <v>1057681</v>
      </c>
      <c r="E1085" s="24">
        <f t="shared" si="4"/>
        <v>1208081</v>
      </c>
      <c r="F1085" s="17">
        <f t="shared" si="7"/>
        <v>2109969</v>
      </c>
      <c r="G1085" s="18">
        <f t="shared" si="8"/>
        <v>1000000</v>
      </c>
      <c r="H1085" s="23">
        <f t="shared" si="2"/>
        <v>533580</v>
      </c>
      <c r="I1085" s="20">
        <f t="shared" si="3"/>
        <v>533580</v>
      </c>
    </row>
    <row r="1086" ht="15.0" customHeight="1">
      <c r="A1086" s="21">
        <f t="shared" si="1"/>
        <v>1084</v>
      </c>
      <c r="B1086" s="13">
        <f t="shared" si="9"/>
        <v>2110241</v>
      </c>
      <c r="C1086" s="14">
        <f t="shared" si="6"/>
        <v>1000000</v>
      </c>
      <c r="D1086" s="15">
        <f t="shared" si="5"/>
        <v>1057815</v>
      </c>
      <c r="E1086" s="24">
        <f t="shared" si="4"/>
        <v>1208214</v>
      </c>
      <c r="F1086" s="17">
        <f t="shared" si="7"/>
        <v>2110241</v>
      </c>
      <c r="G1086" s="18">
        <f t="shared" si="8"/>
        <v>1000000</v>
      </c>
      <c r="H1086" s="23">
        <f t="shared" si="2"/>
        <v>533638</v>
      </c>
      <c r="I1086" s="20">
        <f t="shared" si="3"/>
        <v>533638</v>
      </c>
    </row>
    <row r="1087" ht="15.0" customHeight="1">
      <c r="A1087" s="21">
        <f t="shared" si="1"/>
        <v>1085</v>
      </c>
      <c r="B1087" s="13">
        <f t="shared" si="9"/>
        <v>2110513</v>
      </c>
      <c r="C1087" s="14">
        <f t="shared" si="6"/>
        <v>1000000</v>
      </c>
      <c r="D1087" s="15">
        <f t="shared" si="5"/>
        <v>1057948</v>
      </c>
      <c r="E1087" s="24">
        <f t="shared" si="4"/>
        <v>1208347</v>
      </c>
      <c r="F1087" s="17">
        <f t="shared" si="7"/>
        <v>2110513</v>
      </c>
      <c r="G1087" s="18">
        <f t="shared" si="8"/>
        <v>1000000</v>
      </c>
      <c r="H1087" s="23">
        <f t="shared" si="2"/>
        <v>533696</v>
      </c>
      <c r="I1087" s="20">
        <f t="shared" si="3"/>
        <v>533696</v>
      </c>
    </row>
    <row r="1088" ht="15.0" customHeight="1">
      <c r="A1088" s="21">
        <f t="shared" si="1"/>
        <v>1086</v>
      </c>
      <c r="B1088" s="13">
        <f t="shared" si="9"/>
        <v>2110785</v>
      </c>
      <c r="C1088" s="14">
        <f t="shared" si="6"/>
        <v>1000000</v>
      </c>
      <c r="D1088" s="15">
        <f t="shared" si="5"/>
        <v>1058081</v>
      </c>
      <c r="E1088" s="24">
        <f t="shared" si="4"/>
        <v>1208480</v>
      </c>
      <c r="F1088" s="17">
        <f t="shared" si="7"/>
        <v>2110785</v>
      </c>
      <c r="G1088" s="18">
        <f t="shared" si="8"/>
        <v>1000000</v>
      </c>
      <c r="H1088" s="23">
        <f t="shared" si="2"/>
        <v>533754</v>
      </c>
      <c r="I1088" s="20">
        <f t="shared" si="3"/>
        <v>533754</v>
      </c>
    </row>
    <row r="1089" ht="15.0" customHeight="1">
      <c r="A1089" s="21">
        <f t="shared" si="1"/>
        <v>1087</v>
      </c>
      <c r="B1089" s="13">
        <f t="shared" si="9"/>
        <v>2111056</v>
      </c>
      <c r="C1089" s="14">
        <f t="shared" si="6"/>
        <v>1000000</v>
      </c>
      <c r="D1089" s="15">
        <f t="shared" si="5"/>
        <v>1058214</v>
      </c>
      <c r="E1089" s="24">
        <f t="shared" si="4"/>
        <v>1208613</v>
      </c>
      <c r="F1089" s="17">
        <f t="shared" si="7"/>
        <v>2111056</v>
      </c>
      <c r="G1089" s="18">
        <f t="shared" si="8"/>
        <v>1000000</v>
      </c>
      <c r="H1089" s="23">
        <f t="shared" si="2"/>
        <v>533811</v>
      </c>
      <c r="I1089" s="20">
        <f t="shared" si="3"/>
        <v>533811</v>
      </c>
    </row>
    <row r="1090" ht="15.0" customHeight="1">
      <c r="A1090" s="21">
        <f t="shared" si="1"/>
        <v>1088</v>
      </c>
      <c r="B1090" s="13">
        <f t="shared" si="9"/>
        <v>2111327</v>
      </c>
      <c r="C1090" s="14">
        <f t="shared" si="6"/>
        <v>1000000</v>
      </c>
      <c r="D1090" s="15">
        <f t="shared" si="5"/>
        <v>1058347</v>
      </c>
      <c r="E1090" s="24">
        <f t="shared" si="4"/>
        <v>1208746</v>
      </c>
      <c r="F1090" s="17">
        <f t="shared" si="7"/>
        <v>2111327</v>
      </c>
      <c r="G1090" s="18">
        <f t="shared" si="8"/>
        <v>1000000</v>
      </c>
      <c r="H1090" s="23">
        <f t="shared" si="2"/>
        <v>533869</v>
      </c>
      <c r="I1090" s="20">
        <f t="shared" si="3"/>
        <v>533869</v>
      </c>
    </row>
    <row r="1091" ht="15.0" customHeight="1">
      <c r="A1091" s="21">
        <f t="shared" si="1"/>
        <v>1089</v>
      </c>
      <c r="B1091" s="13">
        <f t="shared" si="9"/>
        <v>2111598</v>
      </c>
      <c r="C1091" s="14">
        <f t="shared" si="6"/>
        <v>1000000</v>
      </c>
      <c r="D1091" s="15">
        <f t="shared" si="5"/>
        <v>1058480</v>
      </c>
      <c r="E1091" s="24">
        <f t="shared" si="4"/>
        <v>1208878</v>
      </c>
      <c r="F1091" s="17">
        <f t="shared" si="7"/>
        <v>2111598</v>
      </c>
      <c r="G1091" s="18">
        <f t="shared" si="8"/>
        <v>1000000</v>
      </c>
      <c r="H1091" s="23">
        <f t="shared" si="2"/>
        <v>533927</v>
      </c>
      <c r="I1091" s="20">
        <f t="shared" si="3"/>
        <v>533927</v>
      </c>
    </row>
    <row r="1092" ht="15.0" customHeight="1">
      <c r="A1092" s="21">
        <f t="shared" si="1"/>
        <v>1090</v>
      </c>
      <c r="B1092" s="13">
        <f t="shared" si="9"/>
        <v>2111868</v>
      </c>
      <c r="C1092" s="14">
        <f t="shared" si="6"/>
        <v>1000000</v>
      </c>
      <c r="D1092" s="15">
        <f t="shared" si="5"/>
        <v>1058613</v>
      </c>
      <c r="E1092" s="24">
        <f t="shared" si="4"/>
        <v>1209011</v>
      </c>
      <c r="F1092" s="17">
        <f t="shared" si="7"/>
        <v>2111868</v>
      </c>
      <c r="G1092" s="18">
        <f t="shared" si="8"/>
        <v>1000000</v>
      </c>
      <c r="H1092" s="23">
        <f t="shared" si="2"/>
        <v>533984</v>
      </c>
      <c r="I1092" s="20">
        <f t="shared" si="3"/>
        <v>533984</v>
      </c>
    </row>
    <row r="1093" ht="15.0" customHeight="1">
      <c r="A1093" s="21">
        <f t="shared" si="1"/>
        <v>1091</v>
      </c>
      <c r="B1093" s="13">
        <f t="shared" si="9"/>
        <v>2112139</v>
      </c>
      <c r="C1093" s="14">
        <f t="shared" si="6"/>
        <v>1000000</v>
      </c>
      <c r="D1093" s="15">
        <f t="shared" si="5"/>
        <v>1058746</v>
      </c>
      <c r="E1093" s="24">
        <f t="shared" si="4"/>
        <v>1209143</v>
      </c>
      <c r="F1093" s="17">
        <f t="shared" si="7"/>
        <v>2112139</v>
      </c>
      <c r="G1093" s="18">
        <f t="shared" si="8"/>
        <v>1000000</v>
      </c>
      <c r="H1093" s="23">
        <f t="shared" si="2"/>
        <v>534042</v>
      </c>
      <c r="I1093" s="20">
        <f t="shared" si="3"/>
        <v>534042</v>
      </c>
    </row>
    <row r="1094" ht="15.0" customHeight="1">
      <c r="A1094" s="21">
        <f t="shared" si="1"/>
        <v>1092</v>
      </c>
      <c r="B1094" s="13">
        <f t="shared" si="9"/>
        <v>2112409</v>
      </c>
      <c r="C1094" s="14">
        <f t="shared" si="6"/>
        <v>1000000</v>
      </c>
      <c r="D1094" s="15">
        <f t="shared" si="5"/>
        <v>1058878</v>
      </c>
      <c r="E1094" s="24">
        <f t="shared" si="4"/>
        <v>1209275</v>
      </c>
      <c r="F1094" s="17">
        <f t="shared" si="7"/>
        <v>2112409</v>
      </c>
      <c r="G1094" s="18">
        <f t="shared" si="8"/>
        <v>1000000</v>
      </c>
      <c r="H1094" s="23">
        <f t="shared" si="2"/>
        <v>534099</v>
      </c>
      <c r="I1094" s="20">
        <f t="shared" si="3"/>
        <v>534099</v>
      </c>
    </row>
    <row r="1095" ht="15.0" customHeight="1">
      <c r="A1095" s="21">
        <f t="shared" si="1"/>
        <v>1093</v>
      </c>
      <c r="B1095" s="13">
        <f t="shared" si="9"/>
        <v>2112679</v>
      </c>
      <c r="C1095" s="14">
        <f t="shared" si="6"/>
        <v>1000000</v>
      </c>
      <c r="D1095" s="15">
        <f t="shared" si="5"/>
        <v>1059011</v>
      </c>
      <c r="E1095" s="24">
        <f t="shared" si="4"/>
        <v>1209407</v>
      </c>
      <c r="F1095" s="17">
        <f t="shared" si="7"/>
        <v>2112679</v>
      </c>
      <c r="G1095" s="18">
        <f t="shared" si="8"/>
        <v>1000000</v>
      </c>
      <c r="H1095" s="23">
        <f t="shared" si="2"/>
        <v>534157</v>
      </c>
      <c r="I1095" s="20">
        <f t="shared" si="3"/>
        <v>534157</v>
      </c>
    </row>
    <row r="1096" ht="15.0" customHeight="1">
      <c r="A1096" s="21">
        <f t="shared" si="1"/>
        <v>1094</v>
      </c>
      <c r="B1096" s="13">
        <f t="shared" si="9"/>
        <v>2112948</v>
      </c>
      <c r="C1096" s="14">
        <f t="shared" si="6"/>
        <v>1000000</v>
      </c>
      <c r="D1096" s="15">
        <f t="shared" si="5"/>
        <v>1059143</v>
      </c>
      <c r="E1096" s="24">
        <f t="shared" si="4"/>
        <v>1209539</v>
      </c>
      <c r="F1096" s="17">
        <f t="shared" si="7"/>
        <v>2112948</v>
      </c>
      <c r="G1096" s="18">
        <f t="shared" si="8"/>
        <v>1000000</v>
      </c>
      <c r="H1096" s="23">
        <f t="shared" si="2"/>
        <v>534214</v>
      </c>
      <c r="I1096" s="20">
        <f t="shared" si="3"/>
        <v>534214</v>
      </c>
    </row>
    <row r="1097" ht="15.0" customHeight="1">
      <c r="A1097" s="21">
        <f t="shared" si="1"/>
        <v>1095</v>
      </c>
      <c r="B1097" s="13">
        <f t="shared" si="9"/>
        <v>2113217</v>
      </c>
      <c r="C1097" s="14">
        <f t="shared" si="6"/>
        <v>1000000</v>
      </c>
      <c r="D1097" s="15">
        <f t="shared" si="5"/>
        <v>1059275</v>
      </c>
      <c r="E1097" s="24">
        <f t="shared" si="4"/>
        <v>1209671</v>
      </c>
      <c r="F1097" s="17">
        <f t="shared" si="7"/>
        <v>2113217</v>
      </c>
      <c r="G1097" s="18">
        <f t="shared" si="8"/>
        <v>1000000</v>
      </c>
      <c r="H1097" s="23">
        <f t="shared" si="2"/>
        <v>534271</v>
      </c>
      <c r="I1097" s="20">
        <f t="shared" si="3"/>
        <v>534271</v>
      </c>
    </row>
    <row r="1098" ht="15.0" customHeight="1">
      <c r="A1098" s="21">
        <f t="shared" si="1"/>
        <v>1096</v>
      </c>
      <c r="B1098" s="13">
        <f t="shared" si="9"/>
        <v>2113486</v>
      </c>
      <c r="C1098" s="14">
        <f t="shared" si="6"/>
        <v>1000000</v>
      </c>
      <c r="D1098" s="15">
        <f t="shared" si="5"/>
        <v>1059407</v>
      </c>
      <c r="E1098" s="24">
        <f t="shared" si="4"/>
        <v>1209803</v>
      </c>
      <c r="F1098" s="17">
        <f t="shared" si="7"/>
        <v>2113486</v>
      </c>
      <c r="G1098" s="18">
        <f t="shared" si="8"/>
        <v>1000000</v>
      </c>
      <c r="H1098" s="23">
        <f t="shared" si="2"/>
        <v>534329</v>
      </c>
      <c r="I1098" s="20">
        <f t="shared" si="3"/>
        <v>534329</v>
      </c>
    </row>
    <row r="1099" ht="15.0" customHeight="1">
      <c r="A1099" s="21">
        <f t="shared" si="1"/>
        <v>1097</v>
      </c>
      <c r="B1099" s="13">
        <f t="shared" si="9"/>
        <v>2113755</v>
      </c>
      <c r="C1099" s="14">
        <f t="shared" si="6"/>
        <v>1000000</v>
      </c>
      <c r="D1099" s="15">
        <f t="shared" si="5"/>
        <v>1059539</v>
      </c>
      <c r="E1099" s="24">
        <f t="shared" si="4"/>
        <v>1209934</v>
      </c>
      <c r="F1099" s="17">
        <f t="shared" si="7"/>
        <v>2113755</v>
      </c>
      <c r="G1099" s="18">
        <f t="shared" si="8"/>
        <v>1000000</v>
      </c>
      <c r="H1099" s="23">
        <f t="shared" si="2"/>
        <v>534386</v>
      </c>
      <c r="I1099" s="20">
        <f t="shared" si="3"/>
        <v>534386</v>
      </c>
    </row>
    <row r="1100" ht="15.0" customHeight="1">
      <c r="A1100" s="21">
        <f t="shared" si="1"/>
        <v>1098</v>
      </c>
      <c r="B1100" s="13">
        <f t="shared" si="9"/>
        <v>2114024</v>
      </c>
      <c r="C1100" s="14">
        <f t="shared" si="6"/>
        <v>1000000</v>
      </c>
      <c r="D1100" s="15">
        <f t="shared" si="5"/>
        <v>1059671</v>
      </c>
      <c r="E1100" s="24">
        <f t="shared" si="4"/>
        <v>1210066</v>
      </c>
      <c r="F1100" s="17">
        <f t="shared" si="7"/>
        <v>2114024</v>
      </c>
      <c r="G1100" s="18">
        <f t="shared" si="8"/>
        <v>1000000</v>
      </c>
      <c r="H1100" s="23">
        <f t="shared" si="2"/>
        <v>534443</v>
      </c>
      <c r="I1100" s="20">
        <f t="shared" si="3"/>
        <v>534443</v>
      </c>
    </row>
    <row r="1101" ht="15.0" customHeight="1">
      <c r="A1101" s="21">
        <f t="shared" si="1"/>
        <v>1099</v>
      </c>
      <c r="B1101" s="13">
        <f t="shared" si="9"/>
        <v>2114292</v>
      </c>
      <c r="C1101" s="14">
        <f t="shared" si="6"/>
        <v>1000000</v>
      </c>
      <c r="D1101" s="15">
        <f t="shared" si="5"/>
        <v>1059803</v>
      </c>
      <c r="E1101" s="24">
        <f t="shared" si="4"/>
        <v>1210197</v>
      </c>
      <c r="F1101" s="17">
        <f t="shared" si="7"/>
        <v>2114292</v>
      </c>
      <c r="G1101" s="18">
        <f t="shared" si="8"/>
        <v>1000000</v>
      </c>
      <c r="H1101" s="23">
        <f t="shared" si="2"/>
        <v>534500</v>
      </c>
      <c r="I1101" s="20">
        <f t="shared" si="3"/>
        <v>534500</v>
      </c>
    </row>
    <row r="1102" ht="15.0" customHeight="1">
      <c r="A1102" s="21">
        <f t="shared" si="1"/>
        <v>1100</v>
      </c>
      <c r="B1102" s="13">
        <f t="shared" si="9"/>
        <v>2114560</v>
      </c>
      <c r="C1102" s="14">
        <f t="shared" si="6"/>
        <v>1000000</v>
      </c>
      <c r="D1102" s="15">
        <f t="shared" si="5"/>
        <v>1059934</v>
      </c>
      <c r="E1102" s="24">
        <f t="shared" si="4"/>
        <v>1210328</v>
      </c>
      <c r="F1102" s="17">
        <f t="shared" si="7"/>
        <v>2114560</v>
      </c>
      <c r="G1102" s="18">
        <f t="shared" si="8"/>
        <v>1000000</v>
      </c>
      <c r="H1102" s="23">
        <f t="shared" si="2"/>
        <v>534557</v>
      </c>
      <c r="I1102" s="20">
        <f t="shared" si="3"/>
        <v>534557</v>
      </c>
    </row>
    <row r="1103" ht="15.0" customHeight="1">
      <c r="A1103" s="21">
        <f t="shared" si="1"/>
        <v>1101</v>
      </c>
      <c r="B1103" s="13">
        <f t="shared" si="9"/>
        <v>2114828</v>
      </c>
      <c r="C1103" s="14">
        <f t="shared" si="6"/>
        <v>1000000</v>
      </c>
      <c r="D1103" s="15">
        <f t="shared" si="5"/>
        <v>1060066</v>
      </c>
      <c r="E1103" s="24">
        <f t="shared" si="4"/>
        <v>1210459</v>
      </c>
      <c r="F1103" s="17">
        <f t="shared" si="7"/>
        <v>2114828</v>
      </c>
      <c r="G1103" s="18">
        <f t="shared" si="8"/>
        <v>1000000</v>
      </c>
      <c r="H1103" s="23">
        <f t="shared" si="2"/>
        <v>534614</v>
      </c>
      <c r="I1103" s="20">
        <f t="shared" si="3"/>
        <v>534614</v>
      </c>
    </row>
    <row r="1104" ht="15.0" customHeight="1">
      <c r="A1104" s="21">
        <f t="shared" si="1"/>
        <v>1102</v>
      </c>
      <c r="B1104" s="13">
        <f t="shared" si="9"/>
        <v>2115095</v>
      </c>
      <c r="C1104" s="14">
        <f t="shared" si="6"/>
        <v>1000000</v>
      </c>
      <c r="D1104" s="15">
        <f t="shared" si="5"/>
        <v>1060197</v>
      </c>
      <c r="E1104" s="24">
        <f t="shared" si="4"/>
        <v>1210590</v>
      </c>
      <c r="F1104" s="17">
        <f t="shared" si="7"/>
        <v>2115095</v>
      </c>
      <c r="G1104" s="18">
        <f t="shared" si="8"/>
        <v>1000000</v>
      </c>
      <c r="H1104" s="23">
        <f t="shared" si="2"/>
        <v>534671</v>
      </c>
      <c r="I1104" s="20">
        <f t="shared" si="3"/>
        <v>534671</v>
      </c>
    </row>
    <row r="1105" ht="15.0" customHeight="1">
      <c r="A1105" s="21">
        <f t="shared" si="1"/>
        <v>1103</v>
      </c>
      <c r="B1105" s="13">
        <f t="shared" si="9"/>
        <v>2115363</v>
      </c>
      <c r="C1105" s="14">
        <f t="shared" si="6"/>
        <v>1000000</v>
      </c>
      <c r="D1105" s="15">
        <f t="shared" si="5"/>
        <v>1060328</v>
      </c>
      <c r="E1105" s="24">
        <f t="shared" si="4"/>
        <v>1210721</v>
      </c>
      <c r="F1105" s="17">
        <f t="shared" si="7"/>
        <v>2115363</v>
      </c>
      <c r="G1105" s="18">
        <f t="shared" si="8"/>
        <v>1000000</v>
      </c>
      <c r="H1105" s="23">
        <f t="shared" si="2"/>
        <v>534728</v>
      </c>
      <c r="I1105" s="20">
        <f t="shared" si="3"/>
        <v>534728</v>
      </c>
    </row>
    <row r="1106" ht="15.0" customHeight="1">
      <c r="A1106" s="21">
        <f t="shared" si="1"/>
        <v>1104</v>
      </c>
      <c r="B1106" s="13">
        <f t="shared" si="9"/>
        <v>2115630</v>
      </c>
      <c r="C1106" s="14">
        <f t="shared" si="6"/>
        <v>1000000</v>
      </c>
      <c r="D1106" s="15">
        <f t="shared" si="5"/>
        <v>1060459</v>
      </c>
      <c r="E1106" s="24">
        <f t="shared" si="4"/>
        <v>1210852</v>
      </c>
      <c r="F1106" s="17">
        <f t="shared" si="7"/>
        <v>2115630</v>
      </c>
      <c r="G1106" s="18">
        <f t="shared" si="8"/>
        <v>1000000</v>
      </c>
      <c r="H1106" s="23">
        <f t="shared" si="2"/>
        <v>534785</v>
      </c>
      <c r="I1106" s="20">
        <f t="shared" si="3"/>
        <v>534785</v>
      </c>
    </row>
    <row r="1107" ht="15.0" customHeight="1">
      <c r="A1107" s="21">
        <f t="shared" si="1"/>
        <v>1105</v>
      </c>
      <c r="B1107" s="13">
        <f t="shared" si="9"/>
        <v>2115896</v>
      </c>
      <c r="C1107" s="14">
        <f t="shared" si="6"/>
        <v>1000000</v>
      </c>
      <c r="D1107" s="15">
        <f t="shared" si="5"/>
        <v>1060590</v>
      </c>
      <c r="E1107" s="24">
        <f t="shared" si="4"/>
        <v>1210983</v>
      </c>
      <c r="F1107" s="17">
        <f t="shared" si="7"/>
        <v>2115896</v>
      </c>
      <c r="G1107" s="18">
        <f t="shared" si="8"/>
        <v>1000000</v>
      </c>
      <c r="H1107" s="23">
        <f t="shared" si="2"/>
        <v>534841</v>
      </c>
      <c r="I1107" s="20">
        <f t="shared" si="3"/>
        <v>534841</v>
      </c>
    </row>
    <row r="1108" ht="15.0" customHeight="1">
      <c r="A1108" s="21">
        <f t="shared" si="1"/>
        <v>1106</v>
      </c>
      <c r="B1108" s="13">
        <f t="shared" si="9"/>
        <v>2116163</v>
      </c>
      <c r="C1108" s="14">
        <f t="shared" si="6"/>
        <v>1000000</v>
      </c>
      <c r="D1108" s="15">
        <f t="shared" si="5"/>
        <v>1060721</v>
      </c>
      <c r="E1108" s="24">
        <f t="shared" si="4"/>
        <v>1211113</v>
      </c>
      <c r="F1108" s="17">
        <f t="shared" si="7"/>
        <v>2116163</v>
      </c>
      <c r="G1108" s="18">
        <f t="shared" si="8"/>
        <v>1000000</v>
      </c>
      <c r="H1108" s="23">
        <f t="shared" si="2"/>
        <v>534898</v>
      </c>
      <c r="I1108" s="20">
        <f t="shared" si="3"/>
        <v>534898</v>
      </c>
    </row>
    <row r="1109" ht="15.0" customHeight="1">
      <c r="A1109" s="21">
        <f t="shared" si="1"/>
        <v>1107</v>
      </c>
      <c r="B1109" s="13">
        <f t="shared" si="9"/>
        <v>2116429</v>
      </c>
      <c r="C1109" s="14">
        <f t="shared" si="6"/>
        <v>1000000</v>
      </c>
      <c r="D1109" s="15">
        <f t="shared" si="5"/>
        <v>1060852</v>
      </c>
      <c r="E1109" s="24">
        <f t="shared" si="4"/>
        <v>1211243</v>
      </c>
      <c r="F1109" s="17">
        <f t="shared" si="7"/>
        <v>2116429</v>
      </c>
      <c r="G1109" s="18">
        <f t="shared" si="8"/>
        <v>1000000</v>
      </c>
      <c r="H1109" s="23">
        <f t="shared" si="2"/>
        <v>534955</v>
      </c>
      <c r="I1109" s="20">
        <f t="shared" si="3"/>
        <v>534955</v>
      </c>
    </row>
    <row r="1110" ht="15.0" customHeight="1">
      <c r="A1110" s="21">
        <f t="shared" si="1"/>
        <v>1108</v>
      </c>
      <c r="B1110" s="13">
        <f t="shared" si="9"/>
        <v>2116695</v>
      </c>
      <c r="C1110" s="14">
        <f t="shared" si="6"/>
        <v>1000000</v>
      </c>
      <c r="D1110" s="15">
        <f t="shared" si="5"/>
        <v>1060983</v>
      </c>
      <c r="E1110" s="24">
        <f t="shared" si="4"/>
        <v>1211374</v>
      </c>
      <c r="F1110" s="17">
        <f t="shared" si="7"/>
        <v>2116695</v>
      </c>
      <c r="G1110" s="18">
        <f t="shared" si="8"/>
        <v>1000000</v>
      </c>
      <c r="H1110" s="23">
        <f t="shared" si="2"/>
        <v>535011</v>
      </c>
      <c r="I1110" s="20">
        <f t="shared" si="3"/>
        <v>535011</v>
      </c>
    </row>
    <row r="1111" ht="15.0" customHeight="1">
      <c r="A1111" s="21">
        <f t="shared" si="1"/>
        <v>1109</v>
      </c>
      <c r="B1111" s="13">
        <f t="shared" si="9"/>
        <v>2116961</v>
      </c>
      <c r="C1111" s="14">
        <f t="shared" si="6"/>
        <v>1000000</v>
      </c>
      <c r="D1111" s="15">
        <f t="shared" si="5"/>
        <v>1061113</v>
      </c>
      <c r="E1111" s="24">
        <f t="shared" si="4"/>
        <v>1211504</v>
      </c>
      <c r="F1111" s="17">
        <f t="shared" si="7"/>
        <v>2116961</v>
      </c>
      <c r="G1111" s="18">
        <f t="shared" si="8"/>
        <v>1000000</v>
      </c>
      <c r="H1111" s="23">
        <f t="shared" si="2"/>
        <v>535068</v>
      </c>
      <c r="I1111" s="20">
        <f t="shared" si="3"/>
        <v>535068</v>
      </c>
    </row>
    <row r="1112" ht="15.0" customHeight="1">
      <c r="A1112" s="21">
        <f t="shared" si="1"/>
        <v>1110</v>
      </c>
      <c r="B1112" s="13">
        <f t="shared" si="9"/>
        <v>2117227</v>
      </c>
      <c r="C1112" s="14">
        <f t="shared" si="6"/>
        <v>1000000</v>
      </c>
      <c r="D1112" s="15">
        <f t="shared" si="5"/>
        <v>1061243</v>
      </c>
      <c r="E1112" s="24">
        <f t="shared" si="4"/>
        <v>1211634</v>
      </c>
      <c r="F1112" s="17">
        <f t="shared" si="7"/>
        <v>2117227</v>
      </c>
      <c r="G1112" s="18">
        <f t="shared" si="8"/>
        <v>1000000</v>
      </c>
      <c r="H1112" s="23">
        <f t="shared" si="2"/>
        <v>535124</v>
      </c>
      <c r="I1112" s="20">
        <f t="shared" si="3"/>
        <v>535124</v>
      </c>
    </row>
    <row r="1113" ht="15.0" customHeight="1">
      <c r="A1113" s="21">
        <f t="shared" si="1"/>
        <v>1111</v>
      </c>
      <c r="B1113" s="13">
        <f t="shared" si="9"/>
        <v>2117492</v>
      </c>
      <c r="C1113" s="14">
        <f t="shared" si="6"/>
        <v>1000000</v>
      </c>
      <c r="D1113" s="15">
        <f t="shared" si="5"/>
        <v>1061374</v>
      </c>
      <c r="E1113" s="24">
        <f t="shared" si="4"/>
        <v>1211764</v>
      </c>
      <c r="F1113" s="17">
        <f t="shared" si="7"/>
        <v>2117492</v>
      </c>
      <c r="G1113" s="18">
        <f t="shared" si="8"/>
        <v>1000000</v>
      </c>
      <c r="H1113" s="23">
        <f t="shared" si="2"/>
        <v>535181</v>
      </c>
      <c r="I1113" s="20">
        <f t="shared" si="3"/>
        <v>535181</v>
      </c>
    </row>
    <row r="1114" ht="15.0" customHeight="1">
      <c r="A1114" s="21">
        <f t="shared" si="1"/>
        <v>1112</v>
      </c>
      <c r="B1114" s="13">
        <f t="shared" si="9"/>
        <v>2117757</v>
      </c>
      <c r="C1114" s="14">
        <f t="shared" si="6"/>
        <v>1000000</v>
      </c>
      <c r="D1114" s="15">
        <f t="shared" si="5"/>
        <v>1061504</v>
      </c>
      <c r="E1114" s="24">
        <f t="shared" si="4"/>
        <v>1211894</v>
      </c>
      <c r="F1114" s="17">
        <f t="shared" si="7"/>
        <v>2117757</v>
      </c>
      <c r="G1114" s="18">
        <f t="shared" si="8"/>
        <v>1000000</v>
      </c>
      <c r="H1114" s="23">
        <f t="shared" si="2"/>
        <v>535237</v>
      </c>
      <c r="I1114" s="20">
        <f t="shared" si="3"/>
        <v>535237</v>
      </c>
    </row>
    <row r="1115" ht="15.0" customHeight="1">
      <c r="A1115" s="21">
        <f t="shared" si="1"/>
        <v>1113</v>
      </c>
      <c r="B1115" s="13">
        <f t="shared" si="9"/>
        <v>2118022</v>
      </c>
      <c r="C1115" s="14">
        <f t="shared" si="6"/>
        <v>1000000</v>
      </c>
      <c r="D1115" s="15">
        <f t="shared" si="5"/>
        <v>1061634</v>
      </c>
      <c r="E1115" s="24">
        <f t="shared" si="4"/>
        <v>1212023</v>
      </c>
      <c r="F1115" s="17">
        <f t="shared" si="7"/>
        <v>2118022</v>
      </c>
      <c r="G1115" s="18">
        <f t="shared" si="8"/>
        <v>1000000</v>
      </c>
      <c r="H1115" s="23">
        <f t="shared" si="2"/>
        <v>535294</v>
      </c>
      <c r="I1115" s="20">
        <f t="shared" si="3"/>
        <v>535294</v>
      </c>
    </row>
    <row r="1116" ht="15.0" customHeight="1">
      <c r="A1116" s="21">
        <f t="shared" si="1"/>
        <v>1114</v>
      </c>
      <c r="B1116" s="13">
        <f t="shared" si="9"/>
        <v>2118287</v>
      </c>
      <c r="C1116" s="14">
        <f t="shared" si="6"/>
        <v>1000000</v>
      </c>
      <c r="D1116" s="15">
        <f t="shared" si="5"/>
        <v>1061764</v>
      </c>
      <c r="E1116" s="24">
        <f t="shared" si="4"/>
        <v>1212153</v>
      </c>
      <c r="F1116" s="17">
        <f t="shared" si="7"/>
        <v>2118287</v>
      </c>
      <c r="G1116" s="18">
        <f t="shared" si="8"/>
        <v>1000000</v>
      </c>
      <c r="H1116" s="23">
        <f t="shared" si="2"/>
        <v>535350</v>
      </c>
      <c r="I1116" s="20">
        <f t="shared" si="3"/>
        <v>535350</v>
      </c>
    </row>
    <row r="1117" ht="15.0" customHeight="1">
      <c r="A1117" s="21">
        <f t="shared" si="1"/>
        <v>1115</v>
      </c>
      <c r="B1117" s="13">
        <f t="shared" si="9"/>
        <v>2118551</v>
      </c>
      <c r="C1117" s="14">
        <f t="shared" si="6"/>
        <v>1000000</v>
      </c>
      <c r="D1117" s="15">
        <f t="shared" si="5"/>
        <v>1061894</v>
      </c>
      <c r="E1117" s="24">
        <f t="shared" si="4"/>
        <v>1212282</v>
      </c>
      <c r="F1117" s="17">
        <f t="shared" si="7"/>
        <v>2118551</v>
      </c>
      <c r="G1117" s="18">
        <f t="shared" si="8"/>
        <v>1000000</v>
      </c>
      <c r="H1117" s="23">
        <f t="shared" si="2"/>
        <v>535406</v>
      </c>
      <c r="I1117" s="20">
        <f t="shared" si="3"/>
        <v>535406</v>
      </c>
    </row>
    <row r="1118" ht="15.0" customHeight="1">
      <c r="A1118" s="21">
        <f t="shared" si="1"/>
        <v>1116</v>
      </c>
      <c r="B1118" s="13">
        <f t="shared" si="9"/>
        <v>2118815</v>
      </c>
      <c r="C1118" s="14">
        <f t="shared" si="6"/>
        <v>1000000</v>
      </c>
      <c r="D1118" s="15">
        <f t="shared" si="5"/>
        <v>1062023</v>
      </c>
      <c r="E1118" s="24">
        <f t="shared" si="4"/>
        <v>1212412</v>
      </c>
      <c r="F1118" s="17">
        <f t="shared" si="7"/>
        <v>2118815</v>
      </c>
      <c r="G1118" s="18">
        <f t="shared" si="8"/>
        <v>1000000</v>
      </c>
      <c r="H1118" s="23">
        <f t="shared" si="2"/>
        <v>535462</v>
      </c>
      <c r="I1118" s="20">
        <f t="shared" si="3"/>
        <v>535462</v>
      </c>
    </row>
    <row r="1119" ht="15.0" customHeight="1">
      <c r="A1119" s="21">
        <f t="shared" si="1"/>
        <v>1117</v>
      </c>
      <c r="B1119" s="13">
        <f t="shared" si="9"/>
        <v>2119079</v>
      </c>
      <c r="C1119" s="14">
        <f t="shared" si="6"/>
        <v>1000000</v>
      </c>
      <c r="D1119" s="15">
        <f t="shared" si="5"/>
        <v>1062153</v>
      </c>
      <c r="E1119" s="24">
        <f t="shared" si="4"/>
        <v>1212541</v>
      </c>
      <c r="F1119" s="17">
        <f t="shared" si="7"/>
        <v>2119079</v>
      </c>
      <c r="G1119" s="18">
        <f t="shared" si="8"/>
        <v>1000000</v>
      </c>
      <c r="H1119" s="23">
        <f t="shared" si="2"/>
        <v>535519</v>
      </c>
      <c r="I1119" s="20">
        <f t="shared" si="3"/>
        <v>535519</v>
      </c>
    </row>
    <row r="1120" ht="15.0" customHeight="1">
      <c r="A1120" s="21">
        <f t="shared" si="1"/>
        <v>1118</v>
      </c>
      <c r="B1120" s="13">
        <f t="shared" si="9"/>
        <v>2119343</v>
      </c>
      <c r="C1120" s="14">
        <f t="shared" si="6"/>
        <v>1000000</v>
      </c>
      <c r="D1120" s="15">
        <f t="shared" si="5"/>
        <v>1062282</v>
      </c>
      <c r="E1120" s="24">
        <f t="shared" si="4"/>
        <v>1212670</v>
      </c>
      <c r="F1120" s="17">
        <f t="shared" si="7"/>
        <v>2119343</v>
      </c>
      <c r="G1120" s="18">
        <f t="shared" si="8"/>
        <v>1000000</v>
      </c>
      <c r="H1120" s="23">
        <f t="shared" si="2"/>
        <v>535575</v>
      </c>
      <c r="I1120" s="20">
        <f t="shared" si="3"/>
        <v>535575</v>
      </c>
    </row>
    <row r="1121" ht="15.0" customHeight="1">
      <c r="A1121" s="21">
        <f t="shared" si="1"/>
        <v>1119</v>
      </c>
      <c r="B1121" s="13">
        <f t="shared" si="9"/>
        <v>2119606</v>
      </c>
      <c r="C1121" s="14">
        <f t="shared" si="6"/>
        <v>1000000</v>
      </c>
      <c r="D1121" s="15">
        <f t="shared" si="5"/>
        <v>1062412</v>
      </c>
      <c r="E1121" s="24">
        <f t="shared" si="4"/>
        <v>1212799</v>
      </c>
      <c r="F1121" s="17">
        <f t="shared" si="7"/>
        <v>2119606</v>
      </c>
      <c r="G1121" s="18">
        <f t="shared" si="8"/>
        <v>1000000</v>
      </c>
      <c r="H1121" s="23">
        <f t="shared" si="2"/>
        <v>535631</v>
      </c>
      <c r="I1121" s="20">
        <f t="shared" si="3"/>
        <v>535631</v>
      </c>
    </row>
    <row r="1122" ht="15.0" customHeight="1">
      <c r="A1122" s="21">
        <f t="shared" si="1"/>
        <v>1120</v>
      </c>
      <c r="B1122" s="13">
        <f t="shared" si="9"/>
        <v>2119869</v>
      </c>
      <c r="C1122" s="14">
        <f t="shared" si="6"/>
        <v>1000000</v>
      </c>
      <c r="D1122" s="15">
        <f t="shared" si="5"/>
        <v>1062541</v>
      </c>
      <c r="E1122" s="24">
        <f t="shared" si="4"/>
        <v>1212928</v>
      </c>
      <c r="F1122" s="17">
        <f t="shared" si="7"/>
        <v>2119869</v>
      </c>
      <c r="G1122" s="18">
        <f t="shared" si="8"/>
        <v>1000000</v>
      </c>
      <c r="H1122" s="23">
        <f t="shared" si="2"/>
        <v>535687</v>
      </c>
      <c r="I1122" s="20">
        <f t="shared" si="3"/>
        <v>535687</v>
      </c>
    </row>
    <row r="1123" ht="15.0" customHeight="1">
      <c r="A1123" s="21">
        <f t="shared" si="1"/>
        <v>1121</v>
      </c>
      <c r="B1123" s="13">
        <f t="shared" si="9"/>
        <v>2120132</v>
      </c>
      <c r="C1123" s="14">
        <f t="shared" si="6"/>
        <v>1000000</v>
      </c>
      <c r="D1123" s="15">
        <f t="shared" si="5"/>
        <v>1062670</v>
      </c>
      <c r="E1123" s="24">
        <f t="shared" si="4"/>
        <v>1213057</v>
      </c>
      <c r="F1123" s="17">
        <f t="shared" si="7"/>
        <v>2120132</v>
      </c>
      <c r="G1123" s="18">
        <f t="shared" si="8"/>
        <v>1000000</v>
      </c>
      <c r="H1123" s="23">
        <f t="shared" si="2"/>
        <v>535743</v>
      </c>
      <c r="I1123" s="20">
        <f t="shared" si="3"/>
        <v>535743</v>
      </c>
    </row>
    <row r="1124" ht="15.0" customHeight="1">
      <c r="A1124" s="21">
        <f t="shared" si="1"/>
        <v>1122</v>
      </c>
      <c r="B1124" s="13">
        <f t="shared" si="9"/>
        <v>2120395</v>
      </c>
      <c r="C1124" s="14">
        <f t="shared" si="6"/>
        <v>1000000</v>
      </c>
      <c r="D1124" s="15">
        <f t="shared" si="5"/>
        <v>1062799</v>
      </c>
      <c r="E1124" s="24">
        <f t="shared" si="4"/>
        <v>1213185</v>
      </c>
      <c r="F1124" s="17">
        <f t="shared" si="7"/>
        <v>2120395</v>
      </c>
      <c r="G1124" s="18">
        <f t="shared" si="8"/>
        <v>1000000</v>
      </c>
      <c r="H1124" s="23">
        <f t="shared" si="2"/>
        <v>535799</v>
      </c>
      <c r="I1124" s="20">
        <f t="shared" si="3"/>
        <v>535799</v>
      </c>
    </row>
    <row r="1125" ht="15.0" customHeight="1">
      <c r="A1125" s="21">
        <f t="shared" si="1"/>
        <v>1123</v>
      </c>
      <c r="B1125" s="13">
        <f t="shared" si="9"/>
        <v>2120657</v>
      </c>
      <c r="C1125" s="14">
        <f t="shared" si="6"/>
        <v>1000000</v>
      </c>
      <c r="D1125" s="15">
        <f t="shared" si="5"/>
        <v>1062928</v>
      </c>
      <c r="E1125" s="24">
        <f t="shared" si="4"/>
        <v>1213314</v>
      </c>
      <c r="F1125" s="17">
        <f t="shared" si="7"/>
        <v>2120657</v>
      </c>
      <c r="G1125" s="18">
        <f t="shared" si="8"/>
        <v>1000000</v>
      </c>
      <c r="H1125" s="23">
        <f t="shared" si="2"/>
        <v>535854</v>
      </c>
      <c r="I1125" s="20">
        <f t="shared" si="3"/>
        <v>535854</v>
      </c>
    </row>
    <row r="1126" ht="15.0" customHeight="1">
      <c r="A1126" s="21">
        <f t="shared" si="1"/>
        <v>1124</v>
      </c>
      <c r="B1126" s="13">
        <f t="shared" si="9"/>
        <v>2120919</v>
      </c>
      <c r="C1126" s="14">
        <f t="shared" si="6"/>
        <v>1000000</v>
      </c>
      <c r="D1126" s="15">
        <f t="shared" si="5"/>
        <v>1063057</v>
      </c>
      <c r="E1126" s="24">
        <f t="shared" si="4"/>
        <v>1213442</v>
      </c>
      <c r="F1126" s="17">
        <f t="shared" si="7"/>
        <v>2120919</v>
      </c>
      <c r="G1126" s="18">
        <f t="shared" si="8"/>
        <v>1000000</v>
      </c>
      <c r="H1126" s="23">
        <f t="shared" si="2"/>
        <v>535910</v>
      </c>
      <c r="I1126" s="20">
        <f t="shared" si="3"/>
        <v>535910</v>
      </c>
    </row>
    <row r="1127" ht="15.0" customHeight="1">
      <c r="A1127" s="21">
        <f t="shared" si="1"/>
        <v>1125</v>
      </c>
      <c r="B1127" s="13">
        <f t="shared" si="9"/>
        <v>2121181</v>
      </c>
      <c r="C1127" s="14">
        <f t="shared" si="6"/>
        <v>1000000</v>
      </c>
      <c r="D1127" s="15">
        <f t="shared" si="5"/>
        <v>1063185</v>
      </c>
      <c r="E1127" s="24">
        <f t="shared" si="4"/>
        <v>1213570</v>
      </c>
      <c r="F1127" s="17">
        <f t="shared" si="7"/>
        <v>2121181</v>
      </c>
      <c r="G1127" s="18">
        <f t="shared" si="8"/>
        <v>1000000</v>
      </c>
      <c r="H1127" s="23">
        <f t="shared" si="2"/>
        <v>535966</v>
      </c>
      <c r="I1127" s="20">
        <f t="shared" si="3"/>
        <v>535966</v>
      </c>
    </row>
    <row r="1128" ht="15.0" customHeight="1">
      <c r="A1128" s="21">
        <f t="shared" si="1"/>
        <v>1126</v>
      </c>
      <c r="B1128" s="13">
        <f t="shared" si="9"/>
        <v>2121443</v>
      </c>
      <c r="C1128" s="14">
        <f t="shared" si="6"/>
        <v>1000000</v>
      </c>
      <c r="D1128" s="15">
        <f t="shared" si="5"/>
        <v>1063314</v>
      </c>
      <c r="E1128" s="24">
        <f t="shared" si="4"/>
        <v>1213699</v>
      </c>
      <c r="F1128" s="17">
        <f t="shared" si="7"/>
        <v>2121443</v>
      </c>
      <c r="G1128" s="18">
        <f t="shared" si="8"/>
        <v>1000000</v>
      </c>
      <c r="H1128" s="23">
        <f t="shared" si="2"/>
        <v>536022</v>
      </c>
      <c r="I1128" s="20">
        <f t="shared" si="3"/>
        <v>536022</v>
      </c>
    </row>
    <row r="1129" ht="15.0" customHeight="1">
      <c r="A1129" s="21">
        <f t="shared" si="1"/>
        <v>1127</v>
      </c>
      <c r="B1129" s="13">
        <f t="shared" si="9"/>
        <v>2121704</v>
      </c>
      <c r="C1129" s="14">
        <f t="shared" si="6"/>
        <v>1000000</v>
      </c>
      <c r="D1129" s="15">
        <f t="shared" si="5"/>
        <v>1063442</v>
      </c>
      <c r="E1129" s="24">
        <f t="shared" si="4"/>
        <v>1213827</v>
      </c>
      <c r="F1129" s="17">
        <f t="shared" si="7"/>
        <v>2121704</v>
      </c>
      <c r="G1129" s="18">
        <f t="shared" si="8"/>
        <v>1000000</v>
      </c>
      <c r="H1129" s="23">
        <f t="shared" si="2"/>
        <v>536077</v>
      </c>
      <c r="I1129" s="20">
        <f t="shared" si="3"/>
        <v>536077</v>
      </c>
    </row>
    <row r="1130" ht="15.0" customHeight="1">
      <c r="A1130" s="21">
        <f t="shared" si="1"/>
        <v>1128</v>
      </c>
      <c r="B1130" s="13">
        <f t="shared" si="9"/>
        <v>2121966</v>
      </c>
      <c r="C1130" s="14">
        <f t="shared" si="6"/>
        <v>1000000</v>
      </c>
      <c r="D1130" s="15">
        <f t="shared" si="5"/>
        <v>1063570</v>
      </c>
      <c r="E1130" s="24">
        <f t="shared" si="4"/>
        <v>1213955</v>
      </c>
      <c r="F1130" s="17">
        <f t="shared" si="7"/>
        <v>2121966</v>
      </c>
      <c r="G1130" s="18">
        <f t="shared" si="8"/>
        <v>1000000</v>
      </c>
      <c r="H1130" s="23">
        <f t="shared" si="2"/>
        <v>536133</v>
      </c>
      <c r="I1130" s="20">
        <f t="shared" si="3"/>
        <v>536133</v>
      </c>
    </row>
    <row r="1131" ht="15.0" customHeight="1">
      <c r="A1131" s="21">
        <f t="shared" si="1"/>
        <v>1129</v>
      </c>
      <c r="B1131" s="13">
        <f t="shared" si="9"/>
        <v>2122227</v>
      </c>
      <c r="C1131" s="14">
        <f t="shared" si="6"/>
        <v>1000000</v>
      </c>
      <c r="D1131" s="15">
        <f t="shared" si="5"/>
        <v>1063699</v>
      </c>
      <c r="E1131" s="24">
        <f t="shared" si="4"/>
        <v>1214082</v>
      </c>
      <c r="F1131" s="17">
        <f t="shared" si="7"/>
        <v>2122227</v>
      </c>
      <c r="G1131" s="18">
        <f t="shared" si="8"/>
        <v>1000000</v>
      </c>
      <c r="H1131" s="23">
        <f t="shared" si="2"/>
        <v>536188</v>
      </c>
      <c r="I1131" s="20">
        <f t="shared" si="3"/>
        <v>536188</v>
      </c>
    </row>
    <row r="1132" ht="15.0" customHeight="1">
      <c r="A1132" s="21">
        <f t="shared" si="1"/>
        <v>1130</v>
      </c>
      <c r="B1132" s="13">
        <f t="shared" si="9"/>
        <v>2122487</v>
      </c>
      <c r="C1132" s="14">
        <f t="shared" si="6"/>
        <v>1000000</v>
      </c>
      <c r="D1132" s="15">
        <f t="shared" si="5"/>
        <v>1063827</v>
      </c>
      <c r="E1132" s="24">
        <f t="shared" si="4"/>
        <v>1214210</v>
      </c>
      <c r="F1132" s="17">
        <f t="shared" si="7"/>
        <v>2122487</v>
      </c>
      <c r="G1132" s="18">
        <f t="shared" si="8"/>
        <v>1000000</v>
      </c>
      <c r="H1132" s="23">
        <f t="shared" si="2"/>
        <v>536244</v>
      </c>
      <c r="I1132" s="20">
        <f t="shared" si="3"/>
        <v>536244</v>
      </c>
    </row>
    <row r="1133" ht="15.0" customHeight="1">
      <c r="A1133" s="21">
        <f t="shared" si="1"/>
        <v>1131</v>
      </c>
      <c r="B1133" s="13">
        <f t="shared" si="9"/>
        <v>2122748</v>
      </c>
      <c r="C1133" s="14">
        <f t="shared" si="6"/>
        <v>1000000</v>
      </c>
      <c r="D1133" s="15">
        <f t="shared" si="5"/>
        <v>1063955</v>
      </c>
      <c r="E1133" s="24">
        <f t="shared" si="4"/>
        <v>1214338</v>
      </c>
      <c r="F1133" s="17">
        <f t="shared" si="7"/>
        <v>2122748</v>
      </c>
      <c r="G1133" s="18">
        <f t="shared" si="8"/>
        <v>1000000</v>
      </c>
      <c r="H1133" s="23">
        <f t="shared" si="2"/>
        <v>536299</v>
      </c>
      <c r="I1133" s="20">
        <f t="shared" si="3"/>
        <v>536299</v>
      </c>
    </row>
    <row r="1134" ht="15.0" customHeight="1">
      <c r="A1134" s="21">
        <f t="shared" si="1"/>
        <v>1132</v>
      </c>
      <c r="B1134" s="13">
        <f t="shared" si="9"/>
        <v>2123008</v>
      </c>
      <c r="C1134" s="14">
        <f t="shared" si="6"/>
        <v>1000000</v>
      </c>
      <c r="D1134" s="15">
        <f t="shared" si="5"/>
        <v>1064082</v>
      </c>
      <c r="E1134" s="24">
        <f t="shared" si="4"/>
        <v>1214465</v>
      </c>
      <c r="F1134" s="17">
        <f t="shared" si="7"/>
        <v>2123008</v>
      </c>
      <c r="G1134" s="18">
        <f t="shared" si="8"/>
        <v>1000000</v>
      </c>
      <c r="H1134" s="23">
        <f t="shared" si="2"/>
        <v>536355</v>
      </c>
      <c r="I1134" s="20">
        <f t="shared" si="3"/>
        <v>536355</v>
      </c>
    </row>
    <row r="1135" ht="15.0" customHeight="1">
      <c r="A1135" s="21">
        <f t="shared" si="1"/>
        <v>1133</v>
      </c>
      <c r="B1135" s="13">
        <f t="shared" si="9"/>
        <v>2123268</v>
      </c>
      <c r="C1135" s="14">
        <f t="shared" si="6"/>
        <v>1000000</v>
      </c>
      <c r="D1135" s="15">
        <f t="shared" si="5"/>
        <v>1064210</v>
      </c>
      <c r="E1135" s="24">
        <f t="shared" si="4"/>
        <v>1214593</v>
      </c>
      <c r="F1135" s="17">
        <f t="shared" si="7"/>
        <v>2123268</v>
      </c>
      <c r="G1135" s="18">
        <f t="shared" si="8"/>
        <v>1000000</v>
      </c>
      <c r="H1135" s="23">
        <f t="shared" si="2"/>
        <v>536410</v>
      </c>
      <c r="I1135" s="20">
        <f t="shared" si="3"/>
        <v>536410</v>
      </c>
    </row>
    <row r="1136" ht="15.0" customHeight="1">
      <c r="A1136" s="21">
        <f t="shared" si="1"/>
        <v>1134</v>
      </c>
      <c r="B1136" s="13">
        <f t="shared" si="9"/>
        <v>2123528</v>
      </c>
      <c r="C1136" s="14">
        <f t="shared" si="6"/>
        <v>1000000</v>
      </c>
      <c r="D1136" s="15">
        <f t="shared" si="5"/>
        <v>1064338</v>
      </c>
      <c r="E1136" s="24">
        <f t="shared" si="4"/>
        <v>1214720</v>
      </c>
      <c r="F1136" s="17">
        <f t="shared" si="7"/>
        <v>2123528</v>
      </c>
      <c r="G1136" s="18">
        <f t="shared" si="8"/>
        <v>1000000</v>
      </c>
      <c r="H1136" s="23">
        <f t="shared" si="2"/>
        <v>536465</v>
      </c>
      <c r="I1136" s="20">
        <f t="shared" si="3"/>
        <v>536465</v>
      </c>
    </row>
    <row r="1137" ht="15.0" customHeight="1">
      <c r="A1137" s="21">
        <f t="shared" si="1"/>
        <v>1135</v>
      </c>
      <c r="B1137" s="13">
        <f t="shared" si="9"/>
        <v>2123788</v>
      </c>
      <c r="C1137" s="14">
        <f t="shared" si="6"/>
        <v>1000000</v>
      </c>
      <c r="D1137" s="15">
        <f t="shared" si="5"/>
        <v>1064465</v>
      </c>
      <c r="E1137" s="24">
        <f t="shared" si="4"/>
        <v>1214847</v>
      </c>
      <c r="F1137" s="17">
        <f t="shared" si="7"/>
        <v>2123788</v>
      </c>
      <c r="G1137" s="18">
        <f t="shared" si="8"/>
        <v>1000000</v>
      </c>
      <c r="H1137" s="23">
        <f t="shared" si="2"/>
        <v>536521</v>
      </c>
      <c r="I1137" s="20">
        <f t="shared" si="3"/>
        <v>536521</v>
      </c>
    </row>
    <row r="1138" ht="15.0" customHeight="1">
      <c r="A1138" s="21">
        <f t="shared" si="1"/>
        <v>1136</v>
      </c>
      <c r="B1138" s="13">
        <f t="shared" si="9"/>
        <v>2124047</v>
      </c>
      <c r="C1138" s="14">
        <f t="shared" si="6"/>
        <v>1000000</v>
      </c>
      <c r="D1138" s="15">
        <f t="shared" si="5"/>
        <v>1064593</v>
      </c>
      <c r="E1138" s="24">
        <f t="shared" si="4"/>
        <v>1214974</v>
      </c>
      <c r="F1138" s="17">
        <f t="shared" si="7"/>
        <v>2124047</v>
      </c>
      <c r="G1138" s="18">
        <f t="shared" si="8"/>
        <v>1000000</v>
      </c>
      <c r="H1138" s="23">
        <f t="shared" si="2"/>
        <v>536576</v>
      </c>
      <c r="I1138" s="20">
        <f t="shared" si="3"/>
        <v>536576</v>
      </c>
    </row>
    <row r="1139" ht="15.0" customHeight="1">
      <c r="A1139" s="21">
        <f t="shared" si="1"/>
        <v>1137</v>
      </c>
      <c r="B1139" s="13">
        <f t="shared" si="9"/>
        <v>2124306</v>
      </c>
      <c r="C1139" s="14">
        <f t="shared" si="6"/>
        <v>1000000</v>
      </c>
      <c r="D1139" s="15">
        <f t="shared" si="5"/>
        <v>1064720</v>
      </c>
      <c r="E1139" s="24">
        <f t="shared" si="4"/>
        <v>1215101</v>
      </c>
      <c r="F1139" s="17">
        <f t="shared" si="7"/>
        <v>2124306</v>
      </c>
      <c r="G1139" s="18">
        <f t="shared" si="8"/>
        <v>1000000</v>
      </c>
      <c r="H1139" s="23">
        <f t="shared" si="2"/>
        <v>536631</v>
      </c>
      <c r="I1139" s="20">
        <f t="shared" si="3"/>
        <v>536631</v>
      </c>
    </row>
    <row r="1140" ht="15.0" customHeight="1">
      <c r="A1140" s="21">
        <f t="shared" si="1"/>
        <v>1138</v>
      </c>
      <c r="B1140" s="13">
        <f t="shared" si="9"/>
        <v>2124565</v>
      </c>
      <c r="C1140" s="14">
        <f t="shared" si="6"/>
        <v>1000000</v>
      </c>
      <c r="D1140" s="15">
        <f t="shared" si="5"/>
        <v>1064847</v>
      </c>
      <c r="E1140" s="24">
        <f t="shared" si="4"/>
        <v>1215228</v>
      </c>
      <c r="F1140" s="17">
        <f t="shared" si="7"/>
        <v>2124565</v>
      </c>
      <c r="G1140" s="18">
        <f t="shared" si="8"/>
        <v>1000000</v>
      </c>
      <c r="H1140" s="23">
        <f t="shared" si="2"/>
        <v>536686</v>
      </c>
      <c r="I1140" s="20">
        <f t="shared" si="3"/>
        <v>536686</v>
      </c>
    </row>
    <row r="1141" ht="15.0" customHeight="1">
      <c r="A1141" s="21">
        <f t="shared" si="1"/>
        <v>1139</v>
      </c>
      <c r="B1141" s="13">
        <f t="shared" si="9"/>
        <v>2124824</v>
      </c>
      <c r="C1141" s="14">
        <f t="shared" si="6"/>
        <v>1000000</v>
      </c>
      <c r="D1141" s="15">
        <f t="shared" si="5"/>
        <v>1064974</v>
      </c>
      <c r="E1141" s="24">
        <f t="shared" si="4"/>
        <v>1215355</v>
      </c>
      <c r="F1141" s="17">
        <f t="shared" si="7"/>
        <v>2124824</v>
      </c>
      <c r="G1141" s="18">
        <f t="shared" si="8"/>
        <v>1000000</v>
      </c>
      <c r="H1141" s="23">
        <f t="shared" si="2"/>
        <v>536741</v>
      </c>
      <c r="I1141" s="20">
        <f t="shared" si="3"/>
        <v>536741</v>
      </c>
    </row>
    <row r="1142" ht="15.0" customHeight="1">
      <c r="A1142" s="21">
        <f t="shared" si="1"/>
        <v>1140</v>
      </c>
      <c r="B1142" s="13">
        <f t="shared" si="9"/>
        <v>2125082</v>
      </c>
      <c r="C1142" s="14">
        <f t="shared" si="6"/>
        <v>1000000</v>
      </c>
      <c r="D1142" s="15">
        <f t="shared" si="5"/>
        <v>1065101</v>
      </c>
      <c r="E1142" s="24">
        <f t="shared" si="4"/>
        <v>1215481</v>
      </c>
      <c r="F1142" s="17">
        <f t="shared" si="7"/>
        <v>2125082</v>
      </c>
      <c r="G1142" s="18">
        <f t="shared" si="8"/>
        <v>1000000</v>
      </c>
      <c r="H1142" s="23">
        <f t="shared" si="2"/>
        <v>536796</v>
      </c>
      <c r="I1142" s="20">
        <f t="shared" si="3"/>
        <v>536796</v>
      </c>
    </row>
    <row r="1143" ht="15.0" customHeight="1">
      <c r="A1143" s="21">
        <f t="shared" si="1"/>
        <v>1141</v>
      </c>
      <c r="B1143" s="13">
        <f t="shared" si="9"/>
        <v>2125340</v>
      </c>
      <c r="C1143" s="14">
        <f t="shared" si="6"/>
        <v>1000000</v>
      </c>
      <c r="D1143" s="15">
        <f t="shared" si="5"/>
        <v>1065228</v>
      </c>
      <c r="E1143" s="24">
        <f t="shared" si="4"/>
        <v>1215608</v>
      </c>
      <c r="F1143" s="17">
        <f t="shared" si="7"/>
        <v>2125340</v>
      </c>
      <c r="G1143" s="18">
        <f t="shared" si="8"/>
        <v>1000000</v>
      </c>
      <c r="H1143" s="23">
        <f t="shared" si="2"/>
        <v>536851</v>
      </c>
      <c r="I1143" s="20">
        <f t="shared" si="3"/>
        <v>536851</v>
      </c>
    </row>
    <row r="1144" ht="15.0" customHeight="1">
      <c r="A1144" s="21">
        <f t="shared" si="1"/>
        <v>1142</v>
      </c>
      <c r="B1144" s="13">
        <f t="shared" si="9"/>
        <v>2125598</v>
      </c>
      <c r="C1144" s="14">
        <f t="shared" si="6"/>
        <v>1000000</v>
      </c>
      <c r="D1144" s="15">
        <f t="shared" si="5"/>
        <v>1065355</v>
      </c>
      <c r="E1144" s="24">
        <f t="shared" si="4"/>
        <v>1215734</v>
      </c>
      <c r="F1144" s="17">
        <f t="shared" si="7"/>
        <v>2125598</v>
      </c>
      <c r="G1144" s="18">
        <f t="shared" si="8"/>
        <v>1000000</v>
      </c>
      <c r="H1144" s="23">
        <f t="shared" si="2"/>
        <v>536906</v>
      </c>
      <c r="I1144" s="20">
        <f t="shared" si="3"/>
        <v>536906</v>
      </c>
    </row>
    <row r="1145" ht="15.0" customHeight="1">
      <c r="A1145" s="21">
        <f t="shared" si="1"/>
        <v>1143</v>
      </c>
      <c r="B1145" s="13">
        <f t="shared" si="9"/>
        <v>2125856</v>
      </c>
      <c r="C1145" s="14">
        <f t="shared" si="6"/>
        <v>1000000</v>
      </c>
      <c r="D1145" s="15">
        <f t="shared" si="5"/>
        <v>1065481</v>
      </c>
      <c r="E1145" s="24">
        <f t="shared" si="4"/>
        <v>1215860</v>
      </c>
      <c r="F1145" s="17">
        <f t="shared" si="7"/>
        <v>2125856</v>
      </c>
      <c r="G1145" s="18">
        <f t="shared" si="8"/>
        <v>1000000</v>
      </c>
      <c r="H1145" s="23">
        <f t="shared" si="2"/>
        <v>536961</v>
      </c>
      <c r="I1145" s="20">
        <f t="shared" si="3"/>
        <v>536961</v>
      </c>
    </row>
    <row r="1146" ht="15.0" customHeight="1">
      <c r="A1146" s="21">
        <f t="shared" si="1"/>
        <v>1144</v>
      </c>
      <c r="B1146" s="13">
        <f t="shared" si="9"/>
        <v>2126114</v>
      </c>
      <c r="C1146" s="14">
        <f t="shared" si="6"/>
        <v>1000000</v>
      </c>
      <c r="D1146" s="15">
        <f t="shared" si="5"/>
        <v>1065608</v>
      </c>
      <c r="E1146" s="24">
        <f t="shared" si="4"/>
        <v>1215987</v>
      </c>
      <c r="F1146" s="17">
        <f t="shared" si="7"/>
        <v>2126114</v>
      </c>
      <c r="G1146" s="18">
        <f t="shared" si="8"/>
        <v>1000000</v>
      </c>
      <c r="H1146" s="23">
        <f t="shared" si="2"/>
        <v>537016</v>
      </c>
      <c r="I1146" s="20">
        <f t="shared" si="3"/>
        <v>537016</v>
      </c>
    </row>
    <row r="1147" ht="15.0" customHeight="1">
      <c r="A1147" s="21">
        <f t="shared" si="1"/>
        <v>1145</v>
      </c>
      <c r="B1147" s="13">
        <f t="shared" si="9"/>
        <v>2126371</v>
      </c>
      <c r="C1147" s="14">
        <f t="shared" si="6"/>
        <v>1000000</v>
      </c>
      <c r="D1147" s="15">
        <f t="shared" si="5"/>
        <v>1065734</v>
      </c>
      <c r="E1147" s="24">
        <f t="shared" si="4"/>
        <v>1216113</v>
      </c>
      <c r="F1147" s="17">
        <f t="shared" si="7"/>
        <v>2126371</v>
      </c>
      <c r="G1147" s="18">
        <f t="shared" si="8"/>
        <v>1000000</v>
      </c>
      <c r="H1147" s="23">
        <f t="shared" si="2"/>
        <v>537071</v>
      </c>
      <c r="I1147" s="20">
        <f t="shared" si="3"/>
        <v>537071</v>
      </c>
    </row>
    <row r="1148" ht="15.0" customHeight="1">
      <c r="A1148" s="21">
        <f t="shared" si="1"/>
        <v>1146</v>
      </c>
      <c r="B1148" s="13">
        <f t="shared" si="9"/>
        <v>2126628</v>
      </c>
      <c r="C1148" s="14">
        <f t="shared" si="6"/>
        <v>1000000</v>
      </c>
      <c r="D1148" s="15">
        <f t="shared" si="5"/>
        <v>1065860</v>
      </c>
      <c r="E1148" s="24">
        <f t="shared" si="4"/>
        <v>1216239</v>
      </c>
      <c r="F1148" s="17">
        <f t="shared" si="7"/>
        <v>2126628</v>
      </c>
      <c r="G1148" s="18">
        <f t="shared" si="8"/>
        <v>1000000</v>
      </c>
      <c r="H1148" s="23">
        <f t="shared" si="2"/>
        <v>537125</v>
      </c>
      <c r="I1148" s="20">
        <f t="shared" si="3"/>
        <v>537125</v>
      </c>
    </row>
    <row r="1149" ht="15.0" customHeight="1">
      <c r="A1149" s="21">
        <f t="shared" si="1"/>
        <v>1147</v>
      </c>
      <c r="B1149" s="13">
        <f t="shared" si="9"/>
        <v>2126885</v>
      </c>
      <c r="C1149" s="14">
        <f t="shared" si="6"/>
        <v>1000000</v>
      </c>
      <c r="D1149" s="15">
        <f t="shared" si="5"/>
        <v>1065987</v>
      </c>
      <c r="E1149" s="24">
        <f t="shared" si="4"/>
        <v>1216364</v>
      </c>
      <c r="F1149" s="17">
        <f t="shared" si="7"/>
        <v>2126885</v>
      </c>
      <c r="G1149" s="18">
        <f t="shared" si="8"/>
        <v>1000000</v>
      </c>
      <c r="H1149" s="23">
        <f t="shared" si="2"/>
        <v>537180</v>
      </c>
      <c r="I1149" s="20">
        <f t="shared" si="3"/>
        <v>537180</v>
      </c>
    </row>
    <row r="1150" ht="15.0" customHeight="1">
      <c r="A1150" s="21">
        <f t="shared" si="1"/>
        <v>1148</v>
      </c>
      <c r="B1150" s="13">
        <f t="shared" si="9"/>
        <v>2127141</v>
      </c>
      <c r="C1150" s="14">
        <f t="shared" si="6"/>
        <v>1000000</v>
      </c>
      <c r="D1150" s="15">
        <f t="shared" si="5"/>
        <v>1066113</v>
      </c>
      <c r="E1150" s="24">
        <f t="shared" si="4"/>
        <v>1216490</v>
      </c>
      <c r="F1150" s="17">
        <f t="shared" si="7"/>
        <v>2127141</v>
      </c>
      <c r="G1150" s="18">
        <f t="shared" si="8"/>
        <v>1000000</v>
      </c>
      <c r="H1150" s="23">
        <f t="shared" si="2"/>
        <v>537235</v>
      </c>
      <c r="I1150" s="20">
        <f t="shared" si="3"/>
        <v>537235</v>
      </c>
    </row>
    <row r="1151" ht="15.0" customHeight="1">
      <c r="A1151" s="21">
        <f t="shared" si="1"/>
        <v>1149</v>
      </c>
      <c r="B1151" s="13">
        <f t="shared" si="9"/>
        <v>2127398</v>
      </c>
      <c r="C1151" s="14">
        <f t="shared" si="6"/>
        <v>1000000</v>
      </c>
      <c r="D1151" s="15">
        <f t="shared" si="5"/>
        <v>1066239</v>
      </c>
      <c r="E1151" s="24">
        <f t="shared" si="4"/>
        <v>1216616</v>
      </c>
      <c r="F1151" s="17">
        <f t="shared" si="7"/>
        <v>2127398</v>
      </c>
      <c r="G1151" s="18">
        <f t="shared" si="8"/>
        <v>1000000</v>
      </c>
      <c r="H1151" s="23">
        <f t="shared" si="2"/>
        <v>537289</v>
      </c>
      <c r="I1151" s="20">
        <f t="shared" si="3"/>
        <v>537289</v>
      </c>
    </row>
    <row r="1152" ht="15.0" customHeight="1">
      <c r="A1152" s="21">
        <f t="shared" si="1"/>
        <v>1150</v>
      </c>
      <c r="B1152" s="13">
        <f t="shared" si="9"/>
        <v>2127654</v>
      </c>
      <c r="C1152" s="14">
        <f t="shared" si="6"/>
        <v>1000000</v>
      </c>
      <c r="D1152" s="15">
        <f t="shared" si="5"/>
        <v>1066364</v>
      </c>
      <c r="E1152" s="24">
        <f t="shared" si="4"/>
        <v>1216741</v>
      </c>
      <c r="F1152" s="17">
        <f t="shared" si="7"/>
        <v>2127654</v>
      </c>
      <c r="G1152" s="18">
        <f t="shared" si="8"/>
        <v>1000000</v>
      </c>
      <c r="H1152" s="23">
        <f t="shared" si="2"/>
        <v>537344</v>
      </c>
      <c r="I1152" s="20">
        <f t="shared" si="3"/>
        <v>537344</v>
      </c>
    </row>
    <row r="1153" ht="15.0" customHeight="1">
      <c r="A1153" s="21">
        <f t="shared" si="1"/>
        <v>1151</v>
      </c>
      <c r="B1153" s="13">
        <f t="shared" si="9"/>
        <v>2127910</v>
      </c>
      <c r="C1153" s="14">
        <f t="shared" si="6"/>
        <v>1000000</v>
      </c>
      <c r="D1153" s="15">
        <f t="shared" si="5"/>
        <v>1066490</v>
      </c>
      <c r="E1153" s="24">
        <f t="shared" si="4"/>
        <v>1216867</v>
      </c>
      <c r="F1153" s="17">
        <f t="shared" si="7"/>
        <v>2127910</v>
      </c>
      <c r="G1153" s="18">
        <f t="shared" si="8"/>
        <v>1000000</v>
      </c>
      <c r="H1153" s="23">
        <f t="shared" si="2"/>
        <v>537398</v>
      </c>
      <c r="I1153" s="20">
        <f t="shared" si="3"/>
        <v>537398</v>
      </c>
    </row>
    <row r="1154" ht="15.0" customHeight="1">
      <c r="A1154" s="21">
        <f t="shared" si="1"/>
        <v>1152</v>
      </c>
      <c r="B1154" s="13">
        <f t="shared" si="9"/>
        <v>2128165</v>
      </c>
      <c r="C1154" s="14">
        <f t="shared" si="6"/>
        <v>1000000</v>
      </c>
      <c r="D1154" s="15">
        <f t="shared" si="5"/>
        <v>1066616</v>
      </c>
      <c r="E1154" s="24">
        <f t="shared" si="4"/>
        <v>1216992</v>
      </c>
      <c r="F1154" s="17">
        <f t="shared" si="7"/>
        <v>2128165</v>
      </c>
      <c r="G1154" s="18">
        <f t="shared" si="8"/>
        <v>1000000</v>
      </c>
      <c r="H1154" s="23">
        <f t="shared" si="2"/>
        <v>537453</v>
      </c>
      <c r="I1154" s="20">
        <f t="shared" si="3"/>
        <v>537453</v>
      </c>
    </row>
    <row r="1155" ht="15.0" customHeight="1">
      <c r="A1155" s="21">
        <f t="shared" si="1"/>
        <v>1153</v>
      </c>
      <c r="B1155" s="13">
        <f t="shared" si="9"/>
        <v>2128421</v>
      </c>
      <c r="C1155" s="14">
        <f t="shared" si="6"/>
        <v>1000000</v>
      </c>
      <c r="D1155" s="15">
        <f t="shared" si="5"/>
        <v>1066741</v>
      </c>
      <c r="E1155" s="24">
        <f t="shared" si="4"/>
        <v>1217117</v>
      </c>
      <c r="F1155" s="17">
        <f t="shared" si="7"/>
        <v>2128421</v>
      </c>
      <c r="G1155" s="18">
        <f t="shared" si="8"/>
        <v>1000000</v>
      </c>
      <c r="H1155" s="23">
        <f t="shared" si="2"/>
        <v>537507</v>
      </c>
      <c r="I1155" s="20">
        <f t="shared" si="3"/>
        <v>537507</v>
      </c>
    </row>
    <row r="1156" ht="15.0" customHeight="1">
      <c r="A1156" s="21">
        <f t="shared" si="1"/>
        <v>1154</v>
      </c>
      <c r="B1156" s="13">
        <f t="shared" si="9"/>
        <v>2128676</v>
      </c>
      <c r="C1156" s="14">
        <f t="shared" si="6"/>
        <v>1000000</v>
      </c>
      <c r="D1156" s="15">
        <f t="shared" si="5"/>
        <v>1066867</v>
      </c>
      <c r="E1156" s="24">
        <f t="shared" si="4"/>
        <v>1217242</v>
      </c>
      <c r="F1156" s="17">
        <f t="shared" si="7"/>
        <v>2128676</v>
      </c>
      <c r="G1156" s="18">
        <f t="shared" si="8"/>
        <v>1000000</v>
      </c>
      <c r="H1156" s="23">
        <f t="shared" si="2"/>
        <v>537561</v>
      </c>
      <c r="I1156" s="20">
        <f t="shared" si="3"/>
        <v>537561</v>
      </c>
    </row>
    <row r="1157" ht="15.0" customHeight="1">
      <c r="A1157" s="21">
        <f t="shared" si="1"/>
        <v>1155</v>
      </c>
      <c r="B1157" s="13">
        <f t="shared" si="9"/>
        <v>2128931</v>
      </c>
      <c r="C1157" s="14">
        <f t="shared" si="6"/>
        <v>1000000</v>
      </c>
      <c r="D1157" s="15">
        <f t="shared" si="5"/>
        <v>1066992</v>
      </c>
      <c r="E1157" s="24">
        <f t="shared" si="4"/>
        <v>1217367</v>
      </c>
      <c r="F1157" s="17">
        <f t="shared" si="7"/>
        <v>2128931</v>
      </c>
      <c r="G1157" s="18">
        <f t="shared" si="8"/>
        <v>1000000</v>
      </c>
      <c r="H1157" s="23">
        <f t="shared" si="2"/>
        <v>537616</v>
      </c>
      <c r="I1157" s="20">
        <f t="shared" si="3"/>
        <v>537616</v>
      </c>
    </row>
    <row r="1158" ht="15.0" customHeight="1">
      <c r="A1158" s="21">
        <f t="shared" si="1"/>
        <v>1156</v>
      </c>
      <c r="B1158" s="13">
        <f t="shared" si="9"/>
        <v>2129186</v>
      </c>
      <c r="C1158" s="14">
        <f t="shared" si="6"/>
        <v>1000000</v>
      </c>
      <c r="D1158" s="15">
        <f t="shared" si="5"/>
        <v>1067117</v>
      </c>
      <c r="E1158" s="24">
        <f t="shared" si="4"/>
        <v>1217492</v>
      </c>
      <c r="F1158" s="17">
        <f t="shared" si="7"/>
        <v>2129186</v>
      </c>
      <c r="G1158" s="18">
        <f t="shared" si="8"/>
        <v>1000000</v>
      </c>
      <c r="H1158" s="23">
        <f t="shared" si="2"/>
        <v>537670</v>
      </c>
      <c r="I1158" s="20">
        <f t="shared" si="3"/>
        <v>537670</v>
      </c>
    </row>
    <row r="1159" ht="15.0" customHeight="1">
      <c r="A1159" s="21">
        <f t="shared" si="1"/>
        <v>1157</v>
      </c>
      <c r="B1159" s="13">
        <f t="shared" si="9"/>
        <v>2129440</v>
      </c>
      <c r="C1159" s="14">
        <f t="shared" si="6"/>
        <v>1000000</v>
      </c>
      <c r="D1159" s="15">
        <f t="shared" si="5"/>
        <v>1067242</v>
      </c>
      <c r="E1159" s="24">
        <f t="shared" si="4"/>
        <v>1217617</v>
      </c>
      <c r="F1159" s="17">
        <f t="shared" si="7"/>
        <v>2129440</v>
      </c>
      <c r="G1159" s="18">
        <f t="shared" si="8"/>
        <v>1000000</v>
      </c>
      <c r="H1159" s="23">
        <f t="shared" si="2"/>
        <v>537724</v>
      </c>
      <c r="I1159" s="20">
        <f t="shared" si="3"/>
        <v>537724</v>
      </c>
    </row>
    <row r="1160" ht="15.0" customHeight="1">
      <c r="A1160" s="21">
        <f t="shared" si="1"/>
        <v>1158</v>
      </c>
      <c r="B1160" s="13">
        <f t="shared" si="9"/>
        <v>2129695</v>
      </c>
      <c r="C1160" s="14">
        <f t="shared" si="6"/>
        <v>1000000</v>
      </c>
      <c r="D1160" s="15">
        <f t="shared" si="5"/>
        <v>1067367</v>
      </c>
      <c r="E1160" s="24">
        <f t="shared" si="4"/>
        <v>1217741</v>
      </c>
      <c r="F1160" s="17">
        <f t="shared" si="7"/>
        <v>2129695</v>
      </c>
      <c r="G1160" s="18">
        <f t="shared" si="8"/>
        <v>1000000</v>
      </c>
      <c r="H1160" s="23">
        <f t="shared" si="2"/>
        <v>537778</v>
      </c>
      <c r="I1160" s="20">
        <f t="shared" si="3"/>
        <v>537778</v>
      </c>
    </row>
    <row r="1161" ht="15.0" customHeight="1">
      <c r="A1161" s="21">
        <f t="shared" si="1"/>
        <v>1159</v>
      </c>
      <c r="B1161" s="13">
        <f t="shared" si="9"/>
        <v>2129949</v>
      </c>
      <c r="C1161" s="14">
        <f t="shared" si="6"/>
        <v>1000000</v>
      </c>
      <c r="D1161" s="15">
        <f t="shared" si="5"/>
        <v>1067492</v>
      </c>
      <c r="E1161" s="24">
        <f t="shared" si="4"/>
        <v>1217866</v>
      </c>
      <c r="F1161" s="17">
        <f t="shared" si="7"/>
        <v>2129949</v>
      </c>
      <c r="G1161" s="18">
        <f t="shared" si="8"/>
        <v>1000000</v>
      </c>
      <c r="H1161" s="23">
        <f t="shared" si="2"/>
        <v>537832</v>
      </c>
      <c r="I1161" s="20">
        <f t="shared" si="3"/>
        <v>537832</v>
      </c>
    </row>
    <row r="1162" ht="15.0" customHeight="1">
      <c r="A1162" s="21">
        <f t="shared" si="1"/>
        <v>1160</v>
      </c>
      <c r="B1162" s="13">
        <f t="shared" si="9"/>
        <v>2130203</v>
      </c>
      <c r="C1162" s="14">
        <f t="shared" si="6"/>
        <v>1000000</v>
      </c>
      <c r="D1162" s="15">
        <f t="shared" si="5"/>
        <v>1067617</v>
      </c>
      <c r="E1162" s="24">
        <f t="shared" si="4"/>
        <v>1217990</v>
      </c>
      <c r="F1162" s="17">
        <f t="shared" si="7"/>
        <v>2130203</v>
      </c>
      <c r="G1162" s="18">
        <f t="shared" si="8"/>
        <v>1000000</v>
      </c>
      <c r="H1162" s="23">
        <f t="shared" si="2"/>
        <v>537886</v>
      </c>
      <c r="I1162" s="20">
        <f t="shared" si="3"/>
        <v>537886</v>
      </c>
    </row>
    <row r="1163" ht="15.0" customHeight="1">
      <c r="A1163" s="21">
        <f t="shared" si="1"/>
        <v>1161</v>
      </c>
      <c r="B1163" s="13">
        <f t="shared" si="9"/>
        <v>2130456</v>
      </c>
      <c r="C1163" s="14">
        <f t="shared" si="6"/>
        <v>1000000</v>
      </c>
      <c r="D1163" s="15">
        <f t="shared" si="5"/>
        <v>1067741</v>
      </c>
      <c r="E1163" s="24">
        <f t="shared" si="4"/>
        <v>1218115</v>
      </c>
      <c r="F1163" s="17">
        <f t="shared" si="7"/>
        <v>2130456</v>
      </c>
      <c r="G1163" s="18">
        <f t="shared" si="8"/>
        <v>1000000</v>
      </c>
      <c r="H1163" s="23">
        <f t="shared" si="2"/>
        <v>537940</v>
      </c>
      <c r="I1163" s="20">
        <f t="shared" si="3"/>
        <v>537940</v>
      </c>
    </row>
    <row r="1164" ht="15.0" customHeight="1">
      <c r="A1164" s="21">
        <f t="shared" si="1"/>
        <v>1162</v>
      </c>
      <c r="B1164" s="13">
        <f t="shared" si="9"/>
        <v>2130710</v>
      </c>
      <c r="C1164" s="14">
        <f t="shared" si="6"/>
        <v>1000000</v>
      </c>
      <c r="D1164" s="15">
        <f t="shared" si="5"/>
        <v>1067866</v>
      </c>
      <c r="E1164" s="24">
        <f t="shared" si="4"/>
        <v>1218239</v>
      </c>
      <c r="F1164" s="17">
        <f t="shared" si="7"/>
        <v>2130710</v>
      </c>
      <c r="G1164" s="18">
        <f t="shared" si="8"/>
        <v>1000000</v>
      </c>
      <c r="H1164" s="23">
        <f t="shared" si="2"/>
        <v>537994</v>
      </c>
      <c r="I1164" s="20">
        <f t="shared" si="3"/>
        <v>537994</v>
      </c>
    </row>
    <row r="1165" ht="15.0" customHeight="1">
      <c r="A1165" s="21">
        <f t="shared" si="1"/>
        <v>1163</v>
      </c>
      <c r="B1165" s="13">
        <f t="shared" si="9"/>
        <v>2130963</v>
      </c>
      <c r="C1165" s="14">
        <f t="shared" si="6"/>
        <v>1000000</v>
      </c>
      <c r="D1165" s="15">
        <f t="shared" si="5"/>
        <v>1067990</v>
      </c>
      <c r="E1165" s="24">
        <f t="shared" si="4"/>
        <v>1218363</v>
      </c>
      <c r="F1165" s="17">
        <f t="shared" si="7"/>
        <v>2130963</v>
      </c>
      <c r="G1165" s="18">
        <f t="shared" si="8"/>
        <v>1000000</v>
      </c>
      <c r="H1165" s="23">
        <f t="shared" si="2"/>
        <v>538048</v>
      </c>
      <c r="I1165" s="20">
        <f t="shared" si="3"/>
        <v>538048</v>
      </c>
    </row>
    <row r="1166" ht="15.0" customHeight="1">
      <c r="A1166" s="21">
        <f t="shared" si="1"/>
        <v>1164</v>
      </c>
      <c r="B1166" s="13">
        <f t="shared" si="9"/>
        <v>2131216</v>
      </c>
      <c r="C1166" s="14">
        <f t="shared" si="6"/>
        <v>1000000</v>
      </c>
      <c r="D1166" s="15">
        <f t="shared" si="5"/>
        <v>1068115</v>
      </c>
      <c r="E1166" s="24">
        <f t="shared" si="4"/>
        <v>1218487</v>
      </c>
      <c r="F1166" s="17">
        <f t="shared" si="7"/>
        <v>2131216</v>
      </c>
      <c r="G1166" s="18">
        <f t="shared" si="8"/>
        <v>1000000</v>
      </c>
      <c r="H1166" s="23">
        <f t="shared" si="2"/>
        <v>538102</v>
      </c>
      <c r="I1166" s="20">
        <f t="shared" si="3"/>
        <v>538102</v>
      </c>
    </row>
    <row r="1167" ht="15.0" customHeight="1">
      <c r="A1167" s="21">
        <f t="shared" si="1"/>
        <v>1165</v>
      </c>
      <c r="B1167" s="13">
        <f t="shared" si="9"/>
        <v>2131469</v>
      </c>
      <c r="C1167" s="14">
        <f t="shared" si="6"/>
        <v>1000000</v>
      </c>
      <c r="D1167" s="15">
        <f t="shared" si="5"/>
        <v>1068239</v>
      </c>
      <c r="E1167" s="24">
        <f t="shared" si="4"/>
        <v>1218611</v>
      </c>
      <c r="F1167" s="17">
        <f t="shared" si="7"/>
        <v>2131469</v>
      </c>
      <c r="G1167" s="18">
        <f t="shared" si="8"/>
        <v>1000000</v>
      </c>
      <c r="H1167" s="23">
        <f t="shared" si="2"/>
        <v>538156</v>
      </c>
      <c r="I1167" s="20">
        <f t="shared" si="3"/>
        <v>538156</v>
      </c>
    </row>
    <row r="1168" ht="15.0" customHeight="1">
      <c r="A1168" s="21">
        <f t="shared" si="1"/>
        <v>1166</v>
      </c>
      <c r="B1168" s="13">
        <f t="shared" si="9"/>
        <v>2131721</v>
      </c>
      <c r="C1168" s="14">
        <f t="shared" si="6"/>
        <v>1000000</v>
      </c>
      <c r="D1168" s="15">
        <f t="shared" si="5"/>
        <v>1068363</v>
      </c>
      <c r="E1168" s="24">
        <f t="shared" si="4"/>
        <v>1218735</v>
      </c>
      <c r="F1168" s="17">
        <f t="shared" si="7"/>
        <v>2131721</v>
      </c>
      <c r="G1168" s="18">
        <f t="shared" si="8"/>
        <v>1000000</v>
      </c>
      <c r="H1168" s="23">
        <f t="shared" si="2"/>
        <v>538210</v>
      </c>
      <c r="I1168" s="20">
        <f t="shared" si="3"/>
        <v>538210</v>
      </c>
    </row>
    <row r="1169" ht="15.0" customHeight="1">
      <c r="A1169" s="21">
        <f t="shared" si="1"/>
        <v>1167</v>
      </c>
      <c r="B1169" s="13">
        <f t="shared" si="9"/>
        <v>2131974</v>
      </c>
      <c r="C1169" s="14">
        <f t="shared" si="6"/>
        <v>1000000</v>
      </c>
      <c r="D1169" s="15">
        <f t="shared" si="5"/>
        <v>1068487</v>
      </c>
      <c r="E1169" s="24">
        <f t="shared" si="4"/>
        <v>1218858</v>
      </c>
      <c r="F1169" s="17">
        <f t="shared" si="7"/>
        <v>2131974</v>
      </c>
      <c r="G1169" s="18">
        <f t="shared" si="8"/>
        <v>1000000</v>
      </c>
      <c r="H1169" s="23">
        <f t="shared" si="2"/>
        <v>538263</v>
      </c>
      <c r="I1169" s="20">
        <f t="shared" si="3"/>
        <v>538263</v>
      </c>
    </row>
    <row r="1170" ht="15.0" customHeight="1">
      <c r="A1170" s="21">
        <f t="shared" si="1"/>
        <v>1168</v>
      </c>
      <c r="B1170" s="13">
        <f t="shared" si="9"/>
        <v>2132226</v>
      </c>
      <c r="C1170" s="14">
        <f t="shared" si="6"/>
        <v>1000000</v>
      </c>
      <c r="D1170" s="15">
        <f t="shared" si="5"/>
        <v>1068611</v>
      </c>
      <c r="E1170" s="24">
        <f t="shared" si="4"/>
        <v>1218982</v>
      </c>
      <c r="F1170" s="17">
        <f t="shared" si="7"/>
        <v>2132226</v>
      </c>
      <c r="G1170" s="18">
        <f t="shared" si="8"/>
        <v>1000000</v>
      </c>
      <c r="H1170" s="23">
        <f t="shared" si="2"/>
        <v>538317</v>
      </c>
      <c r="I1170" s="20">
        <f t="shared" si="3"/>
        <v>538317</v>
      </c>
    </row>
    <row r="1171" ht="15.0" customHeight="1">
      <c r="A1171" s="21">
        <f t="shared" si="1"/>
        <v>1169</v>
      </c>
      <c r="B1171" s="13">
        <f t="shared" si="9"/>
        <v>2132478</v>
      </c>
      <c r="C1171" s="14">
        <f t="shared" si="6"/>
        <v>1000000</v>
      </c>
      <c r="D1171" s="15">
        <f t="shared" si="5"/>
        <v>1068735</v>
      </c>
      <c r="E1171" s="24">
        <f t="shared" si="4"/>
        <v>1219105</v>
      </c>
      <c r="F1171" s="17">
        <f t="shared" si="7"/>
        <v>2132478</v>
      </c>
      <c r="G1171" s="18">
        <f t="shared" si="8"/>
        <v>1000000</v>
      </c>
      <c r="H1171" s="23">
        <f t="shared" si="2"/>
        <v>538371</v>
      </c>
      <c r="I1171" s="20">
        <f t="shared" si="3"/>
        <v>538371</v>
      </c>
    </row>
    <row r="1172" ht="15.0" customHeight="1">
      <c r="A1172" s="21">
        <f t="shared" si="1"/>
        <v>1170</v>
      </c>
      <c r="B1172" s="13">
        <f t="shared" si="9"/>
        <v>2132729</v>
      </c>
      <c r="C1172" s="14">
        <f t="shared" si="6"/>
        <v>1000000</v>
      </c>
      <c r="D1172" s="15">
        <f t="shared" si="5"/>
        <v>1068858</v>
      </c>
      <c r="E1172" s="24">
        <f t="shared" si="4"/>
        <v>1219229</v>
      </c>
      <c r="F1172" s="17">
        <f t="shared" si="7"/>
        <v>2132729</v>
      </c>
      <c r="G1172" s="18">
        <f t="shared" si="8"/>
        <v>1000000</v>
      </c>
      <c r="H1172" s="23">
        <f t="shared" si="2"/>
        <v>538424</v>
      </c>
      <c r="I1172" s="20">
        <f t="shared" si="3"/>
        <v>538424</v>
      </c>
    </row>
    <row r="1173" ht="15.0" customHeight="1">
      <c r="A1173" s="21">
        <f t="shared" si="1"/>
        <v>1171</v>
      </c>
      <c r="B1173" s="13">
        <f t="shared" si="9"/>
        <v>2132981</v>
      </c>
      <c r="C1173" s="14">
        <f t="shared" si="6"/>
        <v>1000000</v>
      </c>
      <c r="D1173" s="15">
        <f t="shared" si="5"/>
        <v>1068982</v>
      </c>
      <c r="E1173" s="24">
        <f t="shared" si="4"/>
        <v>1219352</v>
      </c>
      <c r="F1173" s="17">
        <f t="shared" si="7"/>
        <v>2132981</v>
      </c>
      <c r="G1173" s="18">
        <f t="shared" si="8"/>
        <v>1000000</v>
      </c>
      <c r="H1173" s="23">
        <f t="shared" si="2"/>
        <v>538478</v>
      </c>
      <c r="I1173" s="20">
        <f t="shared" si="3"/>
        <v>538478</v>
      </c>
    </row>
    <row r="1174" ht="15.0" customHeight="1">
      <c r="A1174" s="21">
        <f t="shared" si="1"/>
        <v>1172</v>
      </c>
      <c r="B1174" s="13">
        <f t="shared" si="9"/>
        <v>2133232</v>
      </c>
      <c r="C1174" s="14">
        <f t="shared" si="6"/>
        <v>1000000</v>
      </c>
      <c r="D1174" s="15">
        <f t="shared" si="5"/>
        <v>1069105</v>
      </c>
      <c r="E1174" s="24">
        <f t="shared" si="4"/>
        <v>1219475</v>
      </c>
      <c r="F1174" s="17">
        <f t="shared" si="7"/>
        <v>2133232</v>
      </c>
      <c r="G1174" s="18">
        <f t="shared" si="8"/>
        <v>1000000</v>
      </c>
      <c r="H1174" s="23">
        <f t="shared" si="2"/>
        <v>538531</v>
      </c>
      <c r="I1174" s="20">
        <f t="shared" si="3"/>
        <v>538531</v>
      </c>
    </row>
    <row r="1175" ht="15.0" customHeight="1">
      <c r="A1175" s="21">
        <f t="shared" si="1"/>
        <v>1173</v>
      </c>
      <c r="B1175" s="13">
        <f t="shared" si="9"/>
        <v>2133483</v>
      </c>
      <c r="C1175" s="14">
        <f t="shared" si="6"/>
        <v>1000000</v>
      </c>
      <c r="D1175" s="15">
        <f t="shared" si="5"/>
        <v>1069229</v>
      </c>
      <c r="E1175" s="24">
        <f t="shared" si="4"/>
        <v>1219598</v>
      </c>
      <c r="F1175" s="17">
        <f t="shared" si="7"/>
        <v>2133483</v>
      </c>
      <c r="G1175" s="18">
        <f t="shared" si="8"/>
        <v>1000000</v>
      </c>
      <c r="H1175" s="23">
        <f t="shared" si="2"/>
        <v>538585</v>
      </c>
      <c r="I1175" s="20">
        <f t="shared" si="3"/>
        <v>538585</v>
      </c>
    </row>
    <row r="1176" ht="15.0" customHeight="1">
      <c r="A1176" s="21">
        <f t="shared" si="1"/>
        <v>1174</v>
      </c>
      <c r="B1176" s="13">
        <f t="shared" si="9"/>
        <v>2133734</v>
      </c>
      <c r="C1176" s="14">
        <f t="shared" si="6"/>
        <v>1000000</v>
      </c>
      <c r="D1176" s="15">
        <f t="shared" si="5"/>
        <v>1069352</v>
      </c>
      <c r="E1176" s="24">
        <f t="shared" si="4"/>
        <v>1219721</v>
      </c>
      <c r="F1176" s="17">
        <f t="shared" si="7"/>
        <v>2133734</v>
      </c>
      <c r="G1176" s="18">
        <f t="shared" si="8"/>
        <v>1000000</v>
      </c>
      <c r="H1176" s="23">
        <f t="shared" si="2"/>
        <v>538638</v>
      </c>
      <c r="I1176" s="20">
        <f t="shared" si="3"/>
        <v>538638</v>
      </c>
    </row>
    <row r="1177" ht="15.0" customHeight="1">
      <c r="A1177" s="21">
        <f t="shared" si="1"/>
        <v>1175</v>
      </c>
      <c r="B1177" s="13">
        <f t="shared" si="9"/>
        <v>2133985</v>
      </c>
      <c r="C1177" s="14">
        <f t="shared" si="6"/>
        <v>1000000</v>
      </c>
      <c r="D1177" s="15">
        <f t="shared" si="5"/>
        <v>1069475</v>
      </c>
      <c r="E1177" s="24">
        <f t="shared" si="4"/>
        <v>1219844</v>
      </c>
      <c r="F1177" s="17">
        <f t="shared" si="7"/>
        <v>2133985</v>
      </c>
      <c r="G1177" s="18">
        <f t="shared" si="8"/>
        <v>1000000</v>
      </c>
      <c r="H1177" s="23">
        <f t="shared" si="2"/>
        <v>538692</v>
      </c>
      <c r="I1177" s="20">
        <f t="shared" si="3"/>
        <v>538692</v>
      </c>
    </row>
    <row r="1178" ht="15.0" customHeight="1">
      <c r="A1178" s="21">
        <f t="shared" si="1"/>
        <v>1176</v>
      </c>
      <c r="B1178" s="13">
        <f t="shared" si="9"/>
        <v>2134235</v>
      </c>
      <c r="C1178" s="14">
        <f t="shared" si="6"/>
        <v>1000000</v>
      </c>
      <c r="D1178" s="15">
        <f t="shared" si="5"/>
        <v>1069598</v>
      </c>
      <c r="E1178" s="24">
        <f t="shared" si="4"/>
        <v>1219967</v>
      </c>
      <c r="F1178" s="17">
        <f t="shared" si="7"/>
        <v>2134235</v>
      </c>
      <c r="G1178" s="18">
        <f t="shared" si="8"/>
        <v>1000000</v>
      </c>
      <c r="H1178" s="23">
        <f t="shared" si="2"/>
        <v>538745</v>
      </c>
      <c r="I1178" s="20">
        <f t="shared" si="3"/>
        <v>538745</v>
      </c>
    </row>
    <row r="1179" ht="15.0" customHeight="1">
      <c r="A1179" s="21">
        <f t="shared" si="1"/>
        <v>1177</v>
      </c>
      <c r="B1179" s="13">
        <f t="shared" si="9"/>
        <v>2134485</v>
      </c>
      <c r="C1179" s="14">
        <f t="shared" si="6"/>
        <v>1000000</v>
      </c>
      <c r="D1179" s="15">
        <f t="shared" si="5"/>
        <v>1069721</v>
      </c>
      <c r="E1179" s="24">
        <f t="shared" si="4"/>
        <v>1220089</v>
      </c>
      <c r="F1179" s="17">
        <f t="shared" si="7"/>
        <v>2134485</v>
      </c>
      <c r="G1179" s="18">
        <f t="shared" si="8"/>
        <v>1000000</v>
      </c>
      <c r="H1179" s="23">
        <f t="shared" si="2"/>
        <v>538798</v>
      </c>
      <c r="I1179" s="20">
        <f t="shared" si="3"/>
        <v>538798</v>
      </c>
    </row>
    <row r="1180" ht="15.0" customHeight="1">
      <c r="A1180" s="21">
        <f t="shared" si="1"/>
        <v>1178</v>
      </c>
      <c r="B1180" s="13">
        <f t="shared" si="9"/>
        <v>2134735</v>
      </c>
      <c r="C1180" s="14">
        <f t="shared" si="6"/>
        <v>1000000</v>
      </c>
      <c r="D1180" s="15">
        <f t="shared" si="5"/>
        <v>1069844</v>
      </c>
      <c r="E1180" s="24">
        <f t="shared" si="4"/>
        <v>1220212</v>
      </c>
      <c r="F1180" s="17">
        <f t="shared" si="7"/>
        <v>2134735</v>
      </c>
      <c r="G1180" s="18">
        <f t="shared" si="8"/>
        <v>1000000</v>
      </c>
      <c r="H1180" s="23">
        <f t="shared" si="2"/>
        <v>538851</v>
      </c>
      <c r="I1180" s="20">
        <f t="shared" si="3"/>
        <v>538851</v>
      </c>
    </row>
    <row r="1181" ht="15.0" customHeight="1">
      <c r="A1181" s="21">
        <f t="shared" si="1"/>
        <v>1179</v>
      </c>
      <c r="B1181" s="13">
        <f t="shared" si="9"/>
        <v>2134985</v>
      </c>
      <c r="C1181" s="14">
        <f t="shared" si="6"/>
        <v>1000000</v>
      </c>
      <c r="D1181" s="15">
        <f t="shared" si="5"/>
        <v>1069967</v>
      </c>
      <c r="E1181" s="24">
        <f t="shared" si="4"/>
        <v>1220334</v>
      </c>
      <c r="F1181" s="17">
        <f t="shared" si="7"/>
        <v>2134985</v>
      </c>
      <c r="G1181" s="18">
        <f t="shared" si="8"/>
        <v>1000000</v>
      </c>
      <c r="H1181" s="23">
        <f t="shared" si="2"/>
        <v>538905</v>
      </c>
      <c r="I1181" s="20">
        <f t="shared" si="3"/>
        <v>538905</v>
      </c>
    </row>
    <row r="1182" ht="15.0" customHeight="1">
      <c r="A1182" s="21">
        <f t="shared" si="1"/>
        <v>1180</v>
      </c>
      <c r="B1182" s="13">
        <f t="shared" si="9"/>
        <v>2135234</v>
      </c>
      <c r="C1182" s="14">
        <f t="shared" si="6"/>
        <v>1000000</v>
      </c>
      <c r="D1182" s="15">
        <f t="shared" si="5"/>
        <v>1070089</v>
      </c>
      <c r="E1182" s="24">
        <f t="shared" si="4"/>
        <v>1220457</v>
      </c>
      <c r="F1182" s="17">
        <f t="shared" si="7"/>
        <v>2135234</v>
      </c>
      <c r="G1182" s="18">
        <f t="shared" si="8"/>
        <v>1000000</v>
      </c>
      <c r="H1182" s="23">
        <f t="shared" si="2"/>
        <v>538958</v>
      </c>
      <c r="I1182" s="20">
        <f t="shared" si="3"/>
        <v>538958</v>
      </c>
    </row>
    <row r="1183" ht="15.0" customHeight="1">
      <c r="A1183" s="21">
        <f t="shared" si="1"/>
        <v>1181</v>
      </c>
      <c r="B1183" s="13">
        <f t="shared" si="9"/>
        <v>2135483</v>
      </c>
      <c r="C1183" s="14">
        <f t="shared" si="6"/>
        <v>1000000</v>
      </c>
      <c r="D1183" s="15">
        <f t="shared" si="5"/>
        <v>1070212</v>
      </c>
      <c r="E1183" s="24">
        <f t="shared" si="4"/>
        <v>1220579</v>
      </c>
      <c r="F1183" s="17">
        <f t="shared" si="7"/>
        <v>2135483</v>
      </c>
      <c r="G1183" s="18">
        <f t="shared" si="8"/>
        <v>1000000</v>
      </c>
      <c r="H1183" s="23">
        <f t="shared" si="2"/>
        <v>539011</v>
      </c>
      <c r="I1183" s="20">
        <f t="shared" si="3"/>
        <v>539011</v>
      </c>
    </row>
    <row r="1184" ht="15.0" customHeight="1">
      <c r="A1184" s="21">
        <f t="shared" si="1"/>
        <v>1182</v>
      </c>
      <c r="B1184" s="13">
        <f t="shared" si="9"/>
        <v>2135732</v>
      </c>
      <c r="C1184" s="14">
        <f t="shared" si="6"/>
        <v>1000000</v>
      </c>
      <c r="D1184" s="15">
        <f t="shared" si="5"/>
        <v>1070334</v>
      </c>
      <c r="E1184" s="24">
        <f t="shared" si="4"/>
        <v>1220701</v>
      </c>
      <c r="F1184" s="17">
        <f t="shared" si="7"/>
        <v>2135732</v>
      </c>
      <c r="G1184" s="18">
        <f t="shared" si="8"/>
        <v>1000000</v>
      </c>
      <c r="H1184" s="23">
        <f t="shared" si="2"/>
        <v>539064</v>
      </c>
      <c r="I1184" s="20">
        <f t="shared" si="3"/>
        <v>539064</v>
      </c>
    </row>
    <row r="1185" ht="15.0" customHeight="1">
      <c r="A1185" s="21">
        <f t="shared" si="1"/>
        <v>1183</v>
      </c>
      <c r="B1185" s="13">
        <f t="shared" si="9"/>
        <v>2135981</v>
      </c>
      <c r="C1185" s="14">
        <f t="shared" si="6"/>
        <v>1000000</v>
      </c>
      <c r="D1185" s="15">
        <f t="shared" si="5"/>
        <v>1070457</v>
      </c>
      <c r="E1185" s="24">
        <f t="shared" si="4"/>
        <v>1220823</v>
      </c>
      <c r="F1185" s="17">
        <f t="shared" si="7"/>
        <v>2135981</v>
      </c>
      <c r="G1185" s="18">
        <f t="shared" si="8"/>
        <v>1000000</v>
      </c>
      <c r="H1185" s="23">
        <f t="shared" si="2"/>
        <v>539117</v>
      </c>
      <c r="I1185" s="20">
        <f t="shared" si="3"/>
        <v>539117</v>
      </c>
    </row>
    <row r="1186" ht="15.0" customHeight="1">
      <c r="A1186" s="21">
        <f t="shared" si="1"/>
        <v>1184</v>
      </c>
      <c r="B1186" s="13">
        <f t="shared" si="9"/>
        <v>2136230</v>
      </c>
      <c r="C1186" s="14">
        <f t="shared" si="6"/>
        <v>1000000</v>
      </c>
      <c r="D1186" s="15">
        <f t="shared" si="5"/>
        <v>1070579</v>
      </c>
      <c r="E1186" s="24">
        <f t="shared" si="4"/>
        <v>1220945</v>
      </c>
      <c r="F1186" s="17">
        <f t="shared" si="7"/>
        <v>2136230</v>
      </c>
      <c r="G1186" s="18">
        <f t="shared" si="8"/>
        <v>1000000</v>
      </c>
      <c r="H1186" s="23">
        <f t="shared" si="2"/>
        <v>539170</v>
      </c>
      <c r="I1186" s="20">
        <f t="shared" si="3"/>
        <v>539170</v>
      </c>
    </row>
    <row r="1187" ht="15.0" customHeight="1">
      <c r="A1187" s="21">
        <f t="shared" si="1"/>
        <v>1185</v>
      </c>
      <c r="B1187" s="13">
        <f t="shared" si="9"/>
        <v>2136478</v>
      </c>
      <c r="C1187" s="14">
        <f t="shared" si="6"/>
        <v>1000000</v>
      </c>
      <c r="D1187" s="15">
        <f t="shared" si="5"/>
        <v>1070701</v>
      </c>
      <c r="E1187" s="24">
        <f t="shared" si="4"/>
        <v>1221067</v>
      </c>
      <c r="F1187" s="17">
        <f t="shared" si="7"/>
        <v>2136478</v>
      </c>
      <c r="G1187" s="18">
        <f t="shared" si="8"/>
        <v>1000000</v>
      </c>
      <c r="H1187" s="23">
        <f t="shared" si="2"/>
        <v>539223</v>
      </c>
      <c r="I1187" s="20">
        <f t="shared" si="3"/>
        <v>539223</v>
      </c>
    </row>
    <row r="1188" ht="15.0" customHeight="1">
      <c r="A1188" s="21">
        <f t="shared" si="1"/>
        <v>1186</v>
      </c>
      <c r="B1188" s="13">
        <f t="shared" si="9"/>
        <v>2136727</v>
      </c>
      <c r="C1188" s="14">
        <f t="shared" si="6"/>
        <v>1000000</v>
      </c>
      <c r="D1188" s="15">
        <f t="shared" si="5"/>
        <v>1070823</v>
      </c>
      <c r="E1188" s="24">
        <f t="shared" si="4"/>
        <v>1221188</v>
      </c>
      <c r="F1188" s="17">
        <f t="shared" si="7"/>
        <v>2136727</v>
      </c>
      <c r="G1188" s="18">
        <f t="shared" si="8"/>
        <v>1000000</v>
      </c>
      <c r="H1188" s="23">
        <f t="shared" si="2"/>
        <v>539275</v>
      </c>
      <c r="I1188" s="20">
        <f t="shared" si="3"/>
        <v>539275</v>
      </c>
    </row>
    <row r="1189" ht="15.0" customHeight="1">
      <c r="A1189" s="21">
        <f t="shared" si="1"/>
        <v>1187</v>
      </c>
      <c r="B1189" s="13">
        <f t="shared" si="9"/>
        <v>2136975</v>
      </c>
      <c r="C1189" s="14">
        <f t="shared" si="6"/>
        <v>1000000</v>
      </c>
      <c r="D1189" s="15">
        <f t="shared" si="5"/>
        <v>1070945</v>
      </c>
      <c r="E1189" s="24">
        <f t="shared" si="4"/>
        <v>1221310</v>
      </c>
      <c r="F1189" s="17">
        <f t="shared" si="7"/>
        <v>2136975</v>
      </c>
      <c r="G1189" s="18">
        <f t="shared" si="8"/>
        <v>1000000</v>
      </c>
      <c r="H1189" s="23">
        <f t="shared" si="2"/>
        <v>539328</v>
      </c>
      <c r="I1189" s="20">
        <f t="shared" si="3"/>
        <v>539328</v>
      </c>
    </row>
    <row r="1190" ht="15.0" customHeight="1">
      <c r="A1190" s="21">
        <f t="shared" si="1"/>
        <v>1188</v>
      </c>
      <c r="B1190" s="13">
        <f t="shared" si="9"/>
        <v>2137222</v>
      </c>
      <c r="C1190" s="14">
        <f t="shared" si="6"/>
        <v>1000000</v>
      </c>
      <c r="D1190" s="15">
        <f t="shared" si="5"/>
        <v>1071067</v>
      </c>
      <c r="E1190" s="24">
        <f t="shared" si="4"/>
        <v>1221431</v>
      </c>
      <c r="F1190" s="17">
        <f t="shared" si="7"/>
        <v>2137222</v>
      </c>
      <c r="G1190" s="18">
        <f t="shared" si="8"/>
        <v>1000000</v>
      </c>
      <c r="H1190" s="23">
        <f t="shared" si="2"/>
        <v>539381</v>
      </c>
      <c r="I1190" s="20">
        <f t="shared" si="3"/>
        <v>539381</v>
      </c>
    </row>
    <row r="1191" ht="15.0" customHeight="1">
      <c r="A1191" s="21">
        <f t="shared" si="1"/>
        <v>1189</v>
      </c>
      <c r="B1191" s="13">
        <f t="shared" si="9"/>
        <v>2137470</v>
      </c>
      <c r="C1191" s="14">
        <f t="shared" si="6"/>
        <v>1000000</v>
      </c>
      <c r="D1191" s="15">
        <f t="shared" si="5"/>
        <v>1071188</v>
      </c>
      <c r="E1191" s="24">
        <f t="shared" si="4"/>
        <v>1221553</v>
      </c>
      <c r="F1191" s="17">
        <f t="shared" si="7"/>
        <v>2137470</v>
      </c>
      <c r="G1191" s="18">
        <f t="shared" si="8"/>
        <v>1000000</v>
      </c>
      <c r="H1191" s="23">
        <f t="shared" si="2"/>
        <v>539434</v>
      </c>
      <c r="I1191" s="20">
        <f t="shared" si="3"/>
        <v>539434</v>
      </c>
    </row>
    <row r="1192" ht="15.0" customHeight="1">
      <c r="A1192" s="21">
        <f t="shared" si="1"/>
        <v>1190</v>
      </c>
      <c r="B1192" s="13">
        <f t="shared" si="9"/>
        <v>2137717</v>
      </c>
      <c r="C1192" s="14">
        <f t="shared" si="6"/>
        <v>1000000</v>
      </c>
      <c r="D1192" s="15">
        <f t="shared" si="5"/>
        <v>1071310</v>
      </c>
      <c r="E1192" s="24">
        <f t="shared" si="4"/>
        <v>1221674</v>
      </c>
      <c r="F1192" s="17">
        <f t="shared" si="7"/>
        <v>2137717</v>
      </c>
      <c r="G1192" s="18">
        <f t="shared" si="8"/>
        <v>1000000</v>
      </c>
      <c r="H1192" s="23">
        <f t="shared" si="2"/>
        <v>539486</v>
      </c>
      <c r="I1192" s="20">
        <f t="shared" si="3"/>
        <v>539486</v>
      </c>
    </row>
    <row r="1193" ht="15.0" customHeight="1">
      <c r="A1193" s="21">
        <f t="shared" si="1"/>
        <v>1191</v>
      </c>
      <c r="B1193" s="13">
        <f t="shared" si="9"/>
        <v>2137964</v>
      </c>
      <c r="C1193" s="14">
        <f t="shared" si="6"/>
        <v>1000000</v>
      </c>
      <c r="D1193" s="15">
        <f t="shared" si="5"/>
        <v>1071431</v>
      </c>
      <c r="E1193" s="24">
        <f t="shared" si="4"/>
        <v>1221795</v>
      </c>
      <c r="F1193" s="17">
        <f t="shared" si="7"/>
        <v>2137964</v>
      </c>
      <c r="G1193" s="18">
        <f t="shared" si="8"/>
        <v>1000000</v>
      </c>
      <c r="H1193" s="23">
        <f t="shared" si="2"/>
        <v>539539</v>
      </c>
      <c r="I1193" s="20">
        <f t="shared" si="3"/>
        <v>539539</v>
      </c>
    </row>
    <row r="1194" ht="15.0" customHeight="1">
      <c r="A1194" s="21">
        <f t="shared" si="1"/>
        <v>1192</v>
      </c>
      <c r="B1194" s="13">
        <f t="shared" si="9"/>
        <v>2138211</v>
      </c>
      <c r="C1194" s="14">
        <f t="shared" si="6"/>
        <v>1000000</v>
      </c>
      <c r="D1194" s="15">
        <f t="shared" si="5"/>
        <v>1071553</v>
      </c>
      <c r="E1194" s="24">
        <f t="shared" si="4"/>
        <v>1221916</v>
      </c>
      <c r="F1194" s="17">
        <f t="shared" si="7"/>
        <v>2138211</v>
      </c>
      <c r="G1194" s="18">
        <f t="shared" si="8"/>
        <v>1000000</v>
      </c>
      <c r="H1194" s="23">
        <f t="shared" si="2"/>
        <v>539592</v>
      </c>
      <c r="I1194" s="20">
        <f t="shared" si="3"/>
        <v>539592</v>
      </c>
    </row>
    <row r="1195" ht="15.0" customHeight="1">
      <c r="A1195" s="21">
        <f t="shared" si="1"/>
        <v>1193</v>
      </c>
      <c r="B1195" s="13">
        <f t="shared" si="9"/>
        <v>2138458</v>
      </c>
      <c r="C1195" s="14">
        <f t="shared" si="6"/>
        <v>1000000</v>
      </c>
      <c r="D1195" s="15">
        <f t="shared" si="5"/>
        <v>1071674</v>
      </c>
      <c r="E1195" s="24">
        <f t="shared" si="4"/>
        <v>1222037</v>
      </c>
      <c r="F1195" s="17">
        <f t="shared" si="7"/>
        <v>2138458</v>
      </c>
      <c r="G1195" s="18">
        <f t="shared" si="8"/>
        <v>1000000</v>
      </c>
      <c r="H1195" s="23">
        <f t="shared" si="2"/>
        <v>539644</v>
      </c>
      <c r="I1195" s="20">
        <f t="shared" si="3"/>
        <v>539644</v>
      </c>
    </row>
    <row r="1196" ht="15.0" customHeight="1">
      <c r="A1196" s="21">
        <f t="shared" si="1"/>
        <v>1194</v>
      </c>
      <c r="B1196" s="13">
        <f t="shared" si="9"/>
        <v>2138705</v>
      </c>
      <c r="C1196" s="14">
        <f t="shared" si="6"/>
        <v>1000000</v>
      </c>
      <c r="D1196" s="15">
        <f t="shared" si="5"/>
        <v>1071795</v>
      </c>
      <c r="E1196" s="24">
        <f t="shared" si="4"/>
        <v>1222158</v>
      </c>
      <c r="F1196" s="17">
        <f t="shared" si="7"/>
        <v>2138705</v>
      </c>
      <c r="G1196" s="18">
        <f t="shared" si="8"/>
        <v>1000000</v>
      </c>
      <c r="H1196" s="23">
        <f t="shared" si="2"/>
        <v>539697</v>
      </c>
      <c r="I1196" s="20">
        <f t="shared" si="3"/>
        <v>539697</v>
      </c>
    </row>
    <row r="1197" ht="15.0" customHeight="1">
      <c r="A1197" s="21">
        <f t="shared" si="1"/>
        <v>1195</v>
      </c>
      <c r="B1197" s="13">
        <f t="shared" si="9"/>
        <v>2138951</v>
      </c>
      <c r="C1197" s="14">
        <f t="shared" si="6"/>
        <v>1000000</v>
      </c>
      <c r="D1197" s="15">
        <f t="shared" si="5"/>
        <v>1071916</v>
      </c>
      <c r="E1197" s="24">
        <f t="shared" si="4"/>
        <v>1222279</v>
      </c>
      <c r="F1197" s="17">
        <f t="shared" si="7"/>
        <v>2138951</v>
      </c>
      <c r="G1197" s="18">
        <f t="shared" si="8"/>
        <v>1000000</v>
      </c>
      <c r="H1197" s="23">
        <f t="shared" si="2"/>
        <v>539749</v>
      </c>
      <c r="I1197" s="20">
        <f t="shared" si="3"/>
        <v>539749</v>
      </c>
    </row>
    <row r="1198" ht="15.0" customHeight="1">
      <c r="A1198" s="21">
        <f t="shared" si="1"/>
        <v>1196</v>
      </c>
      <c r="B1198" s="13">
        <f t="shared" si="9"/>
        <v>2139197</v>
      </c>
      <c r="C1198" s="14">
        <f t="shared" si="6"/>
        <v>1000000</v>
      </c>
      <c r="D1198" s="15">
        <f t="shared" si="5"/>
        <v>1072037</v>
      </c>
      <c r="E1198" s="24">
        <f t="shared" si="4"/>
        <v>1222400</v>
      </c>
      <c r="F1198" s="17">
        <f t="shared" si="7"/>
        <v>2139197</v>
      </c>
      <c r="G1198" s="18">
        <f t="shared" si="8"/>
        <v>1000000</v>
      </c>
      <c r="H1198" s="23">
        <f t="shared" si="2"/>
        <v>539802</v>
      </c>
      <c r="I1198" s="20">
        <f t="shared" si="3"/>
        <v>539802</v>
      </c>
    </row>
    <row r="1199" ht="15.0" customHeight="1">
      <c r="A1199" s="21">
        <f t="shared" si="1"/>
        <v>1197</v>
      </c>
      <c r="B1199" s="13">
        <f t="shared" si="9"/>
        <v>2139443</v>
      </c>
      <c r="C1199" s="14">
        <f t="shared" si="6"/>
        <v>1000000</v>
      </c>
      <c r="D1199" s="15">
        <f t="shared" si="5"/>
        <v>1072158</v>
      </c>
      <c r="E1199" s="24">
        <f t="shared" si="4"/>
        <v>1222520</v>
      </c>
      <c r="F1199" s="17">
        <f t="shared" si="7"/>
        <v>2139443</v>
      </c>
      <c r="G1199" s="18">
        <f t="shared" si="8"/>
        <v>1000000</v>
      </c>
      <c r="H1199" s="23">
        <f t="shared" si="2"/>
        <v>539854</v>
      </c>
      <c r="I1199" s="20">
        <f t="shared" si="3"/>
        <v>539854</v>
      </c>
    </row>
    <row r="1200" ht="15.0" customHeight="1">
      <c r="A1200" s="21">
        <f t="shared" si="1"/>
        <v>1198</v>
      </c>
      <c r="B1200" s="13">
        <f t="shared" si="9"/>
        <v>2139689</v>
      </c>
      <c r="C1200" s="14">
        <f t="shared" si="6"/>
        <v>1000000</v>
      </c>
      <c r="D1200" s="15">
        <f t="shared" si="5"/>
        <v>1072279</v>
      </c>
      <c r="E1200" s="24">
        <f t="shared" si="4"/>
        <v>1222641</v>
      </c>
      <c r="F1200" s="17">
        <f t="shared" si="7"/>
        <v>2139689</v>
      </c>
      <c r="G1200" s="18">
        <f t="shared" si="8"/>
        <v>1000000</v>
      </c>
      <c r="H1200" s="23">
        <f t="shared" si="2"/>
        <v>539906</v>
      </c>
      <c r="I1200" s="20">
        <f t="shared" si="3"/>
        <v>539906</v>
      </c>
    </row>
    <row r="1201" ht="15.0" customHeight="1">
      <c r="A1201" s="21">
        <f t="shared" si="1"/>
        <v>1199</v>
      </c>
      <c r="B1201" s="13">
        <f t="shared" si="9"/>
        <v>2139934</v>
      </c>
      <c r="C1201" s="14">
        <f t="shared" si="6"/>
        <v>1000000</v>
      </c>
      <c r="D1201" s="15">
        <f t="shared" si="5"/>
        <v>1072400</v>
      </c>
      <c r="E1201" s="24">
        <f t="shared" si="4"/>
        <v>1222761</v>
      </c>
      <c r="F1201" s="17">
        <f t="shared" si="7"/>
        <v>2139934</v>
      </c>
      <c r="G1201" s="18">
        <f t="shared" si="8"/>
        <v>1000000</v>
      </c>
      <c r="H1201" s="23">
        <f t="shared" si="2"/>
        <v>539959</v>
      </c>
      <c r="I1201" s="20">
        <f t="shared" si="3"/>
        <v>539959</v>
      </c>
    </row>
    <row r="1202" ht="15.0" customHeight="1">
      <c r="A1202" s="21">
        <f t="shared" si="1"/>
        <v>1200</v>
      </c>
      <c r="B1202" s="13">
        <f t="shared" si="9"/>
        <v>2140179</v>
      </c>
      <c r="C1202" s="14">
        <f t="shared" si="6"/>
        <v>1000000</v>
      </c>
      <c r="D1202" s="15">
        <f t="shared" si="5"/>
        <v>1072520</v>
      </c>
      <c r="E1202" s="24">
        <f t="shared" si="4"/>
        <v>1222881</v>
      </c>
      <c r="F1202" s="17">
        <f t="shared" si="7"/>
        <v>2140179</v>
      </c>
      <c r="G1202" s="18">
        <f t="shared" si="8"/>
        <v>1000000</v>
      </c>
      <c r="H1202" s="23">
        <f t="shared" si="2"/>
        <v>540011</v>
      </c>
      <c r="I1202" s="20">
        <f t="shared" si="3"/>
        <v>540011</v>
      </c>
    </row>
    <row r="1203" ht="15.0" customHeight="1">
      <c r="A1203" s="21">
        <f t="shared" si="1"/>
        <v>1201</v>
      </c>
      <c r="B1203" s="13">
        <f t="shared" si="9"/>
        <v>2140424</v>
      </c>
      <c r="C1203" s="14">
        <f t="shared" si="6"/>
        <v>1000000</v>
      </c>
      <c r="D1203" s="15">
        <f t="shared" si="5"/>
        <v>1072641</v>
      </c>
      <c r="E1203" s="24">
        <f t="shared" si="4"/>
        <v>1223002</v>
      </c>
      <c r="F1203" s="17">
        <f t="shared" si="7"/>
        <v>2140424</v>
      </c>
      <c r="G1203" s="18">
        <f t="shared" si="8"/>
        <v>1000000</v>
      </c>
      <c r="H1203" s="23">
        <f t="shared" si="2"/>
        <v>540063</v>
      </c>
      <c r="I1203" s="20">
        <f t="shared" si="3"/>
        <v>540063</v>
      </c>
    </row>
    <row r="1204" ht="15.0" customHeight="1">
      <c r="A1204" s="21">
        <f t="shared" si="1"/>
        <v>1202</v>
      </c>
      <c r="B1204" s="13">
        <f t="shared" si="9"/>
        <v>2140669</v>
      </c>
      <c r="C1204" s="14">
        <f t="shared" si="6"/>
        <v>1000000</v>
      </c>
      <c r="D1204" s="15">
        <f t="shared" si="5"/>
        <v>1072761</v>
      </c>
      <c r="E1204" s="24">
        <f t="shared" si="4"/>
        <v>1223122</v>
      </c>
      <c r="F1204" s="17">
        <f t="shared" si="7"/>
        <v>2140669</v>
      </c>
      <c r="G1204" s="18">
        <f t="shared" si="8"/>
        <v>1000000</v>
      </c>
      <c r="H1204" s="23">
        <f t="shared" si="2"/>
        <v>540115</v>
      </c>
      <c r="I1204" s="20">
        <f t="shared" si="3"/>
        <v>540115</v>
      </c>
    </row>
    <row r="1205" ht="15.0" customHeight="1">
      <c r="A1205" s="21">
        <f t="shared" si="1"/>
        <v>1203</v>
      </c>
      <c r="B1205" s="13">
        <f t="shared" si="9"/>
        <v>2140914</v>
      </c>
      <c r="C1205" s="14">
        <f t="shared" si="6"/>
        <v>1000000</v>
      </c>
      <c r="D1205" s="15">
        <f t="shared" si="5"/>
        <v>1072881</v>
      </c>
      <c r="E1205" s="24">
        <f t="shared" si="4"/>
        <v>1223242</v>
      </c>
      <c r="F1205" s="17">
        <f t="shared" si="7"/>
        <v>2140914</v>
      </c>
      <c r="G1205" s="18">
        <f t="shared" si="8"/>
        <v>1000000</v>
      </c>
      <c r="H1205" s="23">
        <f t="shared" si="2"/>
        <v>540167</v>
      </c>
      <c r="I1205" s="20">
        <f t="shared" si="3"/>
        <v>540167</v>
      </c>
    </row>
    <row r="1206" ht="15.0" customHeight="1">
      <c r="A1206" s="21">
        <f t="shared" si="1"/>
        <v>1204</v>
      </c>
      <c r="B1206" s="13">
        <f t="shared" si="9"/>
        <v>2141158</v>
      </c>
      <c r="C1206" s="14">
        <f t="shared" si="6"/>
        <v>1000000</v>
      </c>
      <c r="D1206" s="15">
        <f t="shared" si="5"/>
        <v>1073002</v>
      </c>
      <c r="E1206" s="24">
        <f t="shared" si="4"/>
        <v>1223361</v>
      </c>
      <c r="F1206" s="17">
        <f t="shared" si="7"/>
        <v>2141158</v>
      </c>
      <c r="G1206" s="18">
        <f t="shared" si="8"/>
        <v>1000000</v>
      </c>
      <c r="H1206" s="23">
        <f t="shared" si="2"/>
        <v>540219</v>
      </c>
      <c r="I1206" s="20">
        <f t="shared" si="3"/>
        <v>540219</v>
      </c>
    </row>
    <row r="1207" ht="15.0" customHeight="1">
      <c r="A1207" s="21">
        <f t="shared" si="1"/>
        <v>1205</v>
      </c>
      <c r="B1207" s="13">
        <f t="shared" si="9"/>
        <v>2141402</v>
      </c>
      <c r="C1207" s="14">
        <f t="shared" si="6"/>
        <v>1000000</v>
      </c>
      <c r="D1207" s="15">
        <f t="shared" si="5"/>
        <v>1073122</v>
      </c>
      <c r="E1207" s="24">
        <f t="shared" si="4"/>
        <v>1223481</v>
      </c>
      <c r="F1207" s="17">
        <f t="shared" si="7"/>
        <v>2141402</v>
      </c>
      <c r="G1207" s="18">
        <f t="shared" si="8"/>
        <v>1000000</v>
      </c>
      <c r="H1207" s="23">
        <f t="shared" si="2"/>
        <v>540271</v>
      </c>
      <c r="I1207" s="20">
        <f t="shared" si="3"/>
        <v>540271</v>
      </c>
    </row>
    <row r="1208" ht="15.0" customHeight="1">
      <c r="A1208" s="21">
        <f t="shared" si="1"/>
        <v>1206</v>
      </c>
      <c r="B1208" s="13">
        <f t="shared" si="9"/>
        <v>2141646</v>
      </c>
      <c r="C1208" s="14">
        <f t="shared" si="6"/>
        <v>1000000</v>
      </c>
      <c r="D1208" s="15">
        <f t="shared" si="5"/>
        <v>1073242</v>
      </c>
      <c r="E1208" s="24">
        <f t="shared" si="4"/>
        <v>1223601</v>
      </c>
      <c r="F1208" s="17">
        <f t="shared" si="7"/>
        <v>2141646</v>
      </c>
      <c r="G1208" s="18">
        <f t="shared" si="8"/>
        <v>1000000</v>
      </c>
      <c r="H1208" s="23">
        <f t="shared" si="2"/>
        <v>540323</v>
      </c>
      <c r="I1208" s="20">
        <f t="shared" si="3"/>
        <v>540323</v>
      </c>
    </row>
    <row r="1209" ht="15.0" customHeight="1">
      <c r="A1209" s="21">
        <f t="shared" si="1"/>
        <v>1207</v>
      </c>
      <c r="B1209" s="13">
        <f t="shared" si="9"/>
        <v>2141890</v>
      </c>
      <c r="C1209" s="14">
        <f t="shared" si="6"/>
        <v>1000000</v>
      </c>
      <c r="D1209" s="15">
        <f t="shared" si="5"/>
        <v>1073361</v>
      </c>
      <c r="E1209" s="24">
        <f t="shared" si="4"/>
        <v>1223720</v>
      </c>
      <c r="F1209" s="17">
        <f t="shared" si="7"/>
        <v>2141890</v>
      </c>
      <c r="G1209" s="18">
        <f t="shared" si="8"/>
        <v>1000000</v>
      </c>
      <c r="H1209" s="23">
        <f t="shared" si="2"/>
        <v>540375</v>
      </c>
      <c r="I1209" s="20">
        <f t="shared" si="3"/>
        <v>540375</v>
      </c>
    </row>
    <row r="1210" ht="15.0" customHeight="1">
      <c r="A1210" s="21">
        <f t="shared" si="1"/>
        <v>1208</v>
      </c>
      <c r="B1210" s="13">
        <f t="shared" si="9"/>
        <v>2142134</v>
      </c>
      <c r="C1210" s="14">
        <f t="shared" si="6"/>
        <v>1000000</v>
      </c>
      <c r="D1210" s="15">
        <f t="shared" si="5"/>
        <v>1073481</v>
      </c>
      <c r="E1210" s="24">
        <f t="shared" si="4"/>
        <v>1223840</v>
      </c>
      <c r="F1210" s="17">
        <f t="shared" si="7"/>
        <v>2142134</v>
      </c>
      <c r="G1210" s="18">
        <f t="shared" si="8"/>
        <v>1000000</v>
      </c>
      <c r="H1210" s="23">
        <f t="shared" si="2"/>
        <v>540427</v>
      </c>
      <c r="I1210" s="20">
        <f t="shared" si="3"/>
        <v>540427</v>
      </c>
    </row>
    <row r="1211" ht="15.0" customHeight="1">
      <c r="A1211" s="21">
        <f t="shared" si="1"/>
        <v>1209</v>
      </c>
      <c r="B1211" s="13">
        <f t="shared" si="9"/>
        <v>2142377</v>
      </c>
      <c r="C1211" s="14">
        <f t="shared" si="6"/>
        <v>1000000</v>
      </c>
      <c r="D1211" s="15">
        <f t="shared" si="5"/>
        <v>1073601</v>
      </c>
      <c r="E1211" s="24">
        <f t="shared" si="4"/>
        <v>1223959</v>
      </c>
      <c r="F1211" s="17">
        <f t="shared" si="7"/>
        <v>2142377</v>
      </c>
      <c r="G1211" s="18">
        <f t="shared" si="8"/>
        <v>1000000</v>
      </c>
      <c r="H1211" s="23">
        <f t="shared" si="2"/>
        <v>540479</v>
      </c>
      <c r="I1211" s="20">
        <f t="shared" si="3"/>
        <v>540479</v>
      </c>
    </row>
    <row r="1212" ht="15.0" customHeight="1">
      <c r="A1212" s="21">
        <f t="shared" si="1"/>
        <v>1210</v>
      </c>
      <c r="B1212" s="13">
        <f t="shared" si="9"/>
        <v>2142620</v>
      </c>
      <c r="C1212" s="14">
        <f t="shared" si="6"/>
        <v>1000000</v>
      </c>
      <c r="D1212" s="15">
        <f t="shared" si="5"/>
        <v>1073720</v>
      </c>
      <c r="E1212" s="24">
        <f t="shared" si="4"/>
        <v>1224079</v>
      </c>
      <c r="F1212" s="17">
        <f t="shared" si="7"/>
        <v>2142620</v>
      </c>
      <c r="G1212" s="18">
        <f t="shared" si="8"/>
        <v>1000000</v>
      </c>
      <c r="H1212" s="23">
        <f t="shared" si="2"/>
        <v>540531</v>
      </c>
      <c r="I1212" s="20">
        <f t="shared" si="3"/>
        <v>540531</v>
      </c>
    </row>
    <row r="1213" ht="15.0" customHeight="1">
      <c r="A1213" s="21">
        <f t="shared" si="1"/>
        <v>1211</v>
      </c>
      <c r="B1213" s="13">
        <f t="shared" si="9"/>
        <v>2142863</v>
      </c>
      <c r="C1213" s="14">
        <f t="shared" si="6"/>
        <v>1000000</v>
      </c>
      <c r="D1213" s="15">
        <f t="shared" si="5"/>
        <v>1073840</v>
      </c>
      <c r="E1213" s="24">
        <f t="shared" si="4"/>
        <v>1224198</v>
      </c>
      <c r="F1213" s="17">
        <f t="shared" si="7"/>
        <v>2142863</v>
      </c>
      <c r="G1213" s="18">
        <f t="shared" si="8"/>
        <v>1000000</v>
      </c>
      <c r="H1213" s="23">
        <f t="shared" si="2"/>
        <v>540582</v>
      </c>
      <c r="I1213" s="20">
        <f t="shared" si="3"/>
        <v>540582</v>
      </c>
    </row>
    <row r="1214" ht="15.0" customHeight="1">
      <c r="A1214" s="21">
        <f t="shared" si="1"/>
        <v>1212</v>
      </c>
      <c r="B1214" s="13">
        <f t="shared" si="9"/>
        <v>2143106</v>
      </c>
      <c r="C1214" s="14">
        <f t="shared" si="6"/>
        <v>1000000</v>
      </c>
      <c r="D1214" s="15">
        <f t="shared" si="5"/>
        <v>1073959</v>
      </c>
      <c r="E1214" s="24">
        <f t="shared" si="4"/>
        <v>1224317</v>
      </c>
      <c r="F1214" s="17">
        <f t="shared" si="7"/>
        <v>2143106</v>
      </c>
      <c r="G1214" s="18">
        <f t="shared" si="8"/>
        <v>1000000</v>
      </c>
      <c r="H1214" s="23">
        <f t="shared" si="2"/>
        <v>540634</v>
      </c>
      <c r="I1214" s="20">
        <f t="shared" si="3"/>
        <v>540634</v>
      </c>
    </row>
    <row r="1215" ht="15.0" customHeight="1">
      <c r="A1215" s="21">
        <f t="shared" si="1"/>
        <v>1213</v>
      </c>
      <c r="B1215" s="13">
        <f t="shared" si="9"/>
        <v>2143349</v>
      </c>
      <c r="C1215" s="14">
        <f t="shared" si="6"/>
        <v>1000000</v>
      </c>
      <c r="D1215" s="15">
        <f t="shared" si="5"/>
        <v>1074079</v>
      </c>
      <c r="E1215" s="24">
        <f t="shared" si="4"/>
        <v>1224436</v>
      </c>
      <c r="F1215" s="17">
        <f t="shared" si="7"/>
        <v>2143349</v>
      </c>
      <c r="G1215" s="18">
        <f t="shared" si="8"/>
        <v>1000000</v>
      </c>
      <c r="H1215" s="23">
        <f t="shared" si="2"/>
        <v>540686</v>
      </c>
      <c r="I1215" s="20">
        <f t="shared" si="3"/>
        <v>540686</v>
      </c>
    </row>
    <row r="1216" ht="15.0" customHeight="1">
      <c r="A1216" s="21">
        <f t="shared" si="1"/>
        <v>1214</v>
      </c>
      <c r="B1216" s="13">
        <f t="shared" si="9"/>
        <v>2143591</v>
      </c>
      <c r="C1216" s="14">
        <f t="shared" si="6"/>
        <v>1000000</v>
      </c>
      <c r="D1216" s="15">
        <f t="shared" si="5"/>
        <v>1074198</v>
      </c>
      <c r="E1216" s="24">
        <f t="shared" si="4"/>
        <v>1224555</v>
      </c>
      <c r="F1216" s="17">
        <f t="shared" si="7"/>
        <v>2143591</v>
      </c>
      <c r="G1216" s="18">
        <f t="shared" si="8"/>
        <v>1000000</v>
      </c>
      <c r="H1216" s="23">
        <f t="shared" si="2"/>
        <v>540738</v>
      </c>
      <c r="I1216" s="20">
        <f t="shared" si="3"/>
        <v>540738</v>
      </c>
    </row>
    <row r="1217" ht="15.0" customHeight="1">
      <c r="A1217" s="21">
        <f t="shared" si="1"/>
        <v>1215</v>
      </c>
      <c r="B1217" s="13">
        <f t="shared" si="9"/>
        <v>2143833</v>
      </c>
      <c r="C1217" s="14">
        <f t="shared" si="6"/>
        <v>1000000</v>
      </c>
      <c r="D1217" s="15">
        <f t="shared" si="5"/>
        <v>1074317</v>
      </c>
      <c r="E1217" s="24">
        <f t="shared" si="4"/>
        <v>1224674</v>
      </c>
      <c r="F1217" s="17">
        <f t="shared" si="7"/>
        <v>2143833</v>
      </c>
      <c r="G1217" s="18">
        <f t="shared" si="8"/>
        <v>1000000</v>
      </c>
      <c r="H1217" s="23">
        <f t="shared" si="2"/>
        <v>540789</v>
      </c>
      <c r="I1217" s="20">
        <f t="shared" si="3"/>
        <v>540789</v>
      </c>
    </row>
    <row r="1218" ht="15.0" customHeight="1">
      <c r="A1218" s="21">
        <f t="shared" si="1"/>
        <v>1216</v>
      </c>
      <c r="B1218" s="13">
        <f t="shared" si="9"/>
        <v>2144075</v>
      </c>
      <c r="C1218" s="14">
        <f t="shared" si="6"/>
        <v>1000000</v>
      </c>
      <c r="D1218" s="15">
        <f t="shared" si="5"/>
        <v>1074436</v>
      </c>
      <c r="E1218" s="24">
        <f t="shared" si="4"/>
        <v>1224792</v>
      </c>
      <c r="F1218" s="17">
        <f t="shared" si="7"/>
        <v>2144075</v>
      </c>
      <c r="G1218" s="18">
        <f t="shared" si="8"/>
        <v>1000000</v>
      </c>
      <c r="H1218" s="23">
        <f t="shared" si="2"/>
        <v>540841</v>
      </c>
      <c r="I1218" s="20">
        <f t="shared" si="3"/>
        <v>540841</v>
      </c>
    </row>
    <row r="1219" ht="15.0" customHeight="1">
      <c r="A1219" s="21">
        <f t="shared" si="1"/>
        <v>1217</v>
      </c>
      <c r="B1219" s="13">
        <f t="shared" si="9"/>
        <v>2144317</v>
      </c>
      <c r="C1219" s="14">
        <f t="shared" si="6"/>
        <v>1000000</v>
      </c>
      <c r="D1219" s="15">
        <f t="shared" si="5"/>
        <v>1074555</v>
      </c>
      <c r="E1219" s="24">
        <f t="shared" si="4"/>
        <v>1224911</v>
      </c>
      <c r="F1219" s="17">
        <f t="shared" si="7"/>
        <v>2144317</v>
      </c>
      <c r="G1219" s="18">
        <f t="shared" si="8"/>
        <v>1000000</v>
      </c>
      <c r="H1219" s="23">
        <f t="shared" si="2"/>
        <v>540892</v>
      </c>
      <c r="I1219" s="20">
        <f t="shared" si="3"/>
        <v>540892</v>
      </c>
    </row>
    <row r="1220" ht="15.0" customHeight="1">
      <c r="A1220" s="21">
        <f t="shared" si="1"/>
        <v>1218</v>
      </c>
      <c r="B1220" s="13">
        <f t="shared" si="9"/>
        <v>2144558</v>
      </c>
      <c r="C1220" s="14">
        <f t="shared" si="6"/>
        <v>1000000</v>
      </c>
      <c r="D1220" s="15">
        <f t="shared" si="5"/>
        <v>1074674</v>
      </c>
      <c r="E1220" s="24">
        <f t="shared" si="4"/>
        <v>1225029</v>
      </c>
      <c r="F1220" s="17">
        <f t="shared" si="7"/>
        <v>2144558</v>
      </c>
      <c r="G1220" s="18">
        <f t="shared" si="8"/>
        <v>1000000</v>
      </c>
      <c r="H1220" s="23">
        <f t="shared" si="2"/>
        <v>540944</v>
      </c>
      <c r="I1220" s="20">
        <f t="shared" si="3"/>
        <v>540944</v>
      </c>
    </row>
    <row r="1221" ht="15.0" customHeight="1">
      <c r="A1221" s="21">
        <f t="shared" si="1"/>
        <v>1219</v>
      </c>
      <c r="B1221" s="13">
        <f t="shared" si="9"/>
        <v>2144800</v>
      </c>
      <c r="C1221" s="14">
        <f t="shared" si="6"/>
        <v>1000000</v>
      </c>
      <c r="D1221" s="15">
        <f t="shared" si="5"/>
        <v>1074792</v>
      </c>
      <c r="E1221" s="24">
        <f t="shared" si="4"/>
        <v>1225148</v>
      </c>
      <c r="F1221" s="17">
        <f t="shared" si="7"/>
        <v>2144800</v>
      </c>
      <c r="G1221" s="18">
        <f t="shared" si="8"/>
        <v>1000000</v>
      </c>
      <c r="H1221" s="23">
        <f t="shared" si="2"/>
        <v>540995</v>
      </c>
      <c r="I1221" s="20">
        <f t="shared" si="3"/>
        <v>540995</v>
      </c>
    </row>
    <row r="1222" ht="15.0" customHeight="1">
      <c r="A1222" s="21">
        <f t="shared" si="1"/>
        <v>1220</v>
      </c>
      <c r="B1222" s="13">
        <f t="shared" si="9"/>
        <v>2145041</v>
      </c>
      <c r="C1222" s="14">
        <f t="shared" si="6"/>
        <v>1000000</v>
      </c>
      <c r="D1222" s="15">
        <f t="shared" si="5"/>
        <v>1074911</v>
      </c>
      <c r="E1222" s="24">
        <f t="shared" si="4"/>
        <v>1225266</v>
      </c>
      <c r="F1222" s="17">
        <f t="shared" si="7"/>
        <v>2145041</v>
      </c>
      <c r="G1222" s="18">
        <f t="shared" si="8"/>
        <v>1000000</v>
      </c>
      <c r="H1222" s="23">
        <f t="shared" si="2"/>
        <v>541046</v>
      </c>
      <c r="I1222" s="20">
        <f t="shared" si="3"/>
        <v>541046</v>
      </c>
    </row>
    <row r="1223" ht="15.0" customHeight="1">
      <c r="A1223" s="21">
        <f t="shared" si="1"/>
        <v>1221</v>
      </c>
      <c r="B1223" s="13">
        <f t="shared" si="9"/>
        <v>2145282</v>
      </c>
      <c r="C1223" s="14">
        <f t="shared" si="6"/>
        <v>1000000</v>
      </c>
      <c r="D1223" s="15">
        <f t="shared" si="5"/>
        <v>1075029</v>
      </c>
      <c r="E1223" s="24">
        <f t="shared" si="4"/>
        <v>1225384</v>
      </c>
      <c r="F1223" s="17">
        <f t="shared" si="7"/>
        <v>2145282</v>
      </c>
      <c r="G1223" s="18">
        <f t="shared" si="8"/>
        <v>1000000</v>
      </c>
      <c r="H1223" s="23">
        <f t="shared" si="2"/>
        <v>541098</v>
      </c>
      <c r="I1223" s="20">
        <f t="shared" si="3"/>
        <v>541098</v>
      </c>
    </row>
    <row r="1224" ht="15.0" customHeight="1">
      <c r="A1224" s="21">
        <f t="shared" si="1"/>
        <v>1222</v>
      </c>
      <c r="B1224" s="13">
        <f t="shared" si="9"/>
        <v>2145523</v>
      </c>
      <c r="C1224" s="14">
        <f t="shared" si="6"/>
        <v>1000000</v>
      </c>
      <c r="D1224" s="15">
        <f t="shared" si="5"/>
        <v>1075148</v>
      </c>
      <c r="E1224" s="24">
        <f t="shared" si="4"/>
        <v>1225502</v>
      </c>
      <c r="F1224" s="17">
        <f t="shared" si="7"/>
        <v>2145523</v>
      </c>
      <c r="G1224" s="18">
        <f t="shared" si="8"/>
        <v>1000000</v>
      </c>
      <c r="H1224" s="23">
        <f t="shared" si="2"/>
        <v>541149</v>
      </c>
      <c r="I1224" s="20">
        <f t="shared" si="3"/>
        <v>541149</v>
      </c>
    </row>
    <row r="1225" ht="15.0" customHeight="1">
      <c r="A1225" s="21">
        <f t="shared" si="1"/>
        <v>1223</v>
      </c>
      <c r="B1225" s="13">
        <f t="shared" si="9"/>
        <v>2145763</v>
      </c>
      <c r="C1225" s="14">
        <f t="shared" si="6"/>
        <v>1000000</v>
      </c>
      <c r="D1225" s="15">
        <f t="shared" si="5"/>
        <v>1075266</v>
      </c>
      <c r="E1225" s="24">
        <f t="shared" si="4"/>
        <v>1225620</v>
      </c>
      <c r="F1225" s="17">
        <f t="shared" si="7"/>
        <v>2145763</v>
      </c>
      <c r="G1225" s="18">
        <f t="shared" si="8"/>
        <v>1000000</v>
      </c>
      <c r="H1225" s="23">
        <f t="shared" si="2"/>
        <v>541200</v>
      </c>
      <c r="I1225" s="20">
        <f t="shared" si="3"/>
        <v>541200</v>
      </c>
    </row>
    <row r="1226" ht="15.0" customHeight="1">
      <c r="A1226" s="21">
        <f t="shared" si="1"/>
        <v>1224</v>
      </c>
      <c r="B1226" s="13">
        <f t="shared" si="9"/>
        <v>2146004</v>
      </c>
      <c r="C1226" s="14">
        <f t="shared" si="6"/>
        <v>1000000</v>
      </c>
      <c r="D1226" s="15">
        <f t="shared" si="5"/>
        <v>1075384</v>
      </c>
      <c r="E1226" s="24">
        <f t="shared" si="4"/>
        <v>1225738</v>
      </c>
      <c r="F1226" s="17">
        <f t="shared" si="7"/>
        <v>2146004</v>
      </c>
      <c r="G1226" s="18">
        <f t="shared" si="8"/>
        <v>1000000</v>
      </c>
      <c r="H1226" s="23">
        <f t="shared" si="2"/>
        <v>541251</v>
      </c>
      <c r="I1226" s="20">
        <f t="shared" si="3"/>
        <v>541251</v>
      </c>
    </row>
    <row r="1227" ht="15.0" customHeight="1">
      <c r="A1227" s="21">
        <f t="shared" si="1"/>
        <v>1225</v>
      </c>
      <c r="B1227" s="13">
        <f t="shared" si="9"/>
        <v>2146244</v>
      </c>
      <c r="C1227" s="14">
        <f t="shared" si="6"/>
        <v>1000000</v>
      </c>
      <c r="D1227" s="15">
        <f t="shared" si="5"/>
        <v>1075502</v>
      </c>
      <c r="E1227" s="24">
        <f t="shared" si="4"/>
        <v>1225856</v>
      </c>
      <c r="F1227" s="17">
        <f t="shared" si="7"/>
        <v>2146244</v>
      </c>
      <c r="G1227" s="18">
        <f t="shared" si="8"/>
        <v>1000000</v>
      </c>
      <c r="H1227" s="23">
        <f t="shared" si="2"/>
        <v>541303</v>
      </c>
      <c r="I1227" s="20">
        <f t="shared" si="3"/>
        <v>541303</v>
      </c>
    </row>
    <row r="1228" ht="15.0" customHeight="1">
      <c r="A1228" s="21">
        <f t="shared" si="1"/>
        <v>1226</v>
      </c>
      <c r="B1228" s="13">
        <f t="shared" si="9"/>
        <v>2146484</v>
      </c>
      <c r="C1228" s="14">
        <f t="shared" si="6"/>
        <v>1000000</v>
      </c>
      <c r="D1228" s="15">
        <f t="shared" si="5"/>
        <v>1075620</v>
      </c>
      <c r="E1228" s="24">
        <f t="shared" si="4"/>
        <v>1225974</v>
      </c>
      <c r="F1228" s="17">
        <f t="shared" si="7"/>
        <v>2146484</v>
      </c>
      <c r="G1228" s="18">
        <f t="shared" si="8"/>
        <v>1000000</v>
      </c>
      <c r="H1228" s="23">
        <f t="shared" si="2"/>
        <v>541354</v>
      </c>
      <c r="I1228" s="20">
        <f t="shared" si="3"/>
        <v>541354</v>
      </c>
    </row>
    <row r="1229" ht="15.0" customHeight="1">
      <c r="A1229" s="21">
        <f t="shared" si="1"/>
        <v>1227</v>
      </c>
      <c r="B1229" s="13">
        <f t="shared" si="9"/>
        <v>2146723</v>
      </c>
      <c r="C1229" s="14">
        <f t="shared" si="6"/>
        <v>1000000</v>
      </c>
      <c r="D1229" s="15">
        <f t="shared" si="5"/>
        <v>1075738</v>
      </c>
      <c r="E1229" s="24">
        <f t="shared" si="4"/>
        <v>1226091</v>
      </c>
      <c r="F1229" s="17">
        <f t="shared" si="7"/>
        <v>2146723</v>
      </c>
      <c r="G1229" s="18">
        <f t="shared" si="8"/>
        <v>1000000</v>
      </c>
      <c r="H1229" s="23">
        <f t="shared" si="2"/>
        <v>541405</v>
      </c>
      <c r="I1229" s="20">
        <f t="shared" si="3"/>
        <v>541405</v>
      </c>
    </row>
    <row r="1230" ht="15.0" customHeight="1">
      <c r="A1230" s="21">
        <f t="shared" si="1"/>
        <v>1228</v>
      </c>
      <c r="B1230" s="13">
        <f t="shared" si="9"/>
        <v>2146963</v>
      </c>
      <c r="C1230" s="14">
        <f t="shared" si="6"/>
        <v>1000000</v>
      </c>
      <c r="D1230" s="15">
        <f t="shared" si="5"/>
        <v>1075856</v>
      </c>
      <c r="E1230" s="24">
        <f t="shared" si="4"/>
        <v>1226209</v>
      </c>
      <c r="F1230" s="17">
        <f t="shared" si="7"/>
        <v>2146963</v>
      </c>
      <c r="G1230" s="18">
        <f t="shared" si="8"/>
        <v>1000000</v>
      </c>
      <c r="H1230" s="23">
        <f t="shared" si="2"/>
        <v>541456</v>
      </c>
      <c r="I1230" s="20">
        <f t="shared" si="3"/>
        <v>541456</v>
      </c>
    </row>
    <row r="1231" ht="15.0" customHeight="1">
      <c r="A1231" s="21">
        <f t="shared" si="1"/>
        <v>1229</v>
      </c>
      <c r="B1231" s="13">
        <f t="shared" si="9"/>
        <v>2147202</v>
      </c>
      <c r="C1231" s="14">
        <f t="shared" si="6"/>
        <v>1000000</v>
      </c>
      <c r="D1231" s="15">
        <f t="shared" si="5"/>
        <v>1075974</v>
      </c>
      <c r="E1231" s="24">
        <f t="shared" si="4"/>
        <v>1226326</v>
      </c>
      <c r="F1231" s="17">
        <f t="shared" si="7"/>
        <v>2147202</v>
      </c>
      <c r="G1231" s="18">
        <f t="shared" si="8"/>
        <v>1000000</v>
      </c>
      <c r="H1231" s="23">
        <f t="shared" si="2"/>
        <v>541507</v>
      </c>
      <c r="I1231" s="20">
        <f t="shared" si="3"/>
        <v>541507</v>
      </c>
    </row>
    <row r="1232" ht="15.0" customHeight="1">
      <c r="A1232" s="21">
        <f t="shared" si="1"/>
        <v>1230</v>
      </c>
      <c r="B1232" s="13">
        <f t="shared" si="9"/>
        <v>2147441</v>
      </c>
      <c r="C1232" s="14">
        <f t="shared" si="6"/>
        <v>1000000</v>
      </c>
      <c r="D1232" s="15">
        <f t="shared" si="5"/>
        <v>1076091</v>
      </c>
      <c r="E1232" s="24">
        <f t="shared" si="4"/>
        <v>1226444</v>
      </c>
      <c r="F1232" s="17">
        <f t="shared" si="7"/>
        <v>2147441</v>
      </c>
      <c r="G1232" s="18">
        <f t="shared" si="8"/>
        <v>1000000</v>
      </c>
      <c r="H1232" s="23">
        <f t="shared" si="2"/>
        <v>541558</v>
      </c>
      <c r="I1232" s="20">
        <f t="shared" si="3"/>
        <v>541558</v>
      </c>
    </row>
    <row r="1233" ht="15.0" customHeight="1">
      <c r="A1233" s="21">
        <f t="shared" si="1"/>
        <v>1231</v>
      </c>
      <c r="B1233" s="13">
        <f t="shared" si="9"/>
        <v>2147680</v>
      </c>
      <c r="C1233" s="14">
        <f t="shared" si="6"/>
        <v>1000000</v>
      </c>
      <c r="D1233" s="15">
        <f t="shared" si="5"/>
        <v>1076209</v>
      </c>
      <c r="E1233" s="24">
        <f t="shared" si="4"/>
        <v>1226561</v>
      </c>
      <c r="F1233" s="17">
        <f t="shared" si="7"/>
        <v>2147680</v>
      </c>
      <c r="G1233" s="18">
        <f t="shared" si="8"/>
        <v>1000000</v>
      </c>
      <c r="H1233" s="23">
        <f t="shared" si="2"/>
        <v>541609</v>
      </c>
      <c r="I1233" s="20">
        <f t="shared" si="3"/>
        <v>541609</v>
      </c>
    </row>
    <row r="1234" ht="15.0" customHeight="1">
      <c r="A1234" s="21">
        <f t="shared" si="1"/>
        <v>1232</v>
      </c>
      <c r="B1234" s="13">
        <f t="shared" si="9"/>
        <v>2147919</v>
      </c>
      <c r="C1234" s="14">
        <f t="shared" si="6"/>
        <v>1000000</v>
      </c>
      <c r="D1234" s="15">
        <f t="shared" si="5"/>
        <v>1076326</v>
      </c>
      <c r="E1234" s="24">
        <f t="shared" si="4"/>
        <v>1226678</v>
      </c>
      <c r="F1234" s="17">
        <f t="shared" si="7"/>
        <v>2147919</v>
      </c>
      <c r="G1234" s="18">
        <f t="shared" si="8"/>
        <v>1000000</v>
      </c>
      <c r="H1234" s="23">
        <f t="shared" si="2"/>
        <v>541660</v>
      </c>
      <c r="I1234" s="20">
        <f t="shared" si="3"/>
        <v>541660</v>
      </c>
    </row>
    <row r="1235" ht="15.0" customHeight="1">
      <c r="A1235" s="21">
        <f t="shared" si="1"/>
        <v>1233</v>
      </c>
      <c r="B1235" s="13">
        <f t="shared" si="9"/>
        <v>2148158</v>
      </c>
      <c r="C1235" s="14">
        <f t="shared" si="6"/>
        <v>1000000</v>
      </c>
      <c r="D1235" s="15">
        <f t="shared" si="5"/>
        <v>1076444</v>
      </c>
      <c r="E1235" s="24">
        <f t="shared" si="4"/>
        <v>1226795</v>
      </c>
      <c r="F1235" s="17">
        <f t="shared" si="7"/>
        <v>2148158</v>
      </c>
      <c r="G1235" s="18">
        <f t="shared" si="8"/>
        <v>1000000</v>
      </c>
      <c r="H1235" s="23">
        <f t="shared" si="2"/>
        <v>541710</v>
      </c>
      <c r="I1235" s="20">
        <f t="shared" si="3"/>
        <v>541710</v>
      </c>
    </row>
    <row r="1236" ht="15.0" customHeight="1">
      <c r="A1236" s="21">
        <f t="shared" si="1"/>
        <v>1234</v>
      </c>
      <c r="B1236" s="13">
        <f t="shared" si="9"/>
        <v>2148396</v>
      </c>
      <c r="C1236" s="14">
        <f t="shared" si="6"/>
        <v>1000000</v>
      </c>
      <c r="D1236" s="15">
        <f t="shared" si="5"/>
        <v>1076561</v>
      </c>
      <c r="E1236" s="24">
        <f t="shared" si="4"/>
        <v>1226912</v>
      </c>
      <c r="F1236" s="17">
        <f t="shared" si="7"/>
        <v>2148396</v>
      </c>
      <c r="G1236" s="18">
        <f t="shared" si="8"/>
        <v>1000000</v>
      </c>
      <c r="H1236" s="23">
        <f t="shared" si="2"/>
        <v>541761</v>
      </c>
      <c r="I1236" s="20">
        <f t="shared" si="3"/>
        <v>541761</v>
      </c>
    </row>
    <row r="1237" ht="15.0" customHeight="1">
      <c r="A1237" s="21">
        <f t="shared" si="1"/>
        <v>1235</v>
      </c>
      <c r="B1237" s="13">
        <f t="shared" si="9"/>
        <v>2148634</v>
      </c>
      <c r="C1237" s="14">
        <f t="shared" si="6"/>
        <v>1000000</v>
      </c>
      <c r="D1237" s="15">
        <f t="shared" si="5"/>
        <v>1076678</v>
      </c>
      <c r="E1237" s="24">
        <f t="shared" si="4"/>
        <v>1227029</v>
      </c>
      <c r="F1237" s="17">
        <f t="shared" si="7"/>
        <v>2148634</v>
      </c>
      <c r="G1237" s="18">
        <f t="shared" si="8"/>
        <v>1000000</v>
      </c>
      <c r="H1237" s="23">
        <f t="shared" si="2"/>
        <v>541812</v>
      </c>
      <c r="I1237" s="20">
        <f t="shared" si="3"/>
        <v>541812</v>
      </c>
    </row>
    <row r="1238" ht="15.0" customHeight="1">
      <c r="A1238" s="21">
        <f t="shared" si="1"/>
        <v>1236</v>
      </c>
      <c r="B1238" s="13">
        <f t="shared" si="9"/>
        <v>2148872</v>
      </c>
      <c r="C1238" s="14">
        <f t="shared" si="6"/>
        <v>1000000</v>
      </c>
      <c r="D1238" s="15">
        <f t="shared" si="5"/>
        <v>1076795</v>
      </c>
      <c r="E1238" s="24">
        <f t="shared" si="4"/>
        <v>1227146</v>
      </c>
      <c r="F1238" s="17">
        <f t="shared" si="7"/>
        <v>2148872</v>
      </c>
      <c r="G1238" s="18">
        <f t="shared" si="8"/>
        <v>1000000</v>
      </c>
      <c r="H1238" s="23">
        <f t="shared" si="2"/>
        <v>541863</v>
      </c>
      <c r="I1238" s="20">
        <f t="shared" si="3"/>
        <v>541863</v>
      </c>
    </row>
    <row r="1239" ht="15.0" customHeight="1">
      <c r="A1239" s="21">
        <f t="shared" si="1"/>
        <v>1237</v>
      </c>
      <c r="B1239" s="13">
        <f t="shared" si="9"/>
        <v>2149110</v>
      </c>
      <c r="C1239" s="14">
        <f t="shared" si="6"/>
        <v>1000000</v>
      </c>
      <c r="D1239" s="15">
        <f t="shared" si="5"/>
        <v>1076912</v>
      </c>
      <c r="E1239" s="24">
        <f t="shared" si="4"/>
        <v>1227262</v>
      </c>
      <c r="F1239" s="17">
        <f t="shared" si="7"/>
        <v>2149110</v>
      </c>
      <c r="G1239" s="18">
        <f t="shared" si="8"/>
        <v>1000000</v>
      </c>
      <c r="H1239" s="23">
        <f t="shared" si="2"/>
        <v>541913</v>
      </c>
      <c r="I1239" s="20">
        <f t="shared" si="3"/>
        <v>541913</v>
      </c>
    </row>
    <row r="1240" ht="15.0" customHeight="1">
      <c r="A1240" s="21">
        <f t="shared" si="1"/>
        <v>1238</v>
      </c>
      <c r="B1240" s="13">
        <f t="shared" si="9"/>
        <v>2149348</v>
      </c>
      <c r="C1240" s="14">
        <f t="shared" si="6"/>
        <v>1000000</v>
      </c>
      <c r="D1240" s="15">
        <f t="shared" si="5"/>
        <v>1077029</v>
      </c>
      <c r="E1240" s="24">
        <f t="shared" si="4"/>
        <v>1227379</v>
      </c>
      <c r="F1240" s="17">
        <f t="shared" si="7"/>
        <v>2149348</v>
      </c>
      <c r="G1240" s="18">
        <f t="shared" si="8"/>
        <v>1000000</v>
      </c>
      <c r="H1240" s="23">
        <f t="shared" si="2"/>
        <v>541964</v>
      </c>
      <c r="I1240" s="20">
        <f t="shared" si="3"/>
        <v>541964</v>
      </c>
    </row>
    <row r="1241" ht="15.0" customHeight="1">
      <c r="A1241" s="21">
        <f t="shared" si="1"/>
        <v>1239</v>
      </c>
      <c r="B1241" s="13">
        <f t="shared" si="9"/>
        <v>2149585</v>
      </c>
      <c r="C1241" s="14">
        <f t="shared" si="6"/>
        <v>1000000</v>
      </c>
      <c r="D1241" s="15">
        <f t="shared" si="5"/>
        <v>1077146</v>
      </c>
      <c r="E1241" s="24">
        <f t="shared" si="4"/>
        <v>1227496</v>
      </c>
      <c r="F1241" s="17">
        <f t="shared" si="7"/>
        <v>2149585</v>
      </c>
      <c r="G1241" s="18">
        <f t="shared" si="8"/>
        <v>1000000</v>
      </c>
      <c r="H1241" s="23">
        <f t="shared" si="2"/>
        <v>542014</v>
      </c>
      <c r="I1241" s="20">
        <f t="shared" si="3"/>
        <v>542014</v>
      </c>
    </row>
    <row r="1242" ht="15.0" customHeight="1">
      <c r="A1242" s="21">
        <f t="shared" si="1"/>
        <v>1240</v>
      </c>
      <c r="B1242" s="13">
        <f t="shared" si="9"/>
        <v>2149822</v>
      </c>
      <c r="C1242" s="14">
        <f t="shared" si="6"/>
        <v>1000000</v>
      </c>
      <c r="D1242" s="15">
        <f t="shared" si="5"/>
        <v>1077262</v>
      </c>
      <c r="E1242" s="24">
        <f t="shared" si="4"/>
        <v>1227612</v>
      </c>
      <c r="F1242" s="17">
        <f t="shared" si="7"/>
        <v>2149822</v>
      </c>
      <c r="G1242" s="18">
        <f t="shared" si="8"/>
        <v>1000000</v>
      </c>
      <c r="H1242" s="23">
        <f t="shared" si="2"/>
        <v>542065</v>
      </c>
      <c r="I1242" s="20">
        <f t="shared" si="3"/>
        <v>542065</v>
      </c>
    </row>
    <row r="1243" ht="15.0" customHeight="1">
      <c r="A1243" s="21">
        <f t="shared" si="1"/>
        <v>1241</v>
      </c>
      <c r="B1243" s="13">
        <f t="shared" si="9"/>
        <v>2150059</v>
      </c>
      <c r="C1243" s="14">
        <f t="shared" si="6"/>
        <v>1000000</v>
      </c>
      <c r="D1243" s="15">
        <f t="shared" si="5"/>
        <v>1077379</v>
      </c>
      <c r="E1243" s="24">
        <f t="shared" si="4"/>
        <v>1227728</v>
      </c>
      <c r="F1243" s="17">
        <f t="shared" si="7"/>
        <v>2150059</v>
      </c>
      <c r="G1243" s="18">
        <f t="shared" si="8"/>
        <v>1000000</v>
      </c>
      <c r="H1243" s="23">
        <f t="shared" si="2"/>
        <v>542115</v>
      </c>
      <c r="I1243" s="20">
        <f t="shared" si="3"/>
        <v>542115</v>
      </c>
    </row>
    <row r="1244" ht="15.0" customHeight="1">
      <c r="A1244" s="21">
        <f t="shared" si="1"/>
        <v>1242</v>
      </c>
      <c r="B1244" s="13">
        <f t="shared" si="9"/>
        <v>2150296</v>
      </c>
      <c r="C1244" s="14">
        <f t="shared" si="6"/>
        <v>1000000</v>
      </c>
      <c r="D1244" s="15">
        <f t="shared" si="5"/>
        <v>1077496</v>
      </c>
      <c r="E1244" s="24">
        <f t="shared" si="4"/>
        <v>1227844</v>
      </c>
      <c r="F1244" s="17">
        <f t="shared" si="7"/>
        <v>2150296</v>
      </c>
      <c r="G1244" s="18">
        <f t="shared" si="8"/>
        <v>1000000</v>
      </c>
      <c r="H1244" s="23">
        <f t="shared" si="2"/>
        <v>542166</v>
      </c>
      <c r="I1244" s="20">
        <f t="shared" si="3"/>
        <v>542166</v>
      </c>
    </row>
    <row r="1245" ht="15.0" customHeight="1">
      <c r="A1245" s="21">
        <f t="shared" si="1"/>
        <v>1243</v>
      </c>
      <c r="B1245" s="13">
        <f t="shared" si="9"/>
        <v>2150533</v>
      </c>
      <c r="C1245" s="14">
        <f t="shared" si="6"/>
        <v>1000000</v>
      </c>
      <c r="D1245" s="15">
        <f t="shared" si="5"/>
        <v>1077612</v>
      </c>
      <c r="E1245" s="24">
        <f t="shared" si="4"/>
        <v>1227961</v>
      </c>
      <c r="F1245" s="17">
        <f t="shared" si="7"/>
        <v>2150533</v>
      </c>
      <c r="G1245" s="18">
        <f t="shared" si="8"/>
        <v>1000000</v>
      </c>
      <c r="H1245" s="23">
        <f t="shared" si="2"/>
        <v>542216</v>
      </c>
      <c r="I1245" s="20">
        <f t="shared" si="3"/>
        <v>542216</v>
      </c>
    </row>
    <row r="1246" ht="15.0" customHeight="1">
      <c r="A1246" s="21">
        <f t="shared" si="1"/>
        <v>1244</v>
      </c>
      <c r="B1246" s="13">
        <f t="shared" si="9"/>
        <v>2150769</v>
      </c>
      <c r="C1246" s="14">
        <f t="shared" si="6"/>
        <v>1000000</v>
      </c>
      <c r="D1246" s="15">
        <f t="shared" si="5"/>
        <v>1077728</v>
      </c>
      <c r="E1246" s="24">
        <f t="shared" si="4"/>
        <v>1228077</v>
      </c>
      <c r="F1246" s="17">
        <f t="shared" si="7"/>
        <v>2150769</v>
      </c>
      <c r="G1246" s="18">
        <f t="shared" si="8"/>
        <v>1000000</v>
      </c>
      <c r="H1246" s="23">
        <f t="shared" si="2"/>
        <v>542267</v>
      </c>
      <c r="I1246" s="20">
        <f t="shared" si="3"/>
        <v>542267</v>
      </c>
    </row>
    <row r="1247" ht="15.0" customHeight="1">
      <c r="A1247" s="21">
        <f t="shared" si="1"/>
        <v>1245</v>
      </c>
      <c r="B1247" s="13">
        <f t="shared" si="9"/>
        <v>2151005</v>
      </c>
      <c r="C1247" s="14">
        <f t="shared" si="6"/>
        <v>1000000</v>
      </c>
      <c r="D1247" s="15">
        <f t="shared" si="5"/>
        <v>1077844</v>
      </c>
      <c r="E1247" s="24">
        <f t="shared" si="4"/>
        <v>1228193</v>
      </c>
      <c r="F1247" s="17">
        <f t="shared" si="7"/>
        <v>2151005</v>
      </c>
      <c r="G1247" s="18">
        <f t="shared" si="8"/>
        <v>1000000</v>
      </c>
      <c r="H1247" s="23">
        <f t="shared" si="2"/>
        <v>542317</v>
      </c>
      <c r="I1247" s="20">
        <f t="shared" si="3"/>
        <v>542317</v>
      </c>
    </row>
    <row r="1248" ht="15.0" customHeight="1">
      <c r="A1248" s="21">
        <f t="shared" si="1"/>
        <v>1246</v>
      </c>
      <c r="B1248" s="13">
        <f t="shared" si="9"/>
        <v>2151241</v>
      </c>
      <c r="C1248" s="14">
        <f t="shared" si="6"/>
        <v>1000000</v>
      </c>
      <c r="D1248" s="15">
        <f t="shared" si="5"/>
        <v>1077961</v>
      </c>
      <c r="E1248" s="24">
        <f t="shared" si="4"/>
        <v>1228308</v>
      </c>
      <c r="F1248" s="17">
        <f t="shared" si="7"/>
        <v>2151241</v>
      </c>
      <c r="G1248" s="18">
        <f t="shared" si="8"/>
        <v>1000000</v>
      </c>
      <c r="H1248" s="23">
        <f t="shared" si="2"/>
        <v>542367</v>
      </c>
      <c r="I1248" s="20">
        <f t="shared" si="3"/>
        <v>542367</v>
      </c>
    </row>
    <row r="1249" ht="15.0" customHeight="1">
      <c r="A1249" s="21">
        <f t="shared" si="1"/>
        <v>1247</v>
      </c>
      <c r="B1249" s="13">
        <f t="shared" si="9"/>
        <v>2151477</v>
      </c>
      <c r="C1249" s="14">
        <f t="shared" si="6"/>
        <v>1000000</v>
      </c>
      <c r="D1249" s="15">
        <f t="shared" si="5"/>
        <v>1078077</v>
      </c>
      <c r="E1249" s="24">
        <f t="shared" si="4"/>
        <v>1228424</v>
      </c>
      <c r="F1249" s="17">
        <f t="shared" si="7"/>
        <v>2151477</v>
      </c>
      <c r="G1249" s="18">
        <f t="shared" si="8"/>
        <v>1000000</v>
      </c>
      <c r="H1249" s="23">
        <f t="shared" si="2"/>
        <v>542418</v>
      </c>
      <c r="I1249" s="20">
        <f t="shared" si="3"/>
        <v>542418</v>
      </c>
    </row>
    <row r="1250" ht="15.0" customHeight="1">
      <c r="A1250" s="21">
        <f t="shared" si="1"/>
        <v>1248</v>
      </c>
      <c r="B1250" s="13">
        <f t="shared" si="9"/>
        <v>2151713</v>
      </c>
      <c r="C1250" s="14">
        <f t="shared" si="6"/>
        <v>1000000</v>
      </c>
      <c r="D1250" s="15">
        <f t="shared" si="5"/>
        <v>1078193</v>
      </c>
      <c r="E1250" s="24">
        <f t="shared" si="4"/>
        <v>1228540</v>
      </c>
      <c r="F1250" s="17">
        <f t="shared" si="7"/>
        <v>2151713</v>
      </c>
      <c r="G1250" s="18">
        <f t="shared" si="8"/>
        <v>1000000</v>
      </c>
      <c r="H1250" s="23">
        <f t="shared" si="2"/>
        <v>542468</v>
      </c>
      <c r="I1250" s="20">
        <f t="shared" si="3"/>
        <v>542468</v>
      </c>
    </row>
    <row r="1251" ht="15.0" customHeight="1">
      <c r="A1251" s="21">
        <f t="shared" si="1"/>
        <v>1249</v>
      </c>
      <c r="B1251" s="13">
        <f t="shared" si="9"/>
        <v>2151948</v>
      </c>
      <c r="C1251" s="14">
        <f t="shared" si="6"/>
        <v>1000000</v>
      </c>
      <c r="D1251" s="15">
        <f t="shared" si="5"/>
        <v>1078308</v>
      </c>
      <c r="E1251" s="24">
        <f t="shared" si="4"/>
        <v>1228655</v>
      </c>
      <c r="F1251" s="17">
        <f t="shared" si="7"/>
        <v>2151948</v>
      </c>
      <c r="G1251" s="18">
        <f t="shared" si="8"/>
        <v>1000000</v>
      </c>
      <c r="H1251" s="23">
        <f t="shared" si="2"/>
        <v>542518</v>
      </c>
      <c r="I1251" s="20">
        <f t="shared" si="3"/>
        <v>542518</v>
      </c>
    </row>
    <row r="1252" ht="15.0" customHeight="1">
      <c r="A1252" s="21">
        <f t="shared" si="1"/>
        <v>1250</v>
      </c>
      <c r="B1252" s="13">
        <f t="shared" si="9"/>
        <v>2152183</v>
      </c>
      <c r="C1252" s="14">
        <f t="shared" si="6"/>
        <v>1000000</v>
      </c>
      <c r="D1252" s="15">
        <f t="shared" si="5"/>
        <v>1078424</v>
      </c>
      <c r="E1252" s="24">
        <f t="shared" si="4"/>
        <v>1228771</v>
      </c>
      <c r="F1252" s="17">
        <f t="shared" si="7"/>
        <v>2152183</v>
      </c>
      <c r="G1252" s="18">
        <f t="shared" si="8"/>
        <v>1000000</v>
      </c>
      <c r="H1252" s="23">
        <f t="shared" si="2"/>
        <v>542568</v>
      </c>
      <c r="I1252" s="20">
        <f t="shared" si="3"/>
        <v>542568</v>
      </c>
    </row>
    <row r="1253" ht="15.0" customHeight="1">
      <c r="A1253" s="21">
        <f t="shared" si="1"/>
        <v>1251</v>
      </c>
      <c r="B1253" s="13">
        <f t="shared" si="9"/>
        <v>2152418</v>
      </c>
      <c r="C1253" s="14">
        <f t="shared" si="6"/>
        <v>1000000</v>
      </c>
      <c r="D1253" s="15">
        <f t="shared" si="5"/>
        <v>1078540</v>
      </c>
      <c r="E1253" s="24">
        <f t="shared" si="4"/>
        <v>1228886</v>
      </c>
      <c r="F1253" s="17">
        <f t="shared" si="7"/>
        <v>2152418</v>
      </c>
      <c r="G1253" s="18">
        <f t="shared" si="8"/>
        <v>1000000</v>
      </c>
      <c r="H1253" s="23">
        <f t="shared" si="2"/>
        <v>542618</v>
      </c>
      <c r="I1253" s="20">
        <f t="shared" si="3"/>
        <v>542618</v>
      </c>
    </row>
    <row r="1254" ht="15.0" customHeight="1">
      <c r="A1254" s="21">
        <f t="shared" si="1"/>
        <v>1252</v>
      </c>
      <c r="B1254" s="13">
        <f t="shared" si="9"/>
        <v>2152653</v>
      </c>
      <c r="C1254" s="14">
        <f t="shared" si="6"/>
        <v>1000000</v>
      </c>
      <c r="D1254" s="15">
        <f t="shared" si="5"/>
        <v>1078655</v>
      </c>
      <c r="E1254" s="24">
        <f t="shared" si="4"/>
        <v>1229001</v>
      </c>
      <c r="F1254" s="17">
        <f t="shared" si="7"/>
        <v>2152653</v>
      </c>
      <c r="G1254" s="18">
        <f t="shared" si="8"/>
        <v>1000000</v>
      </c>
      <c r="H1254" s="23">
        <f t="shared" si="2"/>
        <v>542668</v>
      </c>
      <c r="I1254" s="20">
        <f t="shared" si="3"/>
        <v>542668</v>
      </c>
    </row>
    <row r="1255" ht="15.0" customHeight="1">
      <c r="A1255" s="21">
        <f t="shared" si="1"/>
        <v>1253</v>
      </c>
      <c r="B1255" s="13">
        <f t="shared" si="9"/>
        <v>2152888</v>
      </c>
      <c r="C1255" s="14">
        <f t="shared" si="6"/>
        <v>1000000</v>
      </c>
      <c r="D1255" s="15">
        <f t="shared" si="5"/>
        <v>1078771</v>
      </c>
      <c r="E1255" s="24">
        <f t="shared" si="4"/>
        <v>1229117</v>
      </c>
      <c r="F1255" s="17">
        <f t="shared" si="7"/>
        <v>2152888</v>
      </c>
      <c r="G1255" s="18">
        <f t="shared" si="8"/>
        <v>1000000</v>
      </c>
      <c r="H1255" s="23">
        <f t="shared" si="2"/>
        <v>542718</v>
      </c>
      <c r="I1255" s="20">
        <f t="shared" si="3"/>
        <v>542718</v>
      </c>
    </row>
    <row r="1256" ht="15.0" customHeight="1">
      <c r="A1256" s="21">
        <f t="shared" si="1"/>
        <v>1254</v>
      </c>
      <c r="B1256" s="13">
        <f t="shared" si="9"/>
        <v>2153123</v>
      </c>
      <c r="C1256" s="14">
        <f t="shared" si="6"/>
        <v>1000000</v>
      </c>
      <c r="D1256" s="15">
        <f t="shared" si="5"/>
        <v>1078886</v>
      </c>
      <c r="E1256" s="24">
        <f t="shared" si="4"/>
        <v>1229232</v>
      </c>
      <c r="F1256" s="17">
        <f t="shared" si="7"/>
        <v>2153123</v>
      </c>
      <c r="G1256" s="18">
        <f t="shared" si="8"/>
        <v>1000000</v>
      </c>
      <c r="H1256" s="23">
        <f t="shared" si="2"/>
        <v>542768</v>
      </c>
      <c r="I1256" s="20">
        <f t="shared" si="3"/>
        <v>542768</v>
      </c>
    </row>
    <row r="1257" ht="15.0" customHeight="1">
      <c r="A1257" s="21">
        <f t="shared" si="1"/>
        <v>1255</v>
      </c>
      <c r="B1257" s="13">
        <f t="shared" si="9"/>
        <v>2153357</v>
      </c>
      <c r="C1257" s="14">
        <f t="shared" si="6"/>
        <v>1000000</v>
      </c>
      <c r="D1257" s="15">
        <f t="shared" si="5"/>
        <v>1079001</v>
      </c>
      <c r="E1257" s="24">
        <f t="shared" si="4"/>
        <v>1229347</v>
      </c>
      <c r="F1257" s="17">
        <f t="shared" si="7"/>
        <v>2153357</v>
      </c>
      <c r="G1257" s="18">
        <f t="shared" si="8"/>
        <v>1000000</v>
      </c>
      <c r="H1257" s="23">
        <f t="shared" si="2"/>
        <v>542818</v>
      </c>
      <c r="I1257" s="20">
        <f t="shared" si="3"/>
        <v>542818</v>
      </c>
    </row>
    <row r="1258" ht="15.0" customHeight="1">
      <c r="A1258" s="21">
        <f t="shared" si="1"/>
        <v>1256</v>
      </c>
      <c r="B1258" s="13">
        <f t="shared" si="9"/>
        <v>2153591</v>
      </c>
      <c r="C1258" s="14">
        <f t="shared" si="6"/>
        <v>1000000</v>
      </c>
      <c r="D1258" s="15">
        <f t="shared" si="5"/>
        <v>1079117</v>
      </c>
      <c r="E1258" s="24">
        <f t="shared" si="4"/>
        <v>1229462</v>
      </c>
      <c r="F1258" s="17">
        <f t="shared" si="7"/>
        <v>2153591</v>
      </c>
      <c r="G1258" s="18">
        <f t="shared" si="8"/>
        <v>1000000</v>
      </c>
      <c r="H1258" s="23">
        <f t="shared" si="2"/>
        <v>542868</v>
      </c>
      <c r="I1258" s="20">
        <f t="shared" si="3"/>
        <v>542868</v>
      </c>
    </row>
    <row r="1259" ht="15.0" customHeight="1">
      <c r="A1259" s="21">
        <f t="shared" si="1"/>
        <v>1257</v>
      </c>
      <c r="B1259" s="13">
        <f t="shared" si="9"/>
        <v>2153825</v>
      </c>
      <c r="C1259" s="14">
        <f t="shared" si="6"/>
        <v>1000000</v>
      </c>
      <c r="D1259" s="15">
        <f t="shared" si="5"/>
        <v>1079232</v>
      </c>
      <c r="E1259" s="24">
        <f t="shared" si="4"/>
        <v>1229576</v>
      </c>
      <c r="F1259" s="17">
        <f t="shared" si="7"/>
        <v>2153825</v>
      </c>
      <c r="G1259" s="18">
        <f t="shared" si="8"/>
        <v>1000000</v>
      </c>
      <c r="H1259" s="23">
        <f t="shared" si="2"/>
        <v>542918</v>
      </c>
      <c r="I1259" s="20">
        <f t="shared" si="3"/>
        <v>542918</v>
      </c>
    </row>
    <row r="1260" ht="15.0" customHeight="1">
      <c r="A1260" s="21">
        <f t="shared" si="1"/>
        <v>1258</v>
      </c>
      <c r="B1260" s="13">
        <f t="shared" si="9"/>
        <v>2154059</v>
      </c>
      <c r="C1260" s="14">
        <f t="shared" si="6"/>
        <v>1000000</v>
      </c>
      <c r="D1260" s="15">
        <f t="shared" si="5"/>
        <v>1079347</v>
      </c>
      <c r="E1260" s="24">
        <f t="shared" si="4"/>
        <v>1229691</v>
      </c>
      <c r="F1260" s="17">
        <f t="shared" si="7"/>
        <v>2154059</v>
      </c>
      <c r="G1260" s="18">
        <f t="shared" si="8"/>
        <v>1000000</v>
      </c>
      <c r="H1260" s="23">
        <f t="shared" si="2"/>
        <v>542968</v>
      </c>
      <c r="I1260" s="20">
        <f t="shared" si="3"/>
        <v>542968</v>
      </c>
    </row>
    <row r="1261" ht="15.0" customHeight="1">
      <c r="A1261" s="21">
        <f t="shared" si="1"/>
        <v>1259</v>
      </c>
      <c r="B1261" s="13">
        <f t="shared" si="9"/>
        <v>2154292</v>
      </c>
      <c r="C1261" s="14">
        <f t="shared" si="6"/>
        <v>1000000</v>
      </c>
      <c r="D1261" s="15">
        <f t="shared" si="5"/>
        <v>1079462</v>
      </c>
      <c r="E1261" s="24">
        <f t="shared" si="4"/>
        <v>1229806</v>
      </c>
      <c r="F1261" s="17">
        <f t="shared" si="7"/>
        <v>2154292</v>
      </c>
      <c r="G1261" s="18">
        <f t="shared" si="8"/>
        <v>1000000</v>
      </c>
      <c r="H1261" s="23">
        <f t="shared" si="2"/>
        <v>543017</v>
      </c>
      <c r="I1261" s="20">
        <f t="shared" si="3"/>
        <v>543017</v>
      </c>
    </row>
    <row r="1262" ht="15.0" customHeight="1">
      <c r="A1262" s="21">
        <f t="shared" si="1"/>
        <v>1260</v>
      </c>
      <c r="B1262" s="13">
        <f t="shared" si="9"/>
        <v>2154525</v>
      </c>
      <c r="C1262" s="14">
        <f t="shared" si="6"/>
        <v>1000000</v>
      </c>
      <c r="D1262" s="15">
        <f t="shared" si="5"/>
        <v>1079576</v>
      </c>
      <c r="E1262" s="24">
        <f t="shared" si="4"/>
        <v>1229920</v>
      </c>
      <c r="F1262" s="17">
        <f t="shared" si="7"/>
        <v>2154525</v>
      </c>
      <c r="G1262" s="18">
        <f t="shared" si="8"/>
        <v>1000000</v>
      </c>
      <c r="H1262" s="23">
        <f t="shared" si="2"/>
        <v>543067</v>
      </c>
      <c r="I1262" s="20">
        <f t="shared" si="3"/>
        <v>543067</v>
      </c>
    </row>
    <row r="1263" ht="15.0" customHeight="1">
      <c r="A1263" s="21">
        <f t="shared" si="1"/>
        <v>1261</v>
      </c>
      <c r="B1263" s="13">
        <f t="shared" si="9"/>
        <v>2154759</v>
      </c>
      <c r="C1263" s="14">
        <f t="shared" si="6"/>
        <v>1000000</v>
      </c>
      <c r="D1263" s="15">
        <f t="shared" si="5"/>
        <v>1079691</v>
      </c>
      <c r="E1263" s="24">
        <f t="shared" si="4"/>
        <v>1230035</v>
      </c>
      <c r="F1263" s="17">
        <f t="shared" si="7"/>
        <v>2154759</v>
      </c>
      <c r="G1263" s="18">
        <f t="shared" si="8"/>
        <v>1000000</v>
      </c>
      <c r="H1263" s="23">
        <f t="shared" si="2"/>
        <v>543117</v>
      </c>
      <c r="I1263" s="20">
        <f t="shared" si="3"/>
        <v>543117</v>
      </c>
    </row>
    <row r="1264" ht="15.0" customHeight="1">
      <c r="A1264" s="21">
        <f t="shared" si="1"/>
        <v>1262</v>
      </c>
      <c r="B1264" s="13">
        <f t="shared" si="9"/>
        <v>2154992</v>
      </c>
      <c r="C1264" s="14">
        <f t="shared" si="6"/>
        <v>1000000</v>
      </c>
      <c r="D1264" s="15">
        <f t="shared" si="5"/>
        <v>1079806</v>
      </c>
      <c r="E1264" s="24">
        <f t="shared" si="4"/>
        <v>1230149</v>
      </c>
      <c r="F1264" s="17">
        <f t="shared" si="7"/>
        <v>2154992</v>
      </c>
      <c r="G1264" s="18">
        <f t="shared" si="8"/>
        <v>1000000</v>
      </c>
      <c r="H1264" s="23">
        <f t="shared" si="2"/>
        <v>543166</v>
      </c>
      <c r="I1264" s="20">
        <f t="shared" si="3"/>
        <v>543166</v>
      </c>
    </row>
    <row r="1265" ht="15.0" customHeight="1">
      <c r="A1265" s="21">
        <f t="shared" si="1"/>
        <v>1263</v>
      </c>
      <c r="B1265" s="13">
        <f t="shared" si="9"/>
        <v>2155224</v>
      </c>
      <c r="C1265" s="14">
        <f t="shared" si="6"/>
        <v>1000000</v>
      </c>
      <c r="D1265" s="15">
        <f t="shared" si="5"/>
        <v>1079920</v>
      </c>
      <c r="E1265" s="24">
        <f t="shared" si="4"/>
        <v>1230263</v>
      </c>
      <c r="F1265" s="17">
        <f t="shared" si="7"/>
        <v>2155224</v>
      </c>
      <c r="G1265" s="18">
        <f t="shared" si="8"/>
        <v>1000000</v>
      </c>
      <c r="H1265" s="23">
        <f t="shared" si="2"/>
        <v>543216</v>
      </c>
      <c r="I1265" s="20">
        <f t="shared" si="3"/>
        <v>543216</v>
      </c>
    </row>
    <row r="1266" ht="15.0" customHeight="1">
      <c r="A1266" s="21">
        <f t="shared" si="1"/>
        <v>1264</v>
      </c>
      <c r="B1266" s="13">
        <f t="shared" si="9"/>
        <v>2155457</v>
      </c>
      <c r="C1266" s="14">
        <f t="shared" si="6"/>
        <v>1000000</v>
      </c>
      <c r="D1266" s="15">
        <f t="shared" si="5"/>
        <v>1080035</v>
      </c>
      <c r="E1266" s="24">
        <f t="shared" si="4"/>
        <v>1230378</v>
      </c>
      <c r="F1266" s="17">
        <f t="shared" si="7"/>
        <v>2155457</v>
      </c>
      <c r="G1266" s="18">
        <f t="shared" si="8"/>
        <v>1000000</v>
      </c>
      <c r="H1266" s="23">
        <f t="shared" si="2"/>
        <v>543266</v>
      </c>
      <c r="I1266" s="20">
        <f t="shared" si="3"/>
        <v>543266</v>
      </c>
    </row>
    <row r="1267" ht="15.0" customHeight="1">
      <c r="A1267" s="21">
        <f t="shared" si="1"/>
        <v>1265</v>
      </c>
      <c r="B1267" s="13">
        <f t="shared" si="9"/>
        <v>2155689</v>
      </c>
      <c r="C1267" s="14">
        <f t="shared" si="6"/>
        <v>1000000</v>
      </c>
      <c r="D1267" s="15">
        <f t="shared" si="5"/>
        <v>1080149</v>
      </c>
      <c r="E1267" s="24">
        <f t="shared" si="4"/>
        <v>1230492</v>
      </c>
      <c r="F1267" s="17">
        <f t="shared" si="7"/>
        <v>2155689</v>
      </c>
      <c r="G1267" s="18">
        <f t="shared" si="8"/>
        <v>1000000</v>
      </c>
      <c r="H1267" s="23">
        <f t="shared" si="2"/>
        <v>543315</v>
      </c>
      <c r="I1267" s="20">
        <f t="shared" si="3"/>
        <v>543315</v>
      </c>
    </row>
    <row r="1268" ht="15.0" customHeight="1">
      <c r="A1268" s="21">
        <f t="shared" si="1"/>
        <v>1266</v>
      </c>
      <c r="B1268" s="13">
        <f t="shared" si="9"/>
        <v>2155922</v>
      </c>
      <c r="C1268" s="14">
        <f t="shared" si="6"/>
        <v>1000000</v>
      </c>
      <c r="D1268" s="15">
        <f t="shared" si="5"/>
        <v>1080263</v>
      </c>
      <c r="E1268" s="24">
        <f t="shared" si="4"/>
        <v>1230606</v>
      </c>
      <c r="F1268" s="17">
        <f t="shared" si="7"/>
        <v>2155922</v>
      </c>
      <c r="G1268" s="18">
        <f t="shared" si="8"/>
        <v>1000000</v>
      </c>
      <c r="H1268" s="23">
        <f t="shared" si="2"/>
        <v>543365</v>
      </c>
      <c r="I1268" s="20">
        <f t="shared" si="3"/>
        <v>543365</v>
      </c>
    </row>
    <row r="1269" ht="15.0" customHeight="1">
      <c r="A1269" s="21">
        <f t="shared" si="1"/>
        <v>1267</v>
      </c>
      <c r="B1269" s="13">
        <f t="shared" si="9"/>
        <v>2156154</v>
      </c>
      <c r="C1269" s="14">
        <f t="shared" si="6"/>
        <v>1000000</v>
      </c>
      <c r="D1269" s="15">
        <f t="shared" si="5"/>
        <v>1080378</v>
      </c>
      <c r="E1269" s="24">
        <f t="shared" si="4"/>
        <v>1230720</v>
      </c>
      <c r="F1269" s="17">
        <f t="shared" si="7"/>
        <v>2156154</v>
      </c>
      <c r="G1269" s="18">
        <f t="shared" si="8"/>
        <v>1000000</v>
      </c>
      <c r="H1269" s="23">
        <f t="shared" si="2"/>
        <v>543414</v>
      </c>
      <c r="I1269" s="20">
        <f t="shared" si="3"/>
        <v>543414</v>
      </c>
    </row>
    <row r="1270" ht="15.0" customHeight="1">
      <c r="A1270" s="21">
        <f t="shared" si="1"/>
        <v>1268</v>
      </c>
      <c r="B1270" s="13">
        <f t="shared" si="9"/>
        <v>2156386</v>
      </c>
      <c r="C1270" s="14">
        <f t="shared" si="6"/>
        <v>1000000</v>
      </c>
      <c r="D1270" s="15">
        <f t="shared" si="5"/>
        <v>1080492</v>
      </c>
      <c r="E1270" s="24">
        <f t="shared" si="4"/>
        <v>1230833</v>
      </c>
      <c r="F1270" s="17">
        <f t="shared" si="7"/>
        <v>2156386</v>
      </c>
      <c r="G1270" s="18">
        <f t="shared" si="8"/>
        <v>1000000</v>
      </c>
      <c r="H1270" s="23">
        <f t="shared" si="2"/>
        <v>543464</v>
      </c>
      <c r="I1270" s="20">
        <f t="shared" si="3"/>
        <v>543464</v>
      </c>
    </row>
    <row r="1271" ht="15.0" customHeight="1">
      <c r="A1271" s="21">
        <f t="shared" si="1"/>
        <v>1269</v>
      </c>
      <c r="B1271" s="13">
        <f t="shared" si="9"/>
        <v>2156617</v>
      </c>
      <c r="C1271" s="14">
        <f t="shared" si="6"/>
        <v>1000000</v>
      </c>
      <c r="D1271" s="15">
        <f t="shared" si="5"/>
        <v>1080606</v>
      </c>
      <c r="E1271" s="24">
        <f t="shared" si="4"/>
        <v>1230947</v>
      </c>
      <c r="F1271" s="17">
        <f t="shared" si="7"/>
        <v>2156617</v>
      </c>
      <c r="G1271" s="18">
        <f t="shared" si="8"/>
        <v>1000000</v>
      </c>
      <c r="H1271" s="23">
        <f t="shared" si="2"/>
        <v>543513</v>
      </c>
      <c r="I1271" s="20">
        <f t="shared" si="3"/>
        <v>543513</v>
      </c>
    </row>
    <row r="1272" ht="15.0" customHeight="1">
      <c r="A1272" s="21">
        <f t="shared" si="1"/>
        <v>1270</v>
      </c>
      <c r="B1272" s="13">
        <f t="shared" si="9"/>
        <v>2156849</v>
      </c>
      <c r="C1272" s="14">
        <f t="shared" si="6"/>
        <v>1000000</v>
      </c>
      <c r="D1272" s="15">
        <f t="shared" si="5"/>
        <v>1080720</v>
      </c>
      <c r="E1272" s="24">
        <f t="shared" si="4"/>
        <v>1231061</v>
      </c>
      <c r="F1272" s="17">
        <f t="shared" si="7"/>
        <v>2156849</v>
      </c>
      <c r="G1272" s="18">
        <f t="shared" si="8"/>
        <v>1000000</v>
      </c>
      <c r="H1272" s="23">
        <f t="shared" si="2"/>
        <v>543562</v>
      </c>
      <c r="I1272" s="20">
        <f t="shared" si="3"/>
        <v>543562</v>
      </c>
    </row>
    <row r="1273" ht="15.0" customHeight="1">
      <c r="A1273" s="21">
        <f t="shared" si="1"/>
        <v>1271</v>
      </c>
      <c r="B1273" s="13">
        <f t="shared" si="9"/>
        <v>2157080</v>
      </c>
      <c r="C1273" s="14">
        <f t="shared" si="6"/>
        <v>1000000</v>
      </c>
      <c r="D1273" s="15">
        <f t="shared" si="5"/>
        <v>1080833</v>
      </c>
      <c r="E1273" s="24">
        <f t="shared" si="4"/>
        <v>1231174</v>
      </c>
      <c r="F1273" s="17">
        <f t="shared" si="7"/>
        <v>2157080</v>
      </c>
      <c r="G1273" s="18">
        <f t="shared" si="8"/>
        <v>1000000</v>
      </c>
      <c r="H1273" s="23">
        <f t="shared" si="2"/>
        <v>543612</v>
      </c>
      <c r="I1273" s="20">
        <f t="shared" si="3"/>
        <v>543612</v>
      </c>
    </row>
    <row r="1274" ht="15.0" customHeight="1">
      <c r="A1274" s="21">
        <f t="shared" si="1"/>
        <v>1272</v>
      </c>
      <c r="B1274" s="13">
        <f t="shared" si="9"/>
        <v>2157311</v>
      </c>
      <c r="C1274" s="14">
        <f t="shared" si="6"/>
        <v>1000000</v>
      </c>
      <c r="D1274" s="15">
        <f t="shared" si="5"/>
        <v>1080947</v>
      </c>
      <c r="E1274" s="24">
        <f t="shared" si="4"/>
        <v>1231288</v>
      </c>
      <c r="F1274" s="17">
        <f t="shared" si="7"/>
        <v>2157311</v>
      </c>
      <c r="G1274" s="18">
        <f t="shared" si="8"/>
        <v>1000000</v>
      </c>
      <c r="H1274" s="23">
        <f t="shared" si="2"/>
        <v>543661</v>
      </c>
      <c r="I1274" s="20">
        <f t="shared" si="3"/>
        <v>543661</v>
      </c>
    </row>
    <row r="1275" ht="15.0" customHeight="1">
      <c r="A1275" s="21">
        <f t="shared" si="1"/>
        <v>1273</v>
      </c>
      <c r="B1275" s="13">
        <f t="shared" si="9"/>
        <v>2157542</v>
      </c>
      <c r="C1275" s="14">
        <f t="shared" si="6"/>
        <v>1000000</v>
      </c>
      <c r="D1275" s="15">
        <f t="shared" si="5"/>
        <v>1081061</v>
      </c>
      <c r="E1275" s="24">
        <f t="shared" si="4"/>
        <v>1231401</v>
      </c>
      <c r="F1275" s="17">
        <f t="shared" si="7"/>
        <v>2157542</v>
      </c>
      <c r="G1275" s="18">
        <f t="shared" si="8"/>
        <v>1000000</v>
      </c>
      <c r="H1275" s="23">
        <f t="shared" si="2"/>
        <v>543710</v>
      </c>
      <c r="I1275" s="20">
        <f t="shared" si="3"/>
        <v>543710</v>
      </c>
    </row>
    <row r="1276" ht="15.0" customHeight="1">
      <c r="A1276" s="21">
        <f t="shared" si="1"/>
        <v>1274</v>
      </c>
      <c r="B1276" s="13">
        <f t="shared" si="9"/>
        <v>2157773</v>
      </c>
      <c r="C1276" s="14">
        <f t="shared" si="6"/>
        <v>1000000</v>
      </c>
      <c r="D1276" s="15">
        <f t="shared" si="5"/>
        <v>1081174</v>
      </c>
      <c r="E1276" s="24">
        <f t="shared" si="4"/>
        <v>1231514</v>
      </c>
      <c r="F1276" s="17">
        <f t="shared" si="7"/>
        <v>2157773</v>
      </c>
      <c r="G1276" s="18">
        <f t="shared" si="8"/>
        <v>1000000</v>
      </c>
      <c r="H1276" s="23">
        <f t="shared" si="2"/>
        <v>543759</v>
      </c>
      <c r="I1276" s="20">
        <f t="shared" si="3"/>
        <v>543759</v>
      </c>
    </row>
    <row r="1277" ht="15.0" customHeight="1">
      <c r="A1277" s="21">
        <f t="shared" si="1"/>
        <v>1275</v>
      </c>
      <c r="B1277" s="13">
        <f t="shared" si="9"/>
        <v>2158003</v>
      </c>
      <c r="C1277" s="14">
        <f t="shared" si="6"/>
        <v>1000000</v>
      </c>
      <c r="D1277" s="15">
        <f t="shared" si="5"/>
        <v>1081288</v>
      </c>
      <c r="E1277" s="24">
        <f t="shared" si="4"/>
        <v>1231628</v>
      </c>
      <c r="F1277" s="17">
        <f t="shared" si="7"/>
        <v>2158003</v>
      </c>
      <c r="G1277" s="18">
        <f t="shared" si="8"/>
        <v>1000000</v>
      </c>
      <c r="H1277" s="23">
        <f t="shared" si="2"/>
        <v>543808</v>
      </c>
      <c r="I1277" s="20">
        <f t="shared" si="3"/>
        <v>543808</v>
      </c>
    </row>
    <row r="1278" ht="15.0" customHeight="1">
      <c r="A1278" s="21">
        <f t="shared" si="1"/>
        <v>1276</v>
      </c>
      <c r="B1278" s="13">
        <f t="shared" si="9"/>
        <v>2158234</v>
      </c>
      <c r="C1278" s="14">
        <f t="shared" si="6"/>
        <v>1000000</v>
      </c>
      <c r="D1278" s="15">
        <f t="shared" si="5"/>
        <v>1081401</v>
      </c>
      <c r="E1278" s="24">
        <f t="shared" si="4"/>
        <v>1231741</v>
      </c>
      <c r="F1278" s="17">
        <f t="shared" si="7"/>
        <v>2158234</v>
      </c>
      <c r="G1278" s="18">
        <f t="shared" si="8"/>
        <v>1000000</v>
      </c>
      <c r="H1278" s="23">
        <f t="shared" si="2"/>
        <v>543857</v>
      </c>
      <c r="I1278" s="20">
        <f t="shared" si="3"/>
        <v>543857</v>
      </c>
    </row>
    <row r="1279" ht="15.0" customHeight="1">
      <c r="A1279" s="21">
        <f t="shared" si="1"/>
        <v>1277</v>
      </c>
      <c r="B1279" s="13">
        <f t="shared" si="9"/>
        <v>2158464</v>
      </c>
      <c r="C1279" s="14">
        <f t="shared" si="6"/>
        <v>1000000</v>
      </c>
      <c r="D1279" s="15">
        <f t="shared" si="5"/>
        <v>1081514</v>
      </c>
      <c r="E1279" s="24">
        <f t="shared" si="4"/>
        <v>1231854</v>
      </c>
      <c r="F1279" s="17">
        <f t="shared" si="7"/>
        <v>2158464</v>
      </c>
      <c r="G1279" s="18">
        <f t="shared" si="8"/>
        <v>1000000</v>
      </c>
      <c r="H1279" s="23">
        <f t="shared" si="2"/>
        <v>543906</v>
      </c>
      <c r="I1279" s="20">
        <f t="shared" si="3"/>
        <v>543906</v>
      </c>
    </row>
    <row r="1280" ht="15.0" customHeight="1">
      <c r="A1280" s="21">
        <f t="shared" si="1"/>
        <v>1278</v>
      </c>
      <c r="B1280" s="13">
        <f t="shared" si="9"/>
        <v>2158694</v>
      </c>
      <c r="C1280" s="14">
        <f t="shared" si="6"/>
        <v>1000000</v>
      </c>
      <c r="D1280" s="15">
        <f t="shared" si="5"/>
        <v>1081628</v>
      </c>
      <c r="E1280" s="24">
        <f t="shared" si="4"/>
        <v>1231967</v>
      </c>
      <c r="F1280" s="17">
        <f t="shared" si="7"/>
        <v>2158694</v>
      </c>
      <c r="G1280" s="18">
        <f t="shared" si="8"/>
        <v>1000000</v>
      </c>
      <c r="H1280" s="23">
        <f t="shared" si="2"/>
        <v>543955</v>
      </c>
      <c r="I1280" s="20">
        <f t="shared" si="3"/>
        <v>543955</v>
      </c>
    </row>
    <row r="1281" ht="15.0" customHeight="1">
      <c r="A1281" s="21">
        <f t="shared" si="1"/>
        <v>1279</v>
      </c>
      <c r="B1281" s="13">
        <f t="shared" si="9"/>
        <v>2158924</v>
      </c>
      <c r="C1281" s="14">
        <f t="shared" si="6"/>
        <v>1000000</v>
      </c>
      <c r="D1281" s="15">
        <f t="shared" si="5"/>
        <v>1081741</v>
      </c>
      <c r="E1281" s="24">
        <f t="shared" si="4"/>
        <v>1232080</v>
      </c>
      <c r="F1281" s="17">
        <f t="shared" si="7"/>
        <v>2158924</v>
      </c>
      <c r="G1281" s="18">
        <f t="shared" si="8"/>
        <v>1000000</v>
      </c>
      <c r="H1281" s="23">
        <f t="shared" si="2"/>
        <v>544004</v>
      </c>
      <c r="I1281" s="20">
        <f t="shared" si="3"/>
        <v>544004</v>
      </c>
    </row>
    <row r="1282" ht="15.0" customHeight="1">
      <c r="A1282" s="21">
        <f t="shared" si="1"/>
        <v>1280</v>
      </c>
      <c r="B1282" s="13">
        <f t="shared" si="9"/>
        <v>2159153</v>
      </c>
      <c r="C1282" s="14">
        <f t="shared" si="6"/>
        <v>1000000</v>
      </c>
      <c r="D1282" s="15">
        <f t="shared" si="5"/>
        <v>1081854</v>
      </c>
      <c r="E1282" s="24">
        <f t="shared" si="4"/>
        <v>1232192</v>
      </c>
      <c r="F1282" s="17">
        <f t="shared" si="7"/>
        <v>2159153</v>
      </c>
      <c r="G1282" s="18">
        <f t="shared" si="8"/>
        <v>1000000</v>
      </c>
      <c r="H1282" s="23">
        <f t="shared" si="2"/>
        <v>544053</v>
      </c>
      <c r="I1282" s="20">
        <f t="shared" si="3"/>
        <v>544053</v>
      </c>
    </row>
    <row r="1283" ht="15.0" customHeight="1">
      <c r="A1283" s="21">
        <f t="shared" si="1"/>
        <v>1281</v>
      </c>
      <c r="B1283" s="13">
        <f t="shared" si="9"/>
        <v>2159383</v>
      </c>
      <c r="C1283" s="14">
        <f t="shared" si="6"/>
        <v>1000000</v>
      </c>
      <c r="D1283" s="15">
        <f t="shared" si="5"/>
        <v>1081967</v>
      </c>
      <c r="E1283" s="24">
        <f t="shared" si="4"/>
        <v>1232305</v>
      </c>
      <c r="F1283" s="17">
        <f t="shared" si="7"/>
        <v>2159383</v>
      </c>
      <c r="G1283" s="18">
        <f t="shared" si="8"/>
        <v>1000000</v>
      </c>
      <c r="H1283" s="23">
        <f t="shared" si="2"/>
        <v>544102</v>
      </c>
      <c r="I1283" s="20">
        <f t="shared" si="3"/>
        <v>544102</v>
      </c>
    </row>
    <row r="1284" ht="15.0" customHeight="1">
      <c r="A1284" s="21">
        <f t="shared" si="1"/>
        <v>1282</v>
      </c>
      <c r="B1284" s="13">
        <f t="shared" si="9"/>
        <v>2159612</v>
      </c>
      <c r="C1284" s="14">
        <f t="shared" si="6"/>
        <v>1000000</v>
      </c>
      <c r="D1284" s="15">
        <f t="shared" si="5"/>
        <v>1082080</v>
      </c>
      <c r="E1284" s="24">
        <f t="shared" si="4"/>
        <v>1232418</v>
      </c>
      <c r="F1284" s="17">
        <f t="shared" si="7"/>
        <v>2159612</v>
      </c>
      <c r="G1284" s="18">
        <f t="shared" si="8"/>
        <v>1000000</v>
      </c>
      <c r="H1284" s="23">
        <f t="shared" si="2"/>
        <v>544151</v>
      </c>
      <c r="I1284" s="20">
        <f t="shared" si="3"/>
        <v>544151</v>
      </c>
    </row>
    <row r="1285" ht="15.0" customHeight="1">
      <c r="A1285" s="21">
        <f t="shared" si="1"/>
        <v>1283</v>
      </c>
      <c r="B1285" s="13">
        <f t="shared" si="9"/>
        <v>2159841</v>
      </c>
      <c r="C1285" s="14">
        <f t="shared" si="6"/>
        <v>1000000</v>
      </c>
      <c r="D1285" s="15">
        <f t="shared" si="5"/>
        <v>1082192</v>
      </c>
      <c r="E1285" s="24">
        <f t="shared" si="4"/>
        <v>1232530</v>
      </c>
      <c r="F1285" s="17">
        <f t="shared" si="7"/>
        <v>2159841</v>
      </c>
      <c r="G1285" s="18">
        <f t="shared" si="8"/>
        <v>1000000</v>
      </c>
      <c r="H1285" s="23">
        <f t="shared" si="2"/>
        <v>544200</v>
      </c>
      <c r="I1285" s="20">
        <f t="shared" si="3"/>
        <v>544200</v>
      </c>
    </row>
    <row r="1286" ht="15.0" customHeight="1">
      <c r="A1286" s="21">
        <f t="shared" si="1"/>
        <v>1284</v>
      </c>
      <c r="B1286" s="13">
        <f t="shared" si="9"/>
        <v>2160070</v>
      </c>
      <c r="C1286" s="14">
        <f t="shared" si="6"/>
        <v>1000000</v>
      </c>
      <c r="D1286" s="15">
        <f t="shared" si="5"/>
        <v>1082305</v>
      </c>
      <c r="E1286" s="24">
        <f t="shared" si="4"/>
        <v>1232642</v>
      </c>
      <c r="F1286" s="17">
        <f t="shared" si="7"/>
        <v>2160070</v>
      </c>
      <c r="G1286" s="18">
        <f t="shared" si="8"/>
        <v>1000000</v>
      </c>
      <c r="H1286" s="23">
        <f t="shared" si="2"/>
        <v>544249</v>
      </c>
      <c r="I1286" s="20">
        <f t="shared" si="3"/>
        <v>544249</v>
      </c>
    </row>
    <row r="1287" ht="15.0" customHeight="1">
      <c r="A1287" s="21">
        <f t="shared" si="1"/>
        <v>1285</v>
      </c>
      <c r="B1287" s="13">
        <f t="shared" si="9"/>
        <v>2160299</v>
      </c>
      <c r="C1287" s="14">
        <f t="shared" si="6"/>
        <v>1000000</v>
      </c>
      <c r="D1287" s="15">
        <f t="shared" si="5"/>
        <v>1082418</v>
      </c>
      <c r="E1287" s="24">
        <f t="shared" si="4"/>
        <v>1232755</v>
      </c>
      <c r="F1287" s="17">
        <f t="shared" si="7"/>
        <v>2160299</v>
      </c>
      <c r="G1287" s="18">
        <f t="shared" si="8"/>
        <v>1000000</v>
      </c>
      <c r="H1287" s="23">
        <f t="shared" si="2"/>
        <v>544298</v>
      </c>
      <c r="I1287" s="20">
        <f t="shared" si="3"/>
        <v>544298</v>
      </c>
    </row>
    <row r="1288" ht="15.0" customHeight="1">
      <c r="A1288" s="21">
        <f t="shared" si="1"/>
        <v>1286</v>
      </c>
      <c r="B1288" s="13">
        <f t="shared" si="9"/>
        <v>2160527</v>
      </c>
      <c r="C1288" s="14">
        <f t="shared" si="6"/>
        <v>1000000</v>
      </c>
      <c r="D1288" s="15">
        <f t="shared" si="5"/>
        <v>1082530</v>
      </c>
      <c r="E1288" s="24">
        <f t="shared" si="4"/>
        <v>1232867</v>
      </c>
      <c r="F1288" s="17">
        <f t="shared" si="7"/>
        <v>2160527</v>
      </c>
      <c r="G1288" s="18">
        <f t="shared" si="8"/>
        <v>1000000</v>
      </c>
      <c r="H1288" s="23">
        <f t="shared" si="2"/>
        <v>544346</v>
      </c>
      <c r="I1288" s="20">
        <f t="shared" si="3"/>
        <v>544346</v>
      </c>
    </row>
    <row r="1289" ht="15.0" customHeight="1">
      <c r="A1289" s="21">
        <f t="shared" si="1"/>
        <v>1287</v>
      </c>
      <c r="B1289" s="13">
        <f t="shared" si="9"/>
        <v>2160756</v>
      </c>
      <c r="C1289" s="14">
        <f t="shared" si="6"/>
        <v>1000000</v>
      </c>
      <c r="D1289" s="15">
        <f t="shared" si="5"/>
        <v>1082642</v>
      </c>
      <c r="E1289" s="24">
        <f t="shared" si="4"/>
        <v>1232979</v>
      </c>
      <c r="F1289" s="17">
        <f t="shared" si="7"/>
        <v>2160756</v>
      </c>
      <c r="G1289" s="18">
        <f t="shared" si="8"/>
        <v>1000000</v>
      </c>
      <c r="H1289" s="23">
        <f t="shared" si="2"/>
        <v>544395</v>
      </c>
      <c r="I1289" s="20">
        <f t="shared" si="3"/>
        <v>544395</v>
      </c>
    </row>
    <row r="1290" ht="15.0" customHeight="1">
      <c r="A1290" s="21">
        <f t="shared" si="1"/>
        <v>1288</v>
      </c>
      <c r="B1290" s="13">
        <f t="shared" si="9"/>
        <v>2160984</v>
      </c>
      <c r="C1290" s="14">
        <f t="shared" si="6"/>
        <v>1000000</v>
      </c>
      <c r="D1290" s="15">
        <f t="shared" si="5"/>
        <v>1082755</v>
      </c>
      <c r="E1290" s="24">
        <f t="shared" si="4"/>
        <v>1233091</v>
      </c>
      <c r="F1290" s="17">
        <f t="shared" si="7"/>
        <v>2160984</v>
      </c>
      <c r="G1290" s="18">
        <f t="shared" si="8"/>
        <v>1000000</v>
      </c>
      <c r="H1290" s="23">
        <f t="shared" si="2"/>
        <v>544444</v>
      </c>
      <c r="I1290" s="20">
        <f t="shared" si="3"/>
        <v>544444</v>
      </c>
    </row>
    <row r="1291" ht="15.0" customHeight="1">
      <c r="A1291" s="21">
        <f t="shared" si="1"/>
        <v>1289</v>
      </c>
      <c r="B1291" s="13">
        <f t="shared" si="9"/>
        <v>2161212</v>
      </c>
      <c r="C1291" s="14">
        <f t="shared" si="6"/>
        <v>1000000</v>
      </c>
      <c r="D1291" s="15">
        <f t="shared" si="5"/>
        <v>1082867</v>
      </c>
      <c r="E1291" s="24">
        <f t="shared" si="4"/>
        <v>1233203</v>
      </c>
      <c r="F1291" s="17">
        <f t="shared" si="7"/>
        <v>2161212</v>
      </c>
      <c r="G1291" s="18">
        <f t="shared" si="8"/>
        <v>1000000</v>
      </c>
      <c r="H1291" s="23">
        <f t="shared" si="2"/>
        <v>544492</v>
      </c>
      <c r="I1291" s="20">
        <f t="shared" si="3"/>
        <v>544492</v>
      </c>
    </row>
    <row r="1292" ht="15.0" customHeight="1">
      <c r="A1292" s="21">
        <f t="shared" si="1"/>
        <v>1290</v>
      </c>
      <c r="B1292" s="13">
        <f t="shared" si="9"/>
        <v>2161440</v>
      </c>
      <c r="C1292" s="14">
        <f t="shared" si="6"/>
        <v>1000000</v>
      </c>
      <c r="D1292" s="15">
        <f t="shared" si="5"/>
        <v>1082979</v>
      </c>
      <c r="E1292" s="24">
        <f t="shared" si="4"/>
        <v>1233315</v>
      </c>
      <c r="F1292" s="17">
        <f t="shared" si="7"/>
        <v>2161440</v>
      </c>
      <c r="G1292" s="18">
        <f t="shared" si="8"/>
        <v>1000000</v>
      </c>
      <c r="H1292" s="23">
        <f t="shared" si="2"/>
        <v>544541</v>
      </c>
      <c r="I1292" s="20">
        <f t="shared" si="3"/>
        <v>544541</v>
      </c>
    </row>
    <row r="1293" ht="15.0" customHeight="1">
      <c r="A1293" s="21">
        <f t="shared" si="1"/>
        <v>1291</v>
      </c>
      <c r="B1293" s="13">
        <f t="shared" si="9"/>
        <v>2161667</v>
      </c>
      <c r="C1293" s="14">
        <f t="shared" si="6"/>
        <v>1000000</v>
      </c>
      <c r="D1293" s="15">
        <f t="shared" si="5"/>
        <v>1083091</v>
      </c>
      <c r="E1293" s="24">
        <f t="shared" si="4"/>
        <v>1233427</v>
      </c>
      <c r="F1293" s="17">
        <f t="shared" si="7"/>
        <v>2161667</v>
      </c>
      <c r="G1293" s="18">
        <f t="shared" si="8"/>
        <v>1000000</v>
      </c>
      <c r="H1293" s="23">
        <f t="shared" si="2"/>
        <v>544589</v>
      </c>
      <c r="I1293" s="20">
        <f t="shared" si="3"/>
        <v>544589</v>
      </c>
    </row>
    <row r="1294" ht="15.0" customHeight="1">
      <c r="A1294" s="21">
        <f t="shared" si="1"/>
        <v>1292</v>
      </c>
      <c r="B1294" s="13">
        <f t="shared" si="9"/>
        <v>2161895</v>
      </c>
      <c r="C1294" s="14">
        <f t="shared" si="6"/>
        <v>1000000</v>
      </c>
      <c r="D1294" s="15">
        <f t="shared" si="5"/>
        <v>1083203</v>
      </c>
      <c r="E1294" s="24">
        <f t="shared" si="4"/>
        <v>1233539</v>
      </c>
      <c r="F1294" s="17">
        <f t="shared" si="7"/>
        <v>2161895</v>
      </c>
      <c r="G1294" s="18">
        <f t="shared" si="8"/>
        <v>1000000</v>
      </c>
      <c r="H1294" s="23">
        <f t="shared" si="2"/>
        <v>544638</v>
      </c>
      <c r="I1294" s="20">
        <f t="shared" si="3"/>
        <v>544638</v>
      </c>
    </row>
    <row r="1295" ht="15.0" customHeight="1">
      <c r="A1295" s="21">
        <f t="shared" si="1"/>
        <v>1293</v>
      </c>
      <c r="B1295" s="13">
        <f t="shared" si="9"/>
        <v>2162122</v>
      </c>
      <c r="C1295" s="14">
        <f t="shared" si="6"/>
        <v>1000000</v>
      </c>
      <c r="D1295" s="15">
        <f t="shared" si="5"/>
        <v>1083315</v>
      </c>
      <c r="E1295" s="24">
        <f t="shared" si="4"/>
        <v>1233650</v>
      </c>
      <c r="F1295" s="17">
        <f t="shared" si="7"/>
        <v>2162122</v>
      </c>
      <c r="G1295" s="18">
        <f t="shared" si="8"/>
        <v>1000000</v>
      </c>
      <c r="H1295" s="23">
        <f t="shared" si="2"/>
        <v>544686</v>
      </c>
      <c r="I1295" s="20">
        <f t="shared" si="3"/>
        <v>544686</v>
      </c>
    </row>
    <row r="1296" ht="15.0" customHeight="1">
      <c r="A1296" s="21">
        <f t="shared" si="1"/>
        <v>1294</v>
      </c>
      <c r="B1296" s="13">
        <f t="shared" si="9"/>
        <v>2162349</v>
      </c>
      <c r="C1296" s="14">
        <f t="shared" si="6"/>
        <v>1000000</v>
      </c>
      <c r="D1296" s="15">
        <f t="shared" si="5"/>
        <v>1083427</v>
      </c>
      <c r="E1296" s="24">
        <f t="shared" si="4"/>
        <v>1233762</v>
      </c>
      <c r="F1296" s="17">
        <f t="shared" si="7"/>
        <v>2162349</v>
      </c>
      <c r="G1296" s="18">
        <f t="shared" si="8"/>
        <v>1000000</v>
      </c>
      <c r="H1296" s="23">
        <f t="shared" si="2"/>
        <v>544735</v>
      </c>
      <c r="I1296" s="20">
        <f t="shared" si="3"/>
        <v>544735</v>
      </c>
    </row>
    <row r="1297" ht="15.0" customHeight="1">
      <c r="A1297" s="21">
        <f t="shared" si="1"/>
        <v>1295</v>
      </c>
      <c r="B1297" s="13">
        <f t="shared" si="9"/>
        <v>2162576</v>
      </c>
      <c r="C1297" s="14">
        <f t="shared" si="6"/>
        <v>1000000</v>
      </c>
      <c r="D1297" s="15">
        <f t="shared" si="5"/>
        <v>1083539</v>
      </c>
      <c r="E1297" s="24">
        <f t="shared" si="4"/>
        <v>1233873</v>
      </c>
      <c r="F1297" s="17">
        <f t="shared" si="7"/>
        <v>2162576</v>
      </c>
      <c r="G1297" s="18">
        <f t="shared" si="8"/>
        <v>1000000</v>
      </c>
      <c r="H1297" s="23">
        <f t="shared" si="2"/>
        <v>544783</v>
      </c>
      <c r="I1297" s="20">
        <f t="shared" si="3"/>
        <v>544783</v>
      </c>
    </row>
    <row r="1298" ht="15.0" customHeight="1">
      <c r="A1298" s="21">
        <f t="shared" si="1"/>
        <v>1296</v>
      </c>
      <c r="B1298" s="13">
        <f t="shared" si="9"/>
        <v>2162803</v>
      </c>
      <c r="C1298" s="14">
        <f t="shared" si="6"/>
        <v>1000000</v>
      </c>
      <c r="D1298" s="15">
        <f t="shared" si="5"/>
        <v>1083650</v>
      </c>
      <c r="E1298" s="24">
        <f t="shared" si="4"/>
        <v>1233985</v>
      </c>
      <c r="F1298" s="17">
        <f t="shared" si="7"/>
        <v>2162803</v>
      </c>
      <c r="G1298" s="18">
        <f t="shared" si="8"/>
        <v>1000000</v>
      </c>
      <c r="H1298" s="23">
        <f t="shared" si="2"/>
        <v>544831</v>
      </c>
      <c r="I1298" s="20">
        <f t="shared" si="3"/>
        <v>544831</v>
      </c>
    </row>
    <row r="1299" ht="15.0" customHeight="1">
      <c r="A1299" s="21">
        <f t="shared" si="1"/>
        <v>1297</v>
      </c>
      <c r="B1299" s="13">
        <f t="shared" si="9"/>
        <v>2163029</v>
      </c>
      <c r="C1299" s="14">
        <f t="shared" si="6"/>
        <v>1000000</v>
      </c>
      <c r="D1299" s="15">
        <f t="shared" si="5"/>
        <v>1083762</v>
      </c>
      <c r="E1299" s="24">
        <f t="shared" si="4"/>
        <v>1234096</v>
      </c>
      <c r="F1299" s="17">
        <f t="shared" si="7"/>
        <v>2163029</v>
      </c>
      <c r="G1299" s="18">
        <f t="shared" si="8"/>
        <v>1000000</v>
      </c>
      <c r="H1299" s="23">
        <f t="shared" si="2"/>
        <v>544880</v>
      </c>
      <c r="I1299" s="20">
        <f t="shared" si="3"/>
        <v>544880</v>
      </c>
    </row>
    <row r="1300" ht="15.0" customHeight="1">
      <c r="A1300" s="21">
        <f t="shared" si="1"/>
        <v>1298</v>
      </c>
      <c r="B1300" s="13">
        <f t="shared" si="9"/>
        <v>2163256</v>
      </c>
      <c r="C1300" s="14">
        <f t="shared" si="6"/>
        <v>1000000</v>
      </c>
      <c r="D1300" s="15">
        <f t="shared" si="5"/>
        <v>1083873</v>
      </c>
      <c r="E1300" s="24">
        <f t="shared" si="4"/>
        <v>1234207</v>
      </c>
      <c r="F1300" s="17">
        <f t="shared" si="7"/>
        <v>2163256</v>
      </c>
      <c r="G1300" s="18">
        <f t="shared" si="8"/>
        <v>1000000</v>
      </c>
      <c r="H1300" s="23">
        <f t="shared" si="2"/>
        <v>544928</v>
      </c>
      <c r="I1300" s="20">
        <f t="shared" si="3"/>
        <v>544928</v>
      </c>
    </row>
    <row r="1301" ht="15.0" customHeight="1">
      <c r="A1301" s="21">
        <f t="shared" si="1"/>
        <v>1299</v>
      </c>
      <c r="B1301" s="13">
        <f t="shared" si="9"/>
        <v>2163482</v>
      </c>
      <c r="C1301" s="14">
        <f t="shared" si="6"/>
        <v>1000000</v>
      </c>
      <c r="D1301" s="15">
        <f t="shared" si="5"/>
        <v>1083985</v>
      </c>
      <c r="E1301" s="24">
        <f t="shared" si="4"/>
        <v>1234318</v>
      </c>
      <c r="F1301" s="17">
        <f t="shared" si="7"/>
        <v>2163482</v>
      </c>
      <c r="G1301" s="18">
        <f t="shared" si="8"/>
        <v>1000000</v>
      </c>
      <c r="H1301" s="23">
        <f t="shared" si="2"/>
        <v>544976</v>
      </c>
      <c r="I1301" s="20">
        <f t="shared" si="3"/>
        <v>544976</v>
      </c>
    </row>
    <row r="1302" ht="15.0" customHeight="1">
      <c r="A1302" s="21">
        <f t="shared" si="1"/>
        <v>1300</v>
      </c>
      <c r="B1302" s="13">
        <f t="shared" si="9"/>
        <v>2163708</v>
      </c>
      <c r="C1302" s="14">
        <f t="shared" si="6"/>
        <v>1000000</v>
      </c>
      <c r="D1302" s="15">
        <f t="shared" si="5"/>
        <v>1084096</v>
      </c>
      <c r="E1302" s="24">
        <f t="shared" si="4"/>
        <v>1234429</v>
      </c>
      <c r="F1302" s="17">
        <f t="shared" si="7"/>
        <v>2163708</v>
      </c>
      <c r="G1302" s="18">
        <f t="shared" si="8"/>
        <v>1000000</v>
      </c>
      <c r="H1302" s="23">
        <f t="shared" si="2"/>
        <v>545024</v>
      </c>
      <c r="I1302" s="20">
        <f t="shared" si="3"/>
        <v>545024</v>
      </c>
    </row>
    <row r="1303" ht="15.0" customHeight="1">
      <c r="A1303" s="21">
        <f t="shared" si="1"/>
        <v>1301</v>
      </c>
      <c r="B1303" s="13">
        <f t="shared" si="9"/>
        <v>2163934</v>
      </c>
      <c r="C1303" s="14">
        <f t="shared" si="6"/>
        <v>1000000</v>
      </c>
      <c r="D1303" s="15">
        <f t="shared" si="5"/>
        <v>1084207</v>
      </c>
      <c r="E1303" s="24">
        <f t="shared" si="4"/>
        <v>1234540</v>
      </c>
      <c r="F1303" s="17">
        <f t="shared" si="7"/>
        <v>2163934</v>
      </c>
      <c r="G1303" s="18">
        <f t="shared" si="8"/>
        <v>1000000</v>
      </c>
      <c r="H1303" s="23">
        <f t="shared" si="2"/>
        <v>545072</v>
      </c>
      <c r="I1303" s="20">
        <f t="shared" si="3"/>
        <v>545072</v>
      </c>
    </row>
    <row r="1304" ht="15.0" customHeight="1">
      <c r="A1304" s="21">
        <f t="shared" si="1"/>
        <v>1302</v>
      </c>
      <c r="B1304" s="13">
        <f t="shared" si="9"/>
        <v>2164160</v>
      </c>
      <c r="C1304" s="14">
        <f t="shared" si="6"/>
        <v>1000000</v>
      </c>
      <c r="D1304" s="15">
        <f t="shared" si="5"/>
        <v>1084318</v>
      </c>
      <c r="E1304" s="24">
        <f t="shared" si="4"/>
        <v>1234651</v>
      </c>
      <c r="F1304" s="17">
        <f t="shared" si="7"/>
        <v>2164160</v>
      </c>
      <c r="G1304" s="18">
        <f t="shared" si="8"/>
        <v>1000000</v>
      </c>
      <c r="H1304" s="23">
        <f t="shared" si="2"/>
        <v>545121</v>
      </c>
      <c r="I1304" s="20">
        <f t="shared" si="3"/>
        <v>545121</v>
      </c>
    </row>
    <row r="1305" ht="15.0" customHeight="1">
      <c r="A1305" s="21">
        <f t="shared" si="1"/>
        <v>1303</v>
      </c>
      <c r="B1305" s="13">
        <f t="shared" si="9"/>
        <v>2164385</v>
      </c>
      <c r="C1305" s="14">
        <f t="shared" si="6"/>
        <v>1000000</v>
      </c>
      <c r="D1305" s="15">
        <f t="shared" si="5"/>
        <v>1084429</v>
      </c>
      <c r="E1305" s="24">
        <f t="shared" si="4"/>
        <v>1234762</v>
      </c>
      <c r="F1305" s="17">
        <f t="shared" si="7"/>
        <v>2164385</v>
      </c>
      <c r="G1305" s="18">
        <f t="shared" si="8"/>
        <v>1000000</v>
      </c>
      <c r="H1305" s="23">
        <f t="shared" si="2"/>
        <v>545169</v>
      </c>
      <c r="I1305" s="20">
        <f t="shared" si="3"/>
        <v>545169</v>
      </c>
    </row>
    <row r="1306" ht="15.0" customHeight="1">
      <c r="A1306" s="21">
        <f t="shared" si="1"/>
        <v>1304</v>
      </c>
      <c r="B1306" s="13">
        <f t="shared" si="9"/>
        <v>2164610</v>
      </c>
      <c r="C1306" s="14">
        <f t="shared" si="6"/>
        <v>1000000</v>
      </c>
      <c r="D1306" s="15">
        <f t="shared" si="5"/>
        <v>1084540</v>
      </c>
      <c r="E1306" s="24">
        <f t="shared" si="4"/>
        <v>1234872</v>
      </c>
      <c r="F1306" s="17">
        <f t="shared" si="7"/>
        <v>2164610</v>
      </c>
      <c r="G1306" s="18">
        <f t="shared" si="8"/>
        <v>1000000</v>
      </c>
      <c r="H1306" s="23">
        <f t="shared" si="2"/>
        <v>545217</v>
      </c>
      <c r="I1306" s="20">
        <f t="shared" si="3"/>
        <v>545217</v>
      </c>
    </row>
    <row r="1307" ht="15.0" customHeight="1">
      <c r="A1307" s="21">
        <f t="shared" si="1"/>
        <v>1305</v>
      </c>
      <c r="B1307" s="13">
        <f t="shared" si="9"/>
        <v>2164836</v>
      </c>
      <c r="C1307" s="14">
        <f t="shared" si="6"/>
        <v>1000000</v>
      </c>
      <c r="D1307" s="15">
        <f t="shared" si="5"/>
        <v>1084651</v>
      </c>
      <c r="E1307" s="24">
        <f t="shared" si="4"/>
        <v>1234983</v>
      </c>
      <c r="F1307" s="17">
        <f t="shared" si="7"/>
        <v>2164836</v>
      </c>
      <c r="G1307" s="18">
        <f t="shared" si="8"/>
        <v>1000000</v>
      </c>
      <c r="H1307" s="23">
        <f t="shared" si="2"/>
        <v>545265</v>
      </c>
      <c r="I1307" s="20">
        <f t="shared" si="3"/>
        <v>545265</v>
      </c>
    </row>
    <row r="1308" ht="15.0" customHeight="1">
      <c r="A1308" s="21">
        <f t="shared" si="1"/>
        <v>1306</v>
      </c>
      <c r="B1308" s="13">
        <f t="shared" si="9"/>
        <v>2165061</v>
      </c>
      <c r="C1308" s="14">
        <f t="shared" si="6"/>
        <v>1000000</v>
      </c>
      <c r="D1308" s="15">
        <f t="shared" si="5"/>
        <v>1084762</v>
      </c>
      <c r="E1308" s="24">
        <f t="shared" si="4"/>
        <v>1235093</v>
      </c>
      <c r="F1308" s="17">
        <f t="shared" si="7"/>
        <v>2165061</v>
      </c>
      <c r="G1308" s="18">
        <f t="shared" si="8"/>
        <v>1000000</v>
      </c>
      <c r="H1308" s="23">
        <f t="shared" si="2"/>
        <v>545313</v>
      </c>
      <c r="I1308" s="20">
        <f t="shared" si="3"/>
        <v>545313</v>
      </c>
    </row>
    <row r="1309" ht="15.0" customHeight="1">
      <c r="A1309" s="21">
        <f t="shared" si="1"/>
        <v>1307</v>
      </c>
      <c r="B1309" s="13">
        <f t="shared" si="9"/>
        <v>2165285</v>
      </c>
      <c r="C1309" s="14">
        <f t="shared" si="6"/>
        <v>1000000</v>
      </c>
      <c r="D1309" s="15">
        <f t="shared" si="5"/>
        <v>1084872</v>
      </c>
      <c r="E1309" s="24">
        <f t="shared" si="4"/>
        <v>1235204</v>
      </c>
      <c r="F1309" s="17">
        <f t="shared" si="7"/>
        <v>2165285</v>
      </c>
      <c r="G1309" s="18">
        <f t="shared" si="8"/>
        <v>1000000</v>
      </c>
      <c r="H1309" s="23">
        <f t="shared" si="2"/>
        <v>545361</v>
      </c>
      <c r="I1309" s="20">
        <f t="shared" si="3"/>
        <v>545361</v>
      </c>
    </row>
    <row r="1310" ht="15.0" customHeight="1">
      <c r="A1310" s="21">
        <f t="shared" si="1"/>
        <v>1308</v>
      </c>
      <c r="B1310" s="13">
        <f t="shared" si="9"/>
        <v>2165510</v>
      </c>
      <c r="C1310" s="14">
        <f t="shared" si="6"/>
        <v>1000000</v>
      </c>
      <c r="D1310" s="15">
        <f t="shared" si="5"/>
        <v>1084983</v>
      </c>
      <c r="E1310" s="24">
        <f t="shared" si="4"/>
        <v>1235314</v>
      </c>
      <c r="F1310" s="17">
        <f t="shared" si="7"/>
        <v>2165510</v>
      </c>
      <c r="G1310" s="18">
        <f t="shared" si="8"/>
        <v>1000000</v>
      </c>
      <c r="H1310" s="23">
        <f t="shared" si="2"/>
        <v>545408</v>
      </c>
      <c r="I1310" s="20">
        <f t="shared" si="3"/>
        <v>545408</v>
      </c>
    </row>
    <row r="1311" ht="15.0" customHeight="1">
      <c r="A1311" s="21">
        <f t="shared" si="1"/>
        <v>1309</v>
      </c>
      <c r="B1311" s="13">
        <f t="shared" si="9"/>
        <v>2165734</v>
      </c>
      <c r="C1311" s="14">
        <f t="shared" si="6"/>
        <v>1000000</v>
      </c>
      <c r="D1311" s="15">
        <f t="shared" si="5"/>
        <v>1085093</v>
      </c>
      <c r="E1311" s="24">
        <f t="shared" si="4"/>
        <v>1235424</v>
      </c>
      <c r="F1311" s="17">
        <f t="shared" si="7"/>
        <v>2165734</v>
      </c>
      <c r="G1311" s="18">
        <f t="shared" si="8"/>
        <v>1000000</v>
      </c>
      <c r="H1311" s="23">
        <f t="shared" si="2"/>
        <v>545456</v>
      </c>
      <c r="I1311" s="20">
        <f t="shared" si="3"/>
        <v>545456</v>
      </c>
    </row>
    <row r="1312" ht="15.0" customHeight="1">
      <c r="A1312" s="21">
        <f t="shared" si="1"/>
        <v>1310</v>
      </c>
      <c r="B1312" s="13">
        <f t="shared" si="9"/>
        <v>2165959</v>
      </c>
      <c r="C1312" s="14">
        <f t="shared" si="6"/>
        <v>1000000</v>
      </c>
      <c r="D1312" s="15">
        <f t="shared" si="5"/>
        <v>1085204</v>
      </c>
      <c r="E1312" s="24">
        <f t="shared" si="4"/>
        <v>1235535</v>
      </c>
      <c r="F1312" s="17">
        <f t="shared" si="7"/>
        <v>2165959</v>
      </c>
      <c r="G1312" s="18">
        <f t="shared" si="8"/>
        <v>1000000</v>
      </c>
      <c r="H1312" s="23">
        <f t="shared" si="2"/>
        <v>545504</v>
      </c>
      <c r="I1312" s="20">
        <f t="shared" si="3"/>
        <v>545504</v>
      </c>
    </row>
    <row r="1313" ht="15.0" customHeight="1">
      <c r="A1313" s="21">
        <f t="shared" si="1"/>
        <v>1311</v>
      </c>
      <c r="B1313" s="13">
        <f t="shared" si="9"/>
        <v>2166183</v>
      </c>
      <c r="C1313" s="14">
        <f t="shared" si="6"/>
        <v>1000000</v>
      </c>
      <c r="D1313" s="15">
        <f t="shared" si="5"/>
        <v>1085314</v>
      </c>
      <c r="E1313" s="24">
        <f t="shared" si="4"/>
        <v>1235645</v>
      </c>
      <c r="F1313" s="17">
        <f t="shared" si="7"/>
        <v>2166183</v>
      </c>
      <c r="G1313" s="18">
        <f t="shared" si="8"/>
        <v>1000000</v>
      </c>
      <c r="H1313" s="23">
        <f t="shared" si="2"/>
        <v>545552</v>
      </c>
      <c r="I1313" s="20">
        <f t="shared" si="3"/>
        <v>545552</v>
      </c>
    </row>
    <row r="1314" ht="15.0" customHeight="1">
      <c r="A1314" s="21">
        <f t="shared" si="1"/>
        <v>1312</v>
      </c>
      <c r="B1314" s="13">
        <f t="shared" si="9"/>
        <v>2166407</v>
      </c>
      <c r="C1314" s="14">
        <f t="shared" si="6"/>
        <v>1000000</v>
      </c>
      <c r="D1314" s="15">
        <f t="shared" si="5"/>
        <v>1085424</v>
      </c>
      <c r="E1314" s="24">
        <f t="shared" si="4"/>
        <v>1235755</v>
      </c>
      <c r="F1314" s="17">
        <f t="shared" si="7"/>
        <v>2166407</v>
      </c>
      <c r="G1314" s="18">
        <f t="shared" si="8"/>
        <v>1000000</v>
      </c>
      <c r="H1314" s="23">
        <f t="shared" si="2"/>
        <v>545600</v>
      </c>
      <c r="I1314" s="20">
        <f t="shared" si="3"/>
        <v>545600</v>
      </c>
    </row>
    <row r="1315" ht="15.0" customHeight="1">
      <c r="A1315" s="21">
        <f t="shared" si="1"/>
        <v>1313</v>
      </c>
      <c r="B1315" s="13">
        <f t="shared" si="9"/>
        <v>2166631</v>
      </c>
      <c r="C1315" s="14">
        <f t="shared" si="6"/>
        <v>1000000</v>
      </c>
      <c r="D1315" s="15">
        <f t="shared" si="5"/>
        <v>1085535</v>
      </c>
      <c r="E1315" s="24">
        <f t="shared" si="4"/>
        <v>1235865</v>
      </c>
      <c r="F1315" s="17">
        <f t="shared" si="7"/>
        <v>2166631</v>
      </c>
      <c r="G1315" s="18">
        <f t="shared" si="8"/>
        <v>1000000</v>
      </c>
      <c r="H1315" s="23">
        <f t="shared" si="2"/>
        <v>545647</v>
      </c>
      <c r="I1315" s="20">
        <f t="shared" si="3"/>
        <v>545647</v>
      </c>
    </row>
    <row r="1316" ht="15.0" customHeight="1">
      <c r="A1316" s="21">
        <f t="shared" si="1"/>
        <v>1314</v>
      </c>
      <c r="B1316" s="13">
        <f t="shared" si="9"/>
        <v>2166854</v>
      </c>
      <c r="C1316" s="14">
        <f t="shared" si="6"/>
        <v>1000000</v>
      </c>
      <c r="D1316" s="15">
        <f t="shared" si="5"/>
        <v>1085645</v>
      </c>
      <c r="E1316" s="24">
        <f t="shared" si="4"/>
        <v>1235974</v>
      </c>
      <c r="F1316" s="17">
        <f t="shared" si="7"/>
        <v>2166854</v>
      </c>
      <c r="G1316" s="18">
        <f t="shared" si="8"/>
        <v>1000000</v>
      </c>
      <c r="H1316" s="23">
        <f t="shared" si="2"/>
        <v>545695</v>
      </c>
      <c r="I1316" s="20">
        <f t="shared" si="3"/>
        <v>545695</v>
      </c>
    </row>
    <row r="1317" ht="15.0" customHeight="1">
      <c r="A1317" s="21">
        <f t="shared" si="1"/>
        <v>1315</v>
      </c>
      <c r="B1317" s="13">
        <f t="shared" si="9"/>
        <v>2167078</v>
      </c>
      <c r="C1317" s="14">
        <f t="shared" si="6"/>
        <v>1000000</v>
      </c>
      <c r="D1317" s="15">
        <f t="shared" si="5"/>
        <v>1085755</v>
      </c>
      <c r="E1317" s="24">
        <f t="shared" si="4"/>
        <v>1236084</v>
      </c>
      <c r="F1317" s="17">
        <f t="shared" si="7"/>
        <v>2167078</v>
      </c>
      <c r="G1317" s="18">
        <f t="shared" si="8"/>
        <v>1000000</v>
      </c>
      <c r="H1317" s="23">
        <f t="shared" si="2"/>
        <v>545743</v>
      </c>
      <c r="I1317" s="20">
        <f t="shared" si="3"/>
        <v>545743</v>
      </c>
    </row>
    <row r="1318" ht="15.0" customHeight="1">
      <c r="A1318" s="21">
        <f t="shared" si="1"/>
        <v>1316</v>
      </c>
      <c r="B1318" s="13">
        <f t="shared" si="9"/>
        <v>2167301</v>
      </c>
      <c r="C1318" s="14">
        <f t="shared" si="6"/>
        <v>1000000</v>
      </c>
      <c r="D1318" s="15">
        <f t="shared" si="5"/>
        <v>1085865</v>
      </c>
      <c r="E1318" s="24">
        <f t="shared" si="4"/>
        <v>1236194</v>
      </c>
      <c r="F1318" s="17">
        <f t="shared" si="7"/>
        <v>2167301</v>
      </c>
      <c r="G1318" s="18">
        <f t="shared" si="8"/>
        <v>1000000</v>
      </c>
      <c r="H1318" s="23">
        <f t="shared" si="2"/>
        <v>545790</v>
      </c>
      <c r="I1318" s="20">
        <f t="shared" si="3"/>
        <v>545790</v>
      </c>
    </row>
    <row r="1319" ht="15.0" customHeight="1">
      <c r="A1319" s="21">
        <f t="shared" si="1"/>
        <v>1317</v>
      </c>
      <c r="B1319" s="13">
        <f t="shared" si="9"/>
        <v>2167524</v>
      </c>
      <c r="C1319" s="14">
        <f t="shared" si="6"/>
        <v>1000000</v>
      </c>
      <c r="D1319" s="15">
        <f t="shared" si="5"/>
        <v>1085974</v>
      </c>
      <c r="E1319" s="24">
        <f t="shared" si="4"/>
        <v>1236303</v>
      </c>
      <c r="F1319" s="17">
        <f t="shared" si="7"/>
        <v>2167524</v>
      </c>
      <c r="G1319" s="18">
        <f t="shared" si="8"/>
        <v>1000000</v>
      </c>
      <c r="H1319" s="23">
        <f t="shared" si="2"/>
        <v>545838</v>
      </c>
      <c r="I1319" s="20">
        <f t="shared" si="3"/>
        <v>545838</v>
      </c>
    </row>
    <row r="1320" ht="15.0" customHeight="1">
      <c r="A1320" s="21">
        <f t="shared" si="1"/>
        <v>1318</v>
      </c>
      <c r="B1320" s="13">
        <f t="shared" si="9"/>
        <v>2167747</v>
      </c>
      <c r="C1320" s="14">
        <f t="shared" si="6"/>
        <v>1000000</v>
      </c>
      <c r="D1320" s="15">
        <f t="shared" si="5"/>
        <v>1086084</v>
      </c>
      <c r="E1320" s="24">
        <f t="shared" si="4"/>
        <v>1236413</v>
      </c>
      <c r="F1320" s="17">
        <f t="shared" si="7"/>
        <v>2167747</v>
      </c>
      <c r="G1320" s="18">
        <f t="shared" si="8"/>
        <v>1000000</v>
      </c>
      <c r="H1320" s="23">
        <f t="shared" si="2"/>
        <v>545885</v>
      </c>
      <c r="I1320" s="20">
        <f t="shared" si="3"/>
        <v>545885</v>
      </c>
    </row>
    <row r="1321" ht="15.0" customHeight="1">
      <c r="A1321" s="21">
        <f t="shared" si="1"/>
        <v>1319</v>
      </c>
      <c r="B1321" s="13">
        <f t="shared" si="9"/>
        <v>2167970</v>
      </c>
      <c r="C1321" s="14">
        <f t="shared" si="6"/>
        <v>1000000</v>
      </c>
      <c r="D1321" s="15">
        <f t="shared" si="5"/>
        <v>1086194</v>
      </c>
      <c r="E1321" s="24">
        <f t="shared" si="4"/>
        <v>1236522</v>
      </c>
      <c r="F1321" s="17">
        <f t="shared" si="7"/>
        <v>2167970</v>
      </c>
      <c r="G1321" s="18">
        <f t="shared" si="8"/>
        <v>1000000</v>
      </c>
      <c r="H1321" s="23">
        <f t="shared" si="2"/>
        <v>545933</v>
      </c>
      <c r="I1321" s="20">
        <f t="shared" si="3"/>
        <v>545933</v>
      </c>
    </row>
    <row r="1322" ht="15.0" customHeight="1">
      <c r="A1322" s="21">
        <f t="shared" si="1"/>
        <v>1320</v>
      </c>
      <c r="B1322" s="13">
        <f t="shared" si="9"/>
        <v>2168192</v>
      </c>
      <c r="C1322" s="14">
        <f t="shared" si="6"/>
        <v>1000000</v>
      </c>
      <c r="D1322" s="15">
        <f t="shared" si="5"/>
        <v>1086303</v>
      </c>
      <c r="E1322" s="24">
        <f t="shared" si="4"/>
        <v>1236632</v>
      </c>
      <c r="F1322" s="17">
        <f t="shared" si="7"/>
        <v>2168192</v>
      </c>
      <c r="G1322" s="18">
        <f t="shared" si="8"/>
        <v>1000000</v>
      </c>
      <c r="H1322" s="23">
        <f t="shared" si="2"/>
        <v>545980</v>
      </c>
      <c r="I1322" s="20">
        <f t="shared" si="3"/>
        <v>545980</v>
      </c>
    </row>
    <row r="1323" ht="15.0" customHeight="1">
      <c r="A1323" s="21">
        <f t="shared" si="1"/>
        <v>1321</v>
      </c>
      <c r="B1323" s="13">
        <f t="shared" si="9"/>
        <v>2168414</v>
      </c>
      <c r="C1323" s="14">
        <f t="shared" si="6"/>
        <v>1000000</v>
      </c>
      <c r="D1323" s="15">
        <f t="shared" si="5"/>
        <v>1086413</v>
      </c>
      <c r="E1323" s="24">
        <f t="shared" si="4"/>
        <v>1236741</v>
      </c>
      <c r="F1323" s="17">
        <f t="shared" si="7"/>
        <v>2168414</v>
      </c>
      <c r="G1323" s="18">
        <f t="shared" si="8"/>
        <v>1000000</v>
      </c>
      <c r="H1323" s="23">
        <f t="shared" si="2"/>
        <v>546028</v>
      </c>
      <c r="I1323" s="20">
        <f t="shared" si="3"/>
        <v>546028</v>
      </c>
    </row>
    <row r="1324" ht="15.0" customHeight="1">
      <c r="A1324" s="21">
        <f t="shared" si="1"/>
        <v>1322</v>
      </c>
      <c r="B1324" s="13">
        <f t="shared" si="9"/>
        <v>2168637</v>
      </c>
      <c r="C1324" s="14">
        <f t="shared" si="6"/>
        <v>1000000</v>
      </c>
      <c r="D1324" s="15">
        <f t="shared" si="5"/>
        <v>1086522</v>
      </c>
      <c r="E1324" s="24">
        <f t="shared" si="4"/>
        <v>1236850</v>
      </c>
      <c r="F1324" s="17">
        <f t="shared" si="7"/>
        <v>2168637</v>
      </c>
      <c r="G1324" s="18">
        <f t="shared" si="8"/>
        <v>1000000</v>
      </c>
      <c r="H1324" s="23">
        <f t="shared" si="2"/>
        <v>546075</v>
      </c>
      <c r="I1324" s="20">
        <f t="shared" si="3"/>
        <v>546075</v>
      </c>
    </row>
    <row r="1325" ht="15.0" customHeight="1">
      <c r="A1325" s="21">
        <f t="shared" si="1"/>
        <v>1323</v>
      </c>
      <c r="B1325" s="13">
        <f t="shared" si="9"/>
        <v>2168859</v>
      </c>
      <c r="C1325" s="14">
        <f t="shared" si="6"/>
        <v>1000000</v>
      </c>
      <c r="D1325" s="15">
        <f t="shared" si="5"/>
        <v>1086632</v>
      </c>
      <c r="E1325" s="24">
        <f t="shared" si="4"/>
        <v>1236959</v>
      </c>
      <c r="F1325" s="17">
        <f t="shared" si="7"/>
        <v>2168859</v>
      </c>
      <c r="G1325" s="18">
        <f t="shared" si="8"/>
        <v>1000000</v>
      </c>
      <c r="H1325" s="23">
        <f t="shared" si="2"/>
        <v>546122</v>
      </c>
      <c r="I1325" s="20">
        <f t="shared" si="3"/>
        <v>546122</v>
      </c>
    </row>
    <row r="1326" ht="15.0" customHeight="1">
      <c r="A1326" s="21">
        <f t="shared" si="1"/>
        <v>1324</v>
      </c>
      <c r="B1326" s="13">
        <f t="shared" si="9"/>
        <v>2169081</v>
      </c>
      <c r="C1326" s="14">
        <f t="shared" si="6"/>
        <v>1000000</v>
      </c>
      <c r="D1326" s="15">
        <f t="shared" si="5"/>
        <v>1086741</v>
      </c>
      <c r="E1326" s="24">
        <f t="shared" si="4"/>
        <v>1237068</v>
      </c>
      <c r="F1326" s="17">
        <f t="shared" si="7"/>
        <v>2169081</v>
      </c>
      <c r="G1326" s="18">
        <f t="shared" si="8"/>
        <v>1000000</v>
      </c>
      <c r="H1326" s="23">
        <f t="shared" si="2"/>
        <v>546170</v>
      </c>
      <c r="I1326" s="20">
        <f t="shared" si="3"/>
        <v>546170</v>
      </c>
    </row>
    <row r="1327" ht="15.0" customHeight="1">
      <c r="A1327" s="21">
        <f t="shared" si="1"/>
        <v>1325</v>
      </c>
      <c r="B1327" s="13">
        <f t="shared" si="9"/>
        <v>2169302</v>
      </c>
      <c r="C1327" s="14">
        <f t="shared" si="6"/>
        <v>1000000</v>
      </c>
      <c r="D1327" s="15">
        <f t="shared" si="5"/>
        <v>1086850</v>
      </c>
      <c r="E1327" s="24">
        <f t="shared" si="4"/>
        <v>1237177</v>
      </c>
      <c r="F1327" s="17">
        <f t="shared" si="7"/>
        <v>2169302</v>
      </c>
      <c r="G1327" s="18">
        <f t="shared" si="8"/>
        <v>1000000</v>
      </c>
      <c r="H1327" s="23">
        <f t="shared" si="2"/>
        <v>546217</v>
      </c>
      <c r="I1327" s="20">
        <f t="shared" si="3"/>
        <v>546217</v>
      </c>
    </row>
    <row r="1328" ht="15.0" customHeight="1">
      <c r="A1328" s="21">
        <f t="shared" si="1"/>
        <v>1326</v>
      </c>
      <c r="B1328" s="13">
        <f t="shared" si="9"/>
        <v>2169524</v>
      </c>
      <c r="C1328" s="14">
        <f t="shared" si="6"/>
        <v>1000000</v>
      </c>
      <c r="D1328" s="15">
        <f t="shared" si="5"/>
        <v>1086959</v>
      </c>
      <c r="E1328" s="24">
        <f t="shared" si="4"/>
        <v>1237286</v>
      </c>
      <c r="F1328" s="17">
        <f t="shared" si="7"/>
        <v>2169524</v>
      </c>
      <c r="G1328" s="18">
        <f t="shared" si="8"/>
        <v>1000000</v>
      </c>
      <c r="H1328" s="23">
        <f t="shared" si="2"/>
        <v>546264</v>
      </c>
      <c r="I1328" s="20">
        <f t="shared" si="3"/>
        <v>546264</v>
      </c>
    </row>
    <row r="1329" ht="15.0" customHeight="1">
      <c r="A1329" s="21">
        <f t="shared" si="1"/>
        <v>1327</v>
      </c>
      <c r="B1329" s="13">
        <f t="shared" si="9"/>
        <v>2169745</v>
      </c>
      <c r="C1329" s="14">
        <f t="shared" si="6"/>
        <v>1000000</v>
      </c>
      <c r="D1329" s="15">
        <f t="shared" si="5"/>
        <v>1087068</v>
      </c>
      <c r="E1329" s="24">
        <f t="shared" si="4"/>
        <v>1237395</v>
      </c>
      <c r="F1329" s="17">
        <f t="shared" si="7"/>
        <v>2169745</v>
      </c>
      <c r="G1329" s="18">
        <f t="shared" si="8"/>
        <v>1000000</v>
      </c>
      <c r="H1329" s="23">
        <f t="shared" si="2"/>
        <v>546311</v>
      </c>
      <c r="I1329" s="20">
        <f t="shared" si="3"/>
        <v>546311</v>
      </c>
    </row>
    <row r="1330" ht="15.0" customHeight="1">
      <c r="A1330" s="21">
        <f t="shared" si="1"/>
        <v>1328</v>
      </c>
      <c r="B1330" s="13">
        <f t="shared" si="9"/>
        <v>2169966</v>
      </c>
      <c r="C1330" s="14">
        <f t="shared" si="6"/>
        <v>1000000</v>
      </c>
      <c r="D1330" s="15">
        <f t="shared" si="5"/>
        <v>1087177</v>
      </c>
      <c r="E1330" s="24">
        <f t="shared" si="4"/>
        <v>1237503</v>
      </c>
      <c r="F1330" s="17">
        <f t="shared" si="7"/>
        <v>2169966</v>
      </c>
      <c r="G1330" s="18">
        <f t="shared" si="8"/>
        <v>1000000</v>
      </c>
      <c r="H1330" s="23">
        <f t="shared" si="2"/>
        <v>546358</v>
      </c>
      <c r="I1330" s="20">
        <f t="shared" si="3"/>
        <v>546358</v>
      </c>
    </row>
    <row r="1331" ht="15.0" customHeight="1">
      <c r="A1331" s="21">
        <f t="shared" si="1"/>
        <v>1329</v>
      </c>
      <c r="B1331" s="13">
        <f t="shared" si="9"/>
        <v>2170187</v>
      </c>
      <c r="C1331" s="14">
        <f t="shared" si="6"/>
        <v>1000000</v>
      </c>
      <c r="D1331" s="15">
        <f t="shared" si="5"/>
        <v>1087286</v>
      </c>
      <c r="E1331" s="24">
        <f t="shared" si="4"/>
        <v>1237612</v>
      </c>
      <c r="F1331" s="17">
        <f t="shared" si="7"/>
        <v>2170187</v>
      </c>
      <c r="G1331" s="18">
        <f t="shared" si="8"/>
        <v>1000000</v>
      </c>
      <c r="H1331" s="23">
        <f t="shared" si="2"/>
        <v>546406</v>
      </c>
      <c r="I1331" s="20">
        <f t="shared" si="3"/>
        <v>546406</v>
      </c>
    </row>
    <row r="1332" ht="15.0" customHeight="1">
      <c r="A1332" s="21">
        <f t="shared" si="1"/>
        <v>1330</v>
      </c>
      <c r="B1332" s="13">
        <f t="shared" si="9"/>
        <v>2170408</v>
      </c>
      <c r="C1332" s="14">
        <f t="shared" si="6"/>
        <v>1000000</v>
      </c>
      <c r="D1332" s="15">
        <f t="shared" si="5"/>
        <v>1087395</v>
      </c>
      <c r="E1332" s="24">
        <f t="shared" si="4"/>
        <v>1237721</v>
      </c>
      <c r="F1332" s="17">
        <f t="shared" si="7"/>
        <v>2170408</v>
      </c>
      <c r="G1332" s="18">
        <f t="shared" si="8"/>
        <v>1000000</v>
      </c>
      <c r="H1332" s="23">
        <f t="shared" si="2"/>
        <v>546453</v>
      </c>
      <c r="I1332" s="20">
        <f t="shared" si="3"/>
        <v>546453</v>
      </c>
    </row>
    <row r="1333" ht="15.0" customHeight="1">
      <c r="A1333" s="21">
        <f t="shared" si="1"/>
        <v>1331</v>
      </c>
      <c r="B1333" s="13">
        <f t="shared" si="9"/>
        <v>2170629</v>
      </c>
      <c r="C1333" s="14">
        <f t="shared" si="6"/>
        <v>1000000</v>
      </c>
      <c r="D1333" s="15">
        <f t="shared" si="5"/>
        <v>1087503</v>
      </c>
      <c r="E1333" s="24">
        <f t="shared" si="4"/>
        <v>1237829</v>
      </c>
      <c r="F1333" s="17">
        <f t="shared" si="7"/>
        <v>2170629</v>
      </c>
      <c r="G1333" s="18">
        <f t="shared" si="8"/>
        <v>1000000</v>
      </c>
      <c r="H1333" s="23">
        <f t="shared" si="2"/>
        <v>546500</v>
      </c>
      <c r="I1333" s="20">
        <f t="shared" si="3"/>
        <v>546500</v>
      </c>
    </row>
    <row r="1334" ht="15.0" customHeight="1">
      <c r="A1334" s="21">
        <f t="shared" si="1"/>
        <v>1332</v>
      </c>
      <c r="B1334" s="13">
        <f t="shared" si="9"/>
        <v>2170849</v>
      </c>
      <c r="C1334" s="14">
        <f t="shared" si="6"/>
        <v>1000000</v>
      </c>
      <c r="D1334" s="15">
        <f t="shared" si="5"/>
        <v>1087612</v>
      </c>
      <c r="E1334" s="24">
        <f t="shared" si="4"/>
        <v>1237937</v>
      </c>
      <c r="F1334" s="17">
        <f t="shared" si="7"/>
        <v>2170849</v>
      </c>
      <c r="G1334" s="18">
        <f t="shared" si="8"/>
        <v>1000000</v>
      </c>
      <c r="H1334" s="23">
        <f t="shared" si="2"/>
        <v>546547</v>
      </c>
      <c r="I1334" s="20">
        <f t="shared" si="3"/>
        <v>546547</v>
      </c>
    </row>
    <row r="1335" ht="15.0" customHeight="1">
      <c r="A1335" s="21">
        <f t="shared" si="1"/>
        <v>1333</v>
      </c>
      <c r="B1335" s="13">
        <f t="shared" si="9"/>
        <v>2171070</v>
      </c>
      <c r="C1335" s="14">
        <f t="shared" si="6"/>
        <v>1000000</v>
      </c>
      <c r="D1335" s="15">
        <f t="shared" si="5"/>
        <v>1087721</v>
      </c>
      <c r="E1335" s="24">
        <f t="shared" si="4"/>
        <v>1238046</v>
      </c>
      <c r="F1335" s="17">
        <f t="shared" si="7"/>
        <v>2171070</v>
      </c>
      <c r="G1335" s="18">
        <f t="shared" si="8"/>
        <v>1000000</v>
      </c>
      <c r="H1335" s="23">
        <f t="shared" si="2"/>
        <v>546594</v>
      </c>
      <c r="I1335" s="20">
        <f t="shared" si="3"/>
        <v>546594</v>
      </c>
    </row>
    <row r="1336" ht="15.0" customHeight="1">
      <c r="A1336" s="21">
        <f t="shared" si="1"/>
        <v>1334</v>
      </c>
      <c r="B1336" s="13">
        <f t="shared" si="9"/>
        <v>2171290</v>
      </c>
      <c r="C1336" s="14">
        <f t="shared" si="6"/>
        <v>1000000</v>
      </c>
      <c r="D1336" s="15">
        <f t="shared" si="5"/>
        <v>1087829</v>
      </c>
      <c r="E1336" s="24">
        <f t="shared" si="4"/>
        <v>1238154</v>
      </c>
      <c r="F1336" s="17">
        <f t="shared" si="7"/>
        <v>2171290</v>
      </c>
      <c r="G1336" s="18">
        <f t="shared" si="8"/>
        <v>1000000</v>
      </c>
      <c r="H1336" s="23">
        <f t="shared" si="2"/>
        <v>546641</v>
      </c>
      <c r="I1336" s="20">
        <f t="shared" si="3"/>
        <v>546641</v>
      </c>
    </row>
    <row r="1337" ht="15.0" customHeight="1">
      <c r="A1337" s="21">
        <f t="shared" si="1"/>
        <v>1335</v>
      </c>
      <c r="B1337" s="13">
        <f t="shared" si="9"/>
        <v>2171510</v>
      </c>
      <c r="C1337" s="14">
        <f t="shared" si="6"/>
        <v>1000000</v>
      </c>
      <c r="D1337" s="15">
        <f t="shared" si="5"/>
        <v>1087937</v>
      </c>
      <c r="E1337" s="24">
        <f t="shared" si="4"/>
        <v>1238262</v>
      </c>
      <c r="F1337" s="17">
        <f t="shared" si="7"/>
        <v>2171510</v>
      </c>
      <c r="G1337" s="18">
        <f t="shared" si="8"/>
        <v>1000000</v>
      </c>
      <c r="H1337" s="23">
        <f t="shared" si="2"/>
        <v>546688</v>
      </c>
      <c r="I1337" s="20">
        <f t="shared" si="3"/>
        <v>546688</v>
      </c>
    </row>
    <row r="1338" ht="15.0" customHeight="1">
      <c r="A1338" s="21">
        <f t="shared" si="1"/>
        <v>1336</v>
      </c>
      <c r="B1338" s="13">
        <f t="shared" si="9"/>
        <v>2171730</v>
      </c>
      <c r="C1338" s="14">
        <f t="shared" si="6"/>
        <v>1000000</v>
      </c>
      <c r="D1338" s="15">
        <f t="shared" si="5"/>
        <v>1088046</v>
      </c>
      <c r="E1338" s="24">
        <f t="shared" si="4"/>
        <v>1238370</v>
      </c>
      <c r="F1338" s="17">
        <f t="shared" si="7"/>
        <v>2171730</v>
      </c>
      <c r="G1338" s="18">
        <f t="shared" si="8"/>
        <v>1000000</v>
      </c>
      <c r="H1338" s="23">
        <f t="shared" si="2"/>
        <v>546734</v>
      </c>
      <c r="I1338" s="20">
        <f t="shared" si="3"/>
        <v>546734</v>
      </c>
    </row>
    <row r="1339" ht="15.0" customHeight="1">
      <c r="A1339" s="21">
        <f t="shared" si="1"/>
        <v>1337</v>
      </c>
      <c r="B1339" s="13">
        <f t="shared" si="9"/>
        <v>2171949</v>
      </c>
      <c r="C1339" s="14">
        <f t="shared" si="6"/>
        <v>1000000</v>
      </c>
      <c r="D1339" s="15">
        <f t="shared" si="5"/>
        <v>1088154</v>
      </c>
      <c r="E1339" s="24">
        <f t="shared" si="4"/>
        <v>1238478</v>
      </c>
      <c r="F1339" s="17">
        <f t="shared" si="7"/>
        <v>2171949</v>
      </c>
      <c r="G1339" s="18">
        <f t="shared" si="8"/>
        <v>1000000</v>
      </c>
      <c r="H1339" s="23">
        <f t="shared" si="2"/>
        <v>546781</v>
      </c>
      <c r="I1339" s="20">
        <f t="shared" si="3"/>
        <v>546781</v>
      </c>
    </row>
    <row r="1340" ht="15.0" customHeight="1">
      <c r="A1340" s="21">
        <f t="shared" si="1"/>
        <v>1338</v>
      </c>
      <c r="B1340" s="13">
        <f t="shared" si="9"/>
        <v>2172169</v>
      </c>
      <c r="C1340" s="14">
        <f t="shared" si="6"/>
        <v>1000000</v>
      </c>
      <c r="D1340" s="15">
        <f t="shared" si="5"/>
        <v>1088262</v>
      </c>
      <c r="E1340" s="24">
        <f t="shared" si="4"/>
        <v>1238586</v>
      </c>
      <c r="F1340" s="17">
        <f t="shared" si="7"/>
        <v>2172169</v>
      </c>
      <c r="G1340" s="18">
        <f t="shared" si="8"/>
        <v>1000000</v>
      </c>
      <c r="H1340" s="23">
        <f t="shared" si="2"/>
        <v>546828</v>
      </c>
      <c r="I1340" s="20">
        <f t="shared" si="3"/>
        <v>546828</v>
      </c>
    </row>
    <row r="1341" ht="15.0" customHeight="1">
      <c r="A1341" s="21">
        <f t="shared" si="1"/>
        <v>1339</v>
      </c>
      <c r="B1341" s="13">
        <f t="shared" si="9"/>
        <v>2172388</v>
      </c>
      <c r="C1341" s="14">
        <f t="shared" si="6"/>
        <v>1000000</v>
      </c>
      <c r="D1341" s="15">
        <f t="shared" si="5"/>
        <v>1088370</v>
      </c>
      <c r="E1341" s="24">
        <f t="shared" si="4"/>
        <v>1238694</v>
      </c>
      <c r="F1341" s="17">
        <f t="shared" si="7"/>
        <v>2172388</v>
      </c>
      <c r="G1341" s="18">
        <f t="shared" si="8"/>
        <v>1000000</v>
      </c>
      <c r="H1341" s="23">
        <f t="shared" si="2"/>
        <v>546875</v>
      </c>
      <c r="I1341" s="20">
        <f t="shared" si="3"/>
        <v>546875</v>
      </c>
    </row>
    <row r="1342" ht="15.0" customHeight="1">
      <c r="A1342" s="21">
        <f t="shared" si="1"/>
        <v>1340</v>
      </c>
      <c r="B1342" s="13">
        <f t="shared" si="9"/>
        <v>2172607</v>
      </c>
      <c r="C1342" s="14">
        <f t="shared" si="6"/>
        <v>1000000</v>
      </c>
      <c r="D1342" s="15">
        <f t="shared" si="5"/>
        <v>1088478</v>
      </c>
      <c r="E1342" s="24">
        <f t="shared" si="4"/>
        <v>1238801</v>
      </c>
      <c r="F1342" s="17">
        <f t="shared" si="7"/>
        <v>2172607</v>
      </c>
      <c r="G1342" s="18">
        <f t="shared" si="8"/>
        <v>1000000</v>
      </c>
      <c r="H1342" s="23">
        <f t="shared" si="2"/>
        <v>546922</v>
      </c>
      <c r="I1342" s="20">
        <f t="shared" si="3"/>
        <v>546922</v>
      </c>
    </row>
    <row r="1343" ht="15.0" customHeight="1">
      <c r="A1343" s="21">
        <f t="shared" si="1"/>
        <v>1341</v>
      </c>
      <c r="B1343" s="13">
        <f t="shared" si="9"/>
        <v>2172826</v>
      </c>
      <c r="C1343" s="14">
        <f t="shared" si="6"/>
        <v>1000000</v>
      </c>
      <c r="D1343" s="15">
        <f t="shared" si="5"/>
        <v>1088586</v>
      </c>
      <c r="E1343" s="24">
        <f t="shared" si="4"/>
        <v>1238909</v>
      </c>
      <c r="F1343" s="17">
        <f t="shared" si="7"/>
        <v>2172826</v>
      </c>
      <c r="G1343" s="18">
        <f t="shared" si="8"/>
        <v>1000000</v>
      </c>
      <c r="H1343" s="23">
        <f t="shared" si="2"/>
        <v>546968</v>
      </c>
      <c r="I1343" s="20">
        <f t="shared" si="3"/>
        <v>546968</v>
      </c>
    </row>
    <row r="1344" ht="15.0" customHeight="1">
      <c r="A1344" s="21">
        <f t="shared" si="1"/>
        <v>1342</v>
      </c>
      <c r="B1344" s="13">
        <f t="shared" si="9"/>
        <v>2173045</v>
      </c>
      <c r="C1344" s="14">
        <f t="shared" si="6"/>
        <v>1000000</v>
      </c>
      <c r="D1344" s="15">
        <f t="shared" si="5"/>
        <v>1088694</v>
      </c>
      <c r="E1344" s="24">
        <f t="shared" si="4"/>
        <v>1239016</v>
      </c>
      <c r="F1344" s="17">
        <f t="shared" si="7"/>
        <v>2173045</v>
      </c>
      <c r="G1344" s="18">
        <f t="shared" si="8"/>
        <v>1000000</v>
      </c>
      <c r="H1344" s="23">
        <f t="shared" si="2"/>
        <v>547015</v>
      </c>
      <c r="I1344" s="20">
        <f t="shared" si="3"/>
        <v>547015</v>
      </c>
    </row>
    <row r="1345" ht="15.0" customHeight="1">
      <c r="A1345" s="21">
        <f t="shared" si="1"/>
        <v>1343</v>
      </c>
      <c r="B1345" s="13">
        <f t="shared" si="9"/>
        <v>2173264</v>
      </c>
      <c r="C1345" s="14">
        <f t="shared" si="6"/>
        <v>1000000</v>
      </c>
      <c r="D1345" s="15">
        <f t="shared" si="5"/>
        <v>1088801</v>
      </c>
      <c r="E1345" s="24">
        <f t="shared" si="4"/>
        <v>1239124</v>
      </c>
      <c r="F1345" s="17">
        <f t="shared" si="7"/>
        <v>2173264</v>
      </c>
      <c r="G1345" s="18">
        <f t="shared" si="8"/>
        <v>1000000</v>
      </c>
      <c r="H1345" s="23">
        <f t="shared" si="2"/>
        <v>547062</v>
      </c>
      <c r="I1345" s="20">
        <f t="shared" si="3"/>
        <v>547062</v>
      </c>
    </row>
    <row r="1346" ht="15.0" customHeight="1">
      <c r="A1346" s="21">
        <f t="shared" si="1"/>
        <v>1344</v>
      </c>
      <c r="B1346" s="13">
        <f t="shared" si="9"/>
        <v>2173482</v>
      </c>
      <c r="C1346" s="14">
        <f t="shared" si="6"/>
        <v>1000000</v>
      </c>
      <c r="D1346" s="15">
        <f t="shared" si="5"/>
        <v>1088909</v>
      </c>
      <c r="E1346" s="24">
        <f t="shared" si="4"/>
        <v>1239231</v>
      </c>
      <c r="F1346" s="17">
        <f t="shared" si="7"/>
        <v>2173482</v>
      </c>
      <c r="G1346" s="18">
        <f t="shared" si="8"/>
        <v>1000000</v>
      </c>
      <c r="H1346" s="23">
        <f t="shared" si="2"/>
        <v>547108</v>
      </c>
      <c r="I1346" s="20">
        <f t="shared" si="3"/>
        <v>547108</v>
      </c>
    </row>
    <row r="1347" ht="15.0" customHeight="1">
      <c r="A1347" s="21">
        <f t="shared" si="1"/>
        <v>1345</v>
      </c>
      <c r="B1347" s="13">
        <f t="shared" si="9"/>
        <v>2173701</v>
      </c>
      <c r="C1347" s="14">
        <f t="shared" si="6"/>
        <v>1000000</v>
      </c>
      <c r="D1347" s="15">
        <f t="shared" si="5"/>
        <v>1089016</v>
      </c>
      <c r="E1347" s="24">
        <f t="shared" si="4"/>
        <v>1239339</v>
      </c>
      <c r="F1347" s="17">
        <f t="shared" si="7"/>
        <v>2173701</v>
      </c>
      <c r="G1347" s="18">
        <f t="shared" si="8"/>
        <v>1000000</v>
      </c>
      <c r="H1347" s="23">
        <f t="shared" si="2"/>
        <v>547155</v>
      </c>
      <c r="I1347" s="20">
        <f t="shared" si="3"/>
        <v>547155</v>
      </c>
    </row>
    <row r="1348" ht="15.0" customHeight="1">
      <c r="A1348" s="21">
        <f t="shared" si="1"/>
        <v>1346</v>
      </c>
      <c r="B1348" s="13">
        <f t="shared" si="9"/>
        <v>2173919</v>
      </c>
      <c r="C1348" s="14">
        <f t="shared" si="6"/>
        <v>1000000</v>
      </c>
      <c r="D1348" s="15">
        <f t="shared" si="5"/>
        <v>1089124</v>
      </c>
      <c r="E1348" s="24">
        <f t="shared" si="4"/>
        <v>1239446</v>
      </c>
      <c r="F1348" s="17">
        <f t="shared" si="7"/>
        <v>2173919</v>
      </c>
      <c r="G1348" s="18">
        <f t="shared" si="8"/>
        <v>1000000</v>
      </c>
      <c r="H1348" s="23">
        <f t="shared" si="2"/>
        <v>547201</v>
      </c>
      <c r="I1348" s="20">
        <f t="shared" si="3"/>
        <v>547201</v>
      </c>
    </row>
    <row r="1349" ht="15.0" customHeight="1">
      <c r="A1349" s="21">
        <f t="shared" si="1"/>
        <v>1347</v>
      </c>
      <c r="B1349" s="13">
        <f t="shared" si="9"/>
        <v>2174137</v>
      </c>
      <c r="C1349" s="14">
        <f t="shared" si="6"/>
        <v>1000000</v>
      </c>
      <c r="D1349" s="15">
        <f t="shared" si="5"/>
        <v>1089231</v>
      </c>
      <c r="E1349" s="24">
        <f t="shared" si="4"/>
        <v>1239553</v>
      </c>
      <c r="F1349" s="17">
        <f t="shared" si="7"/>
        <v>2174137</v>
      </c>
      <c r="G1349" s="18">
        <f t="shared" si="8"/>
        <v>1000000</v>
      </c>
      <c r="H1349" s="23">
        <f t="shared" si="2"/>
        <v>547248</v>
      </c>
      <c r="I1349" s="20">
        <f t="shared" si="3"/>
        <v>547248</v>
      </c>
    </row>
    <row r="1350" ht="15.0" customHeight="1">
      <c r="A1350" s="21">
        <f t="shared" si="1"/>
        <v>1348</v>
      </c>
      <c r="B1350" s="13">
        <f t="shared" si="9"/>
        <v>2174355</v>
      </c>
      <c r="C1350" s="14">
        <f t="shared" si="6"/>
        <v>1000000</v>
      </c>
      <c r="D1350" s="15">
        <f t="shared" si="5"/>
        <v>1089339</v>
      </c>
      <c r="E1350" s="24">
        <f t="shared" si="4"/>
        <v>1239660</v>
      </c>
      <c r="F1350" s="17">
        <f t="shared" si="7"/>
        <v>2174355</v>
      </c>
      <c r="G1350" s="18">
        <f t="shared" si="8"/>
        <v>1000000</v>
      </c>
      <c r="H1350" s="23">
        <f t="shared" si="2"/>
        <v>547294</v>
      </c>
      <c r="I1350" s="20">
        <f t="shared" si="3"/>
        <v>547294</v>
      </c>
    </row>
    <row r="1351" ht="15.0" customHeight="1">
      <c r="A1351" s="21">
        <f t="shared" si="1"/>
        <v>1349</v>
      </c>
      <c r="B1351" s="13">
        <f t="shared" si="9"/>
        <v>2174573</v>
      </c>
      <c r="C1351" s="14">
        <f t="shared" si="6"/>
        <v>1000000</v>
      </c>
      <c r="D1351" s="15">
        <f t="shared" si="5"/>
        <v>1089446</v>
      </c>
      <c r="E1351" s="24">
        <f t="shared" si="4"/>
        <v>1239767</v>
      </c>
      <c r="F1351" s="17">
        <f t="shared" si="7"/>
        <v>2174573</v>
      </c>
      <c r="G1351" s="18">
        <f t="shared" si="8"/>
        <v>1000000</v>
      </c>
      <c r="H1351" s="23">
        <f t="shared" si="2"/>
        <v>547341</v>
      </c>
      <c r="I1351" s="20">
        <f t="shared" si="3"/>
        <v>547341</v>
      </c>
    </row>
    <row r="1352" ht="15.0" customHeight="1">
      <c r="A1352" s="21">
        <f t="shared" si="1"/>
        <v>1350</v>
      </c>
      <c r="B1352" s="13">
        <f t="shared" si="9"/>
        <v>2174790</v>
      </c>
      <c r="C1352" s="14">
        <f t="shared" si="6"/>
        <v>1000000</v>
      </c>
      <c r="D1352" s="15">
        <f t="shared" si="5"/>
        <v>1089553</v>
      </c>
      <c r="E1352" s="24">
        <f t="shared" si="4"/>
        <v>1239874</v>
      </c>
      <c r="F1352" s="17">
        <f t="shared" si="7"/>
        <v>2174790</v>
      </c>
      <c r="G1352" s="18">
        <f t="shared" si="8"/>
        <v>1000000</v>
      </c>
      <c r="H1352" s="23">
        <f t="shared" si="2"/>
        <v>547387</v>
      </c>
      <c r="I1352" s="20">
        <f t="shared" si="3"/>
        <v>547387</v>
      </c>
    </row>
    <row r="1353" ht="15.0" customHeight="1">
      <c r="A1353" s="21">
        <f t="shared" si="1"/>
        <v>1351</v>
      </c>
      <c r="B1353" s="13">
        <f t="shared" si="9"/>
        <v>2175007</v>
      </c>
      <c r="C1353" s="14">
        <f t="shared" si="6"/>
        <v>1000000</v>
      </c>
      <c r="D1353" s="15">
        <f t="shared" si="5"/>
        <v>1089660</v>
      </c>
      <c r="E1353" s="24">
        <f t="shared" si="4"/>
        <v>1239981</v>
      </c>
      <c r="F1353" s="17">
        <f t="shared" si="7"/>
        <v>2175007</v>
      </c>
      <c r="G1353" s="18">
        <f t="shared" si="8"/>
        <v>1000000</v>
      </c>
      <c r="H1353" s="23">
        <f t="shared" si="2"/>
        <v>547433</v>
      </c>
      <c r="I1353" s="20">
        <f t="shared" si="3"/>
        <v>547433</v>
      </c>
    </row>
    <row r="1354" ht="15.0" customHeight="1">
      <c r="A1354" s="21">
        <f t="shared" si="1"/>
        <v>1352</v>
      </c>
      <c r="B1354" s="13">
        <f t="shared" si="9"/>
        <v>2175225</v>
      </c>
      <c r="C1354" s="14">
        <f t="shared" si="6"/>
        <v>1000000</v>
      </c>
      <c r="D1354" s="15">
        <f t="shared" si="5"/>
        <v>1089767</v>
      </c>
      <c r="E1354" s="24">
        <f t="shared" si="4"/>
        <v>1240087</v>
      </c>
      <c r="F1354" s="17">
        <f t="shared" si="7"/>
        <v>2175225</v>
      </c>
      <c r="G1354" s="18">
        <f t="shared" si="8"/>
        <v>1000000</v>
      </c>
      <c r="H1354" s="23">
        <f t="shared" si="2"/>
        <v>547480</v>
      </c>
      <c r="I1354" s="20">
        <f t="shared" si="3"/>
        <v>547480</v>
      </c>
    </row>
    <row r="1355" ht="15.0" customHeight="1">
      <c r="A1355" s="21">
        <f t="shared" si="1"/>
        <v>1353</v>
      </c>
      <c r="B1355" s="13">
        <f t="shared" si="9"/>
        <v>2175442</v>
      </c>
      <c r="C1355" s="14">
        <f t="shared" si="6"/>
        <v>1000000</v>
      </c>
      <c r="D1355" s="15">
        <f t="shared" si="5"/>
        <v>1089874</v>
      </c>
      <c r="E1355" s="24">
        <f t="shared" si="4"/>
        <v>1240194</v>
      </c>
      <c r="F1355" s="17">
        <f t="shared" si="7"/>
        <v>2175442</v>
      </c>
      <c r="G1355" s="18">
        <f t="shared" si="8"/>
        <v>1000000</v>
      </c>
      <c r="H1355" s="23">
        <f t="shared" si="2"/>
        <v>547526</v>
      </c>
      <c r="I1355" s="20">
        <f t="shared" si="3"/>
        <v>547526</v>
      </c>
    </row>
    <row r="1356" ht="15.0" customHeight="1">
      <c r="A1356" s="21">
        <f t="shared" si="1"/>
        <v>1354</v>
      </c>
      <c r="B1356" s="13">
        <f t="shared" si="9"/>
        <v>2175658</v>
      </c>
      <c r="C1356" s="14">
        <f t="shared" si="6"/>
        <v>1000000</v>
      </c>
      <c r="D1356" s="15">
        <f t="shared" si="5"/>
        <v>1089981</v>
      </c>
      <c r="E1356" s="24">
        <f t="shared" si="4"/>
        <v>1240301</v>
      </c>
      <c r="F1356" s="17">
        <f t="shared" si="7"/>
        <v>2175658</v>
      </c>
      <c r="G1356" s="18">
        <f t="shared" si="8"/>
        <v>1000000</v>
      </c>
      <c r="H1356" s="23">
        <f t="shared" si="2"/>
        <v>547572</v>
      </c>
      <c r="I1356" s="20">
        <f t="shared" si="3"/>
        <v>547572</v>
      </c>
    </row>
    <row r="1357" ht="15.0" customHeight="1">
      <c r="A1357" s="21">
        <f t="shared" si="1"/>
        <v>1355</v>
      </c>
      <c r="B1357" s="13">
        <f t="shared" si="9"/>
        <v>2175875</v>
      </c>
      <c r="C1357" s="14">
        <f t="shared" si="6"/>
        <v>1000000</v>
      </c>
      <c r="D1357" s="15">
        <f t="shared" si="5"/>
        <v>1090087</v>
      </c>
      <c r="E1357" s="24">
        <f t="shared" si="4"/>
        <v>1240407</v>
      </c>
      <c r="F1357" s="17">
        <f t="shared" si="7"/>
        <v>2175875</v>
      </c>
      <c r="G1357" s="18">
        <f t="shared" si="8"/>
        <v>1000000</v>
      </c>
      <c r="H1357" s="23">
        <f t="shared" si="2"/>
        <v>547618</v>
      </c>
      <c r="I1357" s="20">
        <f t="shared" si="3"/>
        <v>547618</v>
      </c>
    </row>
    <row r="1358" ht="15.0" customHeight="1">
      <c r="A1358" s="21">
        <f t="shared" si="1"/>
        <v>1356</v>
      </c>
      <c r="B1358" s="13">
        <f t="shared" si="9"/>
        <v>2176092</v>
      </c>
      <c r="C1358" s="14">
        <f t="shared" si="6"/>
        <v>1000000</v>
      </c>
      <c r="D1358" s="15">
        <f t="shared" si="5"/>
        <v>1090194</v>
      </c>
      <c r="E1358" s="24">
        <f t="shared" si="4"/>
        <v>1240514</v>
      </c>
      <c r="F1358" s="17">
        <f t="shared" si="7"/>
        <v>2176092</v>
      </c>
      <c r="G1358" s="18">
        <f t="shared" si="8"/>
        <v>1000000</v>
      </c>
      <c r="H1358" s="23">
        <f t="shared" si="2"/>
        <v>547665</v>
      </c>
      <c r="I1358" s="20">
        <f t="shared" si="3"/>
        <v>547665</v>
      </c>
    </row>
    <row r="1359" ht="15.0" customHeight="1">
      <c r="A1359" s="21">
        <f t="shared" si="1"/>
        <v>1357</v>
      </c>
      <c r="B1359" s="13">
        <f t="shared" si="9"/>
        <v>2176308</v>
      </c>
      <c r="C1359" s="14">
        <f t="shared" si="6"/>
        <v>1000000</v>
      </c>
      <c r="D1359" s="15">
        <f t="shared" si="5"/>
        <v>1090301</v>
      </c>
      <c r="E1359" s="24">
        <f t="shared" si="4"/>
        <v>1240620</v>
      </c>
      <c r="F1359" s="17">
        <f t="shared" si="7"/>
        <v>2176308</v>
      </c>
      <c r="G1359" s="18">
        <f t="shared" si="8"/>
        <v>1000000</v>
      </c>
      <c r="H1359" s="23">
        <f t="shared" si="2"/>
        <v>547711</v>
      </c>
      <c r="I1359" s="20">
        <f t="shared" si="3"/>
        <v>547711</v>
      </c>
    </row>
    <row r="1360" ht="15.0" customHeight="1">
      <c r="A1360" s="21">
        <f t="shared" si="1"/>
        <v>1358</v>
      </c>
      <c r="B1360" s="13">
        <f t="shared" si="9"/>
        <v>2176524</v>
      </c>
      <c r="C1360" s="14">
        <f t="shared" si="6"/>
        <v>1000000</v>
      </c>
      <c r="D1360" s="15">
        <f t="shared" si="5"/>
        <v>1090407</v>
      </c>
      <c r="E1360" s="24">
        <f t="shared" si="4"/>
        <v>1240726</v>
      </c>
      <c r="F1360" s="17">
        <f t="shared" si="7"/>
        <v>2176524</v>
      </c>
      <c r="G1360" s="18">
        <f t="shared" si="8"/>
        <v>1000000</v>
      </c>
      <c r="H1360" s="23">
        <f t="shared" si="2"/>
        <v>547757</v>
      </c>
      <c r="I1360" s="20">
        <f t="shared" si="3"/>
        <v>547757</v>
      </c>
    </row>
    <row r="1361" ht="15.0" customHeight="1">
      <c r="A1361" s="21">
        <f t="shared" si="1"/>
        <v>1359</v>
      </c>
      <c r="B1361" s="13">
        <f t="shared" si="9"/>
        <v>2176740</v>
      </c>
      <c r="C1361" s="14">
        <f t="shared" si="6"/>
        <v>1000000</v>
      </c>
      <c r="D1361" s="15">
        <f t="shared" si="5"/>
        <v>1090514</v>
      </c>
      <c r="E1361" s="24">
        <f t="shared" si="4"/>
        <v>1240832</v>
      </c>
      <c r="F1361" s="17">
        <f t="shared" si="7"/>
        <v>2176740</v>
      </c>
      <c r="G1361" s="18">
        <f t="shared" si="8"/>
        <v>1000000</v>
      </c>
      <c r="H1361" s="23">
        <f t="shared" si="2"/>
        <v>547803</v>
      </c>
      <c r="I1361" s="20">
        <f t="shared" si="3"/>
        <v>547803</v>
      </c>
    </row>
    <row r="1362" ht="15.0" customHeight="1">
      <c r="A1362" s="21">
        <f t="shared" si="1"/>
        <v>1360</v>
      </c>
      <c r="B1362" s="13">
        <f t="shared" si="9"/>
        <v>2176956</v>
      </c>
      <c r="C1362" s="14">
        <f t="shared" si="6"/>
        <v>1000000</v>
      </c>
      <c r="D1362" s="15">
        <f t="shared" si="5"/>
        <v>1090620</v>
      </c>
      <c r="E1362" s="24">
        <f t="shared" si="4"/>
        <v>1240939</v>
      </c>
      <c r="F1362" s="17">
        <f t="shared" si="7"/>
        <v>2176956</v>
      </c>
      <c r="G1362" s="18">
        <f t="shared" si="8"/>
        <v>1000000</v>
      </c>
      <c r="H1362" s="23">
        <f t="shared" si="2"/>
        <v>547849</v>
      </c>
      <c r="I1362" s="20">
        <f t="shared" si="3"/>
        <v>547849</v>
      </c>
    </row>
    <row r="1363" ht="15.0" customHeight="1">
      <c r="A1363" s="21">
        <f t="shared" si="1"/>
        <v>1361</v>
      </c>
      <c r="B1363" s="13">
        <f t="shared" si="9"/>
        <v>2177172</v>
      </c>
      <c r="C1363" s="14">
        <f t="shared" si="6"/>
        <v>1000000</v>
      </c>
      <c r="D1363" s="15">
        <f t="shared" si="5"/>
        <v>1090726</v>
      </c>
      <c r="E1363" s="24">
        <f t="shared" si="4"/>
        <v>1241045</v>
      </c>
      <c r="F1363" s="17">
        <f t="shared" si="7"/>
        <v>2177172</v>
      </c>
      <c r="G1363" s="18">
        <f t="shared" si="8"/>
        <v>1000000</v>
      </c>
      <c r="H1363" s="23">
        <f t="shared" si="2"/>
        <v>547895</v>
      </c>
      <c r="I1363" s="20">
        <f t="shared" si="3"/>
        <v>547895</v>
      </c>
    </row>
    <row r="1364" ht="15.0" customHeight="1">
      <c r="A1364" s="21">
        <f t="shared" si="1"/>
        <v>1362</v>
      </c>
      <c r="B1364" s="13">
        <f t="shared" si="9"/>
        <v>2177388</v>
      </c>
      <c r="C1364" s="14">
        <f t="shared" si="6"/>
        <v>1000000</v>
      </c>
      <c r="D1364" s="15">
        <f t="shared" si="5"/>
        <v>1090832</v>
      </c>
      <c r="E1364" s="24">
        <f t="shared" si="4"/>
        <v>1241151</v>
      </c>
      <c r="F1364" s="17">
        <f t="shared" si="7"/>
        <v>2177388</v>
      </c>
      <c r="G1364" s="18">
        <f t="shared" si="8"/>
        <v>1000000</v>
      </c>
      <c r="H1364" s="23">
        <f t="shared" si="2"/>
        <v>547941</v>
      </c>
      <c r="I1364" s="20">
        <f t="shared" si="3"/>
        <v>547941</v>
      </c>
    </row>
    <row r="1365" ht="15.0" customHeight="1">
      <c r="A1365" s="21">
        <f t="shared" si="1"/>
        <v>1363</v>
      </c>
      <c r="B1365" s="13">
        <f t="shared" si="9"/>
        <v>2177603</v>
      </c>
      <c r="C1365" s="14">
        <f t="shared" si="6"/>
        <v>1000000</v>
      </c>
      <c r="D1365" s="15">
        <f t="shared" si="5"/>
        <v>1090939</v>
      </c>
      <c r="E1365" s="24">
        <f t="shared" si="4"/>
        <v>1241256</v>
      </c>
      <c r="F1365" s="17">
        <f t="shared" si="7"/>
        <v>2177603</v>
      </c>
      <c r="G1365" s="18">
        <f t="shared" si="8"/>
        <v>1000000</v>
      </c>
      <c r="H1365" s="23">
        <f t="shared" si="2"/>
        <v>547987</v>
      </c>
      <c r="I1365" s="20">
        <f t="shared" si="3"/>
        <v>547987</v>
      </c>
    </row>
    <row r="1366" ht="15.0" customHeight="1">
      <c r="A1366" s="21">
        <f t="shared" si="1"/>
        <v>1364</v>
      </c>
      <c r="B1366" s="13">
        <f t="shared" si="9"/>
        <v>2177818</v>
      </c>
      <c r="C1366" s="14">
        <f t="shared" si="6"/>
        <v>1000000</v>
      </c>
      <c r="D1366" s="15">
        <f t="shared" si="5"/>
        <v>1091045</v>
      </c>
      <c r="E1366" s="24">
        <f t="shared" si="4"/>
        <v>1241362</v>
      </c>
      <c r="F1366" s="17">
        <f t="shared" si="7"/>
        <v>2177818</v>
      </c>
      <c r="G1366" s="18">
        <f t="shared" si="8"/>
        <v>1000000</v>
      </c>
      <c r="H1366" s="23">
        <f t="shared" si="2"/>
        <v>548033</v>
      </c>
      <c r="I1366" s="20">
        <f t="shared" si="3"/>
        <v>548033</v>
      </c>
    </row>
    <row r="1367" ht="15.0" customHeight="1">
      <c r="A1367" s="21">
        <f t="shared" si="1"/>
        <v>1365</v>
      </c>
      <c r="B1367" s="13">
        <f t="shared" si="9"/>
        <v>2178033</v>
      </c>
      <c r="C1367" s="14">
        <f t="shared" si="6"/>
        <v>1000000</v>
      </c>
      <c r="D1367" s="15">
        <f t="shared" si="5"/>
        <v>1091151</v>
      </c>
      <c r="E1367" s="24">
        <f t="shared" si="4"/>
        <v>1241468</v>
      </c>
      <c r="F1367" s="17">
        <f t="shared" si="7"/>
        <v>2178033</v>
      </c>
      <c r="G1367" s="18">
        <f t="shared" si="8"/>
        <v>1000000</v>
      </c>
      <c r="H1367" s="23">
        <f t="shared" si="2"/>
        <v>548079</v>
      </c>
      <c r="I1367" s="20">
        <f t="shared" si="3"/>
        <v>548079</v>
      </c>
    </row>
    <row r="1368" ht="15.0" customHeight="1">
      <c r="A1368" s="21">
        <f t="shared" si="1"/>
        <v>1366</v>
      </c>
      <c r="B1368" s="13">
        <f t="shared" si="9"/>
        <v>2178248</v>
      </c>
      <c r="C1368" s="14">
        <f t="shared" si="6"/>
        <v>1000000</v>
      </c>
      <c r="D1368" s="15">
        <f t="shared" si="5"/>
        <v>1091256</v>
      </c>
      <c r="E1368" s="24">
        <f t="shared" si="4"/>
        <v>1241574</v>
      </c>
      <c r="F1368" s="17">
        <f t="shared" si="7"/>
        <v>2178248</v>
      </c>
      <c r="G1368" s="18">
        <f t="shared" si="8"/>
        <v>1000000</v>
      </c>
      <c r="H1368" s="23">
        <f t="shared" si="2"/>
        <v>548125</v>
      </c>
      <c r="I1368" s="20">
        <f t="shared" si="3"/>
        <v>548125</v>
      </c>
    </row>
    <row r="1369" ht="15.0" customHeight="1">
      <c r="A1369" s="21">
        <f t="shared" si="1"/>
        <v>1367</v>
      </c>
      <c r="B1369" s="13">
        <f t="shared" si="9"/>
        <v>2178463</v>
      </c>
      <c r="C1369" s="14">
        <f t="shared" si="6"/>
        <v>1000000</v>
      </c>
      <c r="D1369" s="15">
        <f t="shared" si="5"/>
        <v>1091362</v>
      </c>
      <c r="E1369" s="24">
        <f t="shared" si="4"/>
        <v>1241679</v>
      </c>
      <c r="F1369" s="17">
        <f t="shared" si="7"/>
        <v>2178463</v>
      </c>
      <c r="G1369" s="18">
        <f t="shared" si="8"/>
        <v>1000000</v>
      </c>
      <c r="H1369" s="23">
        <f t="shared" si="2"/>
        <v>548170</v>
      </c>
      <c r="I1369" s="20">
        <f t="shared" si="3"/>
        <v>548170</v>
      </c>
    </row>
    <row r="1370" ht="15.0" customHeight="1">
      <c r="A1370" s="21">
        <f t="shared" si="1"/>
        <v>1368</v>
      </c>
      <c r="B1370" s="13">
        <f t="shared" si="9"/>
        <v>2178678</v>
      </c>
      <c r="C1370" s="14">
        <f t="shared" si="6"/>
        <v>1000000</v>
      </c>
      <c r="D1370" s="15">
        <f t="shared" si="5"/>
        <v>1091468</v>
      </c>
      <c r="E1370" s="24">
        <f t="shared" si="4"/>
        <v>1241785</v>
      </c>
      <c r="F1370" s="17">
        <f t="shared" si="7"/>
        <v>2178678</v>
      </c>
      <c r="G1370" s="18">
        <f t="shared" si="8"/>
        <v>1000000</v>
      </c>
      <c r="H1370" s="23">
        <f t="shared" si="2"/>
        <v>548216</v>
      </c>
      <c r="I1370" s="20">
        <f t="shared" si="3"/>
        <v>548216</v>
      </c>
    </row>
    <row r="1371" ht="15.0" customHeight="1">
      <c r="A1371" s="21">
        <f t="shared" si="1"/>
        <v>1369</v>
      </c>
      <c r="B1371" s="13">
        <f t="shared" si="9"/>
        <v>2178892</v>
      </c>
      <c r="C1371" s="14">
        <f t="shared" si="6"/>
        <v>1000000</v>
      </c>
      <c r="D1371" s="15">
        <f t="shared" si="5"/>
        <v>1091574</v>
      </c>
      <c r="E1371" s="24">
        <f t="shared" si="4"/>
        <v>1241890</v>
      </c>
      <c r="F1371" s="17">
        <f t="shared" si="7"/>
        <v>2178892</v>
      </c>
      <c r="G1371" s="18">
        <f t="shared" si="8"/>
        <v>1000000</v>
      </c>
      <c r="H1371" s="23">
        <f t="shared" si="2"/>
        <v>548262</v>
      </c>
      <c r="I1371" s="20">
        <f t="shared" si="3"/>
        <v>548262</v>
      </c>
    </row>
    <row r="1372" ht="15.0" customHeight="1">
      <c r="A1372" s="21">
        <f t="shared" si="1"/>
        <v>1370</v>
      </c>
      <c r="B1372" s="13">
        <f t="shared" si="9"/>
        <v>2179106</v>
      </c>
      <c r="C1372" s="14">
        <f t="shared" si="6"/>
        <v>1000000</v>
      </c>
      <c r="D1372" s="15">
        <f t="shared" si="5"/>
        <v>1091679</v>
      </c>
      <c r="E1372" s="24">
        <f t="shared" si="4"/>
        <v>1241996</v>
      </c>
      <c r="F1372" s="17">
        <f t="shared" si="7"/>
        <v>2179106</v>
      </c>
      <c r="G1372" s="18">
        <f t="shared" si="8"/>
        <v>1000000</v>
      </c>
      <c r="H1372" s="23">
        <f t="shared" si="2"/>
        <v>548308</v>
      </c>
      <c r="I1372" s="20">
        <f t="shared" si="3"/>
        <v>548308</v>
      </c>
    </row>
    <row r="1373" ht="15.0" customHeight="1">
      <c r="A1373" s="21">
        <f t="shared" si="1"/>
        <v>1371</v>
      </c>
      <c r="B1373" s="13">
        <f t="shared" si="9"/>
        <v>2179320</v>
      </c>
      <c r="C1373" s="14">
        <f t="shared" si="6"/>
        <v>1000000</v>
      </c>
      <c r="D1373" s="15">
        <f t="shared" si="5"/>
        <v>1091785</v>
      </c>
      <c r="E1373" s="24">
        <f t="shared" si="4"/>
        <v>1242101</v>
      </c>
      <c r="F1373" s="17">
        <f t="shared" si="7"/>
        <v>2179320</v>
      </c>
      <c r="G1373" s="18">
        <f t="shared" si="8"/>
        <v>1000000</v>
      </c>
      <c r="H1373" s="23">
        <f t="shared" si="2"/>
        <v>548353</v>
      </c>
      <c r="I1373" s="20">
        <f t="shared" si="3"/>
        <v>548353</v>
      </c>
    </row>
    <row r="1374" ht="15.0" customHeight="1">
      <c r="A1374" s="21">
        <f t="shared" si="1"/>
        <v>1372</v>
      </c>
      <c r="B1374" s="13">
        <f t="shared" si="9"/>
        <v>2179534</v>
      </c>
      <c r="C1374" s="14">
        <f t="shared" si="6"/>
        <v>1000000</v>
      </c>
      <c r="D1374" s="15">
        <f t="shared" si="5"/>
        <v>1091890</v>
      </c>
      <c r="E1374" s="24">
        <f t="shared" si="4"/>
        <v>1242206</v>
      </c>
      <c r="F1374" s="17">
        <f t="shared" si="7"/>
        <v>2179534</v>
      </c>
      <c r="G1374" s="18">
        <f t="shared" si="8"/>
        <v>1000000</v>
      </c>
      <c r="H1374" s="23">
        <f t="shared" si="2"/>
        <v>548399</v>
      </c>
      <c r="I1374" s="20">
        <f t="shared" si="3"/>
        <v>548399</v>
      </c>
    </row>
    <row r="1375" ht="15.0" customHeight="1">
      <c r="A1375" s="21">
        <f t="shared" si="1"/>
        <v>1373</v>
      </c>
      <c r="B1375" s="13">
        <f t="shared" si="9"/>
        <v>2179748</v>
      </c>
      <c r="C1375" s="14">
        <f t="shared" si="6"/>
        <v>1000000</v>
      </c>
      <c r="D1375" s="15">
        <f t="shared" si="5"/>
        <v>1091996</v>
      </c>
      <c r="E1375" s="24">
        <f t="shared" si="4"/>
        <v>1242311</v>
      </c>
      <c r="F1375" s="17">
        <f t="shared" si="7"/>
        <v>2179748</v>
      </c>
      <c r="G1375" s="18">
        <f t="shared" si="8"/>
        <v>1000000</v>
      </c>
      <c r="H1375" s="23">
        <f t="shared" si="2"/>
        <v>548444</v>
      </c>
      <c r="I1375" s="20">
        <f t="shared" si="3"/>
        <v>548444</v>
      </c>
    </row>
    <row r="1376" ht="15.0" customHeight="1">
      <c r="A1376" s="21">
        <f t="shared" si="1"/>
        <v>1374</v>
      </c>
      <c r="B1376" s="13">
        <f t="shared" si="9"/>
        <v>2179962</v>
      </c>
      <c r="C1376" s="14">
        <f t="shared" si="6"/>
        <v>1000000</v>
      </c>
      <c r="D1376" s="15">
        <f t="shared" si="5"/>
        <v>1092101</v>
      </c>
      <c r="E1376" s="24">
        <f t="shared" si="4"/>
        <v>1242416</v>
      </c>
      <c r="F1376" s="17">
        <f t="shared" si="7"/>
        <v>2179962</v>
      </c>
      <c r="G1376" s="18">
        <f t="shared" si="8"/>
        <v>1000000</v>
      </c>
      <c r="H1376" s="23">
        <f t="shared" si="2"/>
        <v>548490</v>
      </c>
      <c r="I1376" s="20">
        <f t="shared" si="3"/>
        <v>548490</v>
      </c>
    </row>
    <row r="1377" ht="15.0" customHeight="1">
      <c r="A1377" s="21">
        <f t="shared" si="1"/>
        <v>1375</v>
      </c>
      <c r="B1377" s="13">
        <f t="shared" si="9"/>
        <v>2180175</v>
      </c>
      <c r="C1377" s="14">
        <f t="shared" si="6"/>
        <v>1000000</v>
      </c>
      <c r="D1377" s="15">
        <f t="shared" si="5"/>
        <v>1092206</v>
      </c>
      <c r="E1377" s="24">
        <f t="shared" si="4"/>
        <v>1242521</v>
      </c>
      <c r="F1377" s="17">
        <f t="shared" si="7"/>
        <v>2180175</v>
      </c>
      <c r="G1377" s="18">
        <f t="shared" si="8"/>
        <v>1000000</v>
      </c>
      <c r="H1377" s="23">
        <f t="shared" si="2"/>
        <v>548536</v>
      </c>
      <c r="I1377" s="20">
        <f t="shared" si="3"/>
        <v>548536</v>
      </c>
    </row>
    <row r="1378" ht="15.0" customHeight="1">
      <c r="A1378" s="21">
        <f t="shared" si="1"/>
        <v>1376</v>
      </c>
      <c r="B1378" s="13">
        <f t="shared" si="9"/>
        <v>2180389</v>
      </c>
      <c r="C1378" s="14">
        <f t="shared" si="6"/>
        <v>1000000</v>
      </c>
      <c r="D1378" s="15">
        <f t="shared" si="5"/>
        <v>1092311</v>
      </c>
      <c r="E1378" s="24">
        <f t="shared" si="4"/>
        <v>1242626</v>
      </c>
      <c r="F1378" s="17">
        <f t="shared" si="7"/>
        <v>2180389</v>
      </c>
      <c r="G1378" s="18">
        <f t="shared" si="8"/>
        <v>1000000</v>
      </c>
      <c r="H1378" s="23">
        <f t="shared" si="2"/>
        <v>548581</v>
      </c>
      <c r="I1378" s="20">
        <f t="shared" si="3"/>
        <v>548581</v>
      </c>
    </row>
    <row r="1379" ht="15.0" customHeight="1">
      <c r="A1379" s="21">
        <f t="shared" si="1"/>
        <v>1377</v>
      </c>
      <c r="B1379" s="13">
        <f t="shared" si="9"/>
        <v>2180602</v>
      </c>
      <c r="C1379" s="14">
        <f t="shared" si="6"/>
        <v>1000000</v>
      </c>
      <c r="D1379" s="15">
        <f t="shared" si="5"/>
        <v>1092416</v>
      </c>
      <c r="E1379" s="24">
        <f t="shared" si="4"/>
        <v>1242731</v>
      </c>
      <c r="F1379" s="17">
        <f t="shared" si="7"/>
        <v>2180602</v>
      </c>
      <c r="G1379" s="18">
        <f t="shared" si="8"/>
        <v>1000000</v>
      </c>
      <c r="H1379" s="23">
        <f t="shared" si="2"/>
        <v>548627</v>
      </c>
      <c r="I1379" s="20">
        <f t="shared" si="3"/>
        <v>548627</v>
      </c>
    </row>
    <row r="1380" ht="15.0" customHeight="1">
      <c r="A1380" s="21">
        <f t="shared" si="1"/>
        <v>1378</v>
      </c>
      <c r="B1380" s="13">
        <f t="shared" si="9"/>
        <v>2180815</v>
      </c>
      <c r="C1380" s="14">
        <f t="shared" si="6"/>
        <v>1000000</v>
      </c>
      <c r="D1380" s="15">
        <f t="shared" si="5"/>
        <v>1092521</v>
      </c>
      <c r="E1380" s="24">
        <f t="shared" si="4"/>
        <v>1242836</v>
      </c>
      <c r="F1380" s="17">
        <f t="shared" si="7"/>
        <v>2180815</v>
      </c>
      <c r="G1380" s="18">
        <f t="shared" si="8"/>
        <v>1000000</v>
      </c>
      <c r="H1380" s="23">
        <f t="shared" si="2"/>
        <v>548672</v>
      </c>
      <c r="I1380" s="20">
        <f t="shared" si="3"/>
        <v>548672</v>
      </c>
    </row>
    <row r="1381" ht="15.0" customHeight="1">
      <c r="A1381" s="21">
        <f t="shared" si="1"/>
        <v>1379</v>
      </c>
      <c r="B1381" s="13">
        <f t="shared" si="9"/>
        <v>2181028</v>
      </c>
      <c r="C1381" s="14">
        <f t="shared" si="6"/>
        <v>1000000</v>
      </c>
      <c r="D1381" s="15">
        <f t="shared" si="5"/>
        <v>1092626</v>
      </c>
      <c r="E1381" s="24">
        <f t="shared" si="4"/>
        <v>1242940</v>
      </c>
      <c r="F1381" s="17">
        <f t="shared" si="7"/>
        <v>2181028</v>
      </c>
      <c r="G1381" s="18">
        <f t="shared" si="8"/>
        <v>1000000</v>
      </c>
      <c r="H1381" s="23">
        <f t="shared" si="2"/>
        <v>548717</v>
      </c>
      <c r="I1381" s="20">
        <f t="shared" si="3"/>
        <v>548717</v>
      </c>
    </row>
    <row r="1382" ht="15.0" customHeight="1">
      <c r="A1382" s="21">
        <f t="shared" si="1"/>
        <v>1380</v>
      </c>
      <c r="B1382" s="13">
        <f t="shared" si="9"/>
        <v>2181241</v>
      </c>
      <c r="C1382" s="14">
        <f t="shared" si="6"/>
        <v>1000000</v>
      </c>
      <c r="D1382" s="15">
        <f t="shared" si="5"/>
        <v>1092731</v>
      </c>
      <c r="E1382" s="24">
        <f t="shared" si="4"/>
        <v>1243045</v>
      </c>
      <c r="F1382" s="17">
        <f t="shared" si="7"/>
        <v>2181241</v>
      </c>
      <c r="G1382" s="18">
        <f t="shared" si="8"/>
        <v>1000000</v>
      </c>
      <c r="H1382" s="23">
        <f t="shared" si="2"/>
        <v>548763</v>
      </c>
      <c r="I1382" s="20">
        <f t="shared" si="3"/>
        <v>548763</v>
      </c>
    </row>
    <row r="1383" ht="15.0" customHeight="1">
      <c r="A1383" s="21">
        <f t="shared" si="1"/>
        <v>1381</v>
      </c>
      <c r="B1383" s="13">
        <f t="shared" si="9"/>
        <v>2181453</v>
      </c>
      <c r="C1383" s="14">
        <f t="shared" si="6"/>
        <v>1000000</v>
      </c>
      <c r="D1383" s="15">
        <f t="shared" si="5"/>
        <v>1092836</v>
      </c>
      <c r="E1383" s="24">
        <f t="shared" si="4"/>
        <v>1243149</v>
      </c>
      <c r="F1383" s="17">
        <f t="shared" si="7"/>
        <v>2181453</v>
      </c>
      <c r="G1383" s="18">
        <f t="shared" si="8"/>
        <v>1000000</v>
      </c>
      <c r="H1383" s="23">
        <f t="shared" si="2"/>
        <v>548808</v>
      </c>
      <c r="I1383" s="20">
        <f t="shared" si="3"/>
        <v>548808</v>
      </c>
    </row>
    <row r="1384" ht="15.0" customHeight="1">
      <c r="A1384" s="21">
        <f t="shared" si="1"/>
        <v>1382</v>
      </c>
      <c r="B1384" s="13">
        <f t="shared" si="9"/>
        <v>2181665</v>
      </c>
      <c r="C1384" s="14">
        <f t="shared" si="6"/>
        <v>1000000</v>
      </c>
      <c r="D1384" s="15">
        <f t="shared" si="5"/>
        <v>1092940</v>
      </c>
      <c r="E1384" s="24">
        <f t="shared" si="4"/>
        <v>1243254</v>
      </c>
      <c r="F1384" s="17">
        <f t="shared" si="7"/>
        <v>2181665</v>
      </c>
      <c r="G1384" s="18">
        <f t="shared" si="8"/>
        <v>1000000</v>
      </c>
      <c r="H1384" s="23">
        <f t="shared" si="2"/>
        <v>548853</v>
      </c>
      <c r="I1384" s="20">
        <f t="shared" si="3"/>
        <v>548853</v>
      </c>
    </row>
    <row r="1385" ht="15.0" customHeight="1">
      <c r="A1385" s="21">
        <f t="shared" si="1"/>
        <v>1383</v>
      </c>
      <c r="B1385" s="13">
        <f t="shared" si="9"/>
        <v>2181878</v>
      </c>
      <c r="C1385" s="14">
        <f t="shared" si="6"/>
        <v>1000000</v>
      </c>
      <c r="D1385" s="15">
        <f t="shared" si="5"/>
        <v>1093045</v>
      </c>
      <c r="E1385" s="24">
        <f t="shared" si="4"/>
        <v>1243358</v>
      </c>
      <c r="F1385" s="17">
        <f t="shared" si="7"/>
        <v>2181878</v>
      </c>
      <c r="G1385" s="18">
        <f t="shared" si="8"/>
        <v>1000000</v>
      </c>
      <c r="H1385" s="23">
        <f t="shared" si="2"/>
        <v>548899</v>
      </c>
      <c r="I1385" s="20">
        <f t="shared" si="3"/>
        <v>548899</v>
      </c>
    </row>
    <row r="1386" ht="15.0" customHeight="1">
      <c r="A1386" s="21">
        <f t="shared" si="1"/>
        <v>1384</v>
      </c>
      <c r="B1386" s="13">
        <f t="shared" si="9"/>
        <v>2182090</v>
      </c>
      <c r="C1386" s="14">
        <f t="shared" si="6"/>
        <v>1000000</v>
      </c>
      <c r="D1386" s="15">
        <f t="shared" si="5"/>
        <v>1093149</v>
      </c>
      <c r="E1386" s="24">
        <f t="shared" si="4"/>
        <v>1243462</v>
      </c>
      <c r="F1386" s="17">
        <f t="shared" si="7"/>
        <v>2182090</v>
      </c>
      <c r="G1386" s="18">
        <f t="shared" si="8"/>
        <v>1000000</v>
      </c>
      <c r="H1386" s="23">
        <f t="shared" si="2"/>
        <v>548944</v>
      </c>
      <c r="I1386" s="20">
        <f t="shared" si="3"/>
        <v>548944</v>
      </c>
    </row>
    <row r="1387" ht="15.0" customHeight="1">
      <c r="A1387" s="21">
        <f t="shared" si="1"/>
        <v>1385</v>
      </c>
      <c r="B1387" s="13">
        <f t="shared" si="9"/>
        <v>2182302</v>
      </c>
      <c r="C1387" s="14">
        <f t="shared" si="6"/>
        <v>1000000</v>
      </c>
      <c r="D1387" s="15">
        <f t="shared" si="5"/>
        <v>1093254</v>
      </c>
      <c r="E1387" s="24">
        <f t="shared" si="4"/>
        <v>1243567</v>
      </c>
      <c r="F1387" s="17">
        <f t="shared" si="7"/>
        <v>2182302</v>
      </c>
      <c r="G1387" s="18">
        <f t="shared" si="8"/>
        <v>1000000</v>
      </c>
      <c r="H1387" s="23">
        <f t="shared" si="2"/>
        <v>548989</v>
      </c>
      <c r="I1387" s="20">
        <f t="shared" si="3"/>
        <v>548989</v>
      </c>
    </row>
    <row r="1388" ht="15.0" customHeight="1">
      <c r="A1388" s="21">
        <f t="shared" si="1"/>
        <v>1386</v>
      </c>
      <c r="B1388" s="13">
        <f t="shared" si="9"/>
        <v>2182513</v>
      </c>
      <c r="C1388" s="14">
        <f t="shared" si="6"/>
        <v>1000000</v>
      </c>
      <c r="D1388" s="15">
        <f t="shared" si="5"/>
        <v>1093358</v>
      </c>
      <c r="E1388" s="24">
        <f t="shared" si="4"/>
        <v>1243671</v>
      </c>
      <c r="F1388" s="17">
        <f t="shared" si="7"/>
        <v>2182513</v>
      </c>
      <c r="G1388" s="18">
        <f t="shared" si="8"/>
        <v>1000000</v>
      </c>
      <c r="H1388" s="23">
        <f t="shared" si="2"/>
        <v>549034</v>
      </c>
      <c r="I1388" s="20">
        <f t="shared" si="3"/>
        <v>549034</v>
      </c>
    </row>
    <row r="1389" ht="15.0" customHeight="1">
      <c r="A1389" s="21">
        <f t="shared" si="1"/>
        <v>1387</v>
      </c>
      <c r="B1389" s="13">
        <f t="shared" si="9"/>
        <v>2182725</v>
      </c>
      <c r="C1389" s="14">
        <f t="shared" si="6"/>
        <v>1000000</v>
      </c>
      <c r="D1389" s="15">
        <f t="shared" si="5"/>
        <v>1093462</v>
      </c>
      <c r="E1389" s="24">
        <f t="shared" si="4"/>
        <v>1243775</v>
      </c>
      <c r="F1389" s="17">
        <f t="shared" si="7"/>
        <v>2182725</v>
      </c>
      <c r="G1389" s="18">
        <f t="shared" si="8"/>
        <v>1000000</v>
      </c>
      <c r="H1389" s="23">
        <f t="shared" si="2"/>
        <v>549079</v>
      </c>
      <c r="I1389" s="20">
        <f t="shared" si="3"/>
        <v>549079</v>
      </c>
    </row>
    <row r="1390" ht="15.0" customHeight="1">
      <c r="A1390" s="21">
        <f t="shared" si="1"/>
        <v>1388</v>
      </c>
      <c r="B1390" s="13">
        <f t="shared" si="9"/>
        <v>2182937</v>
      </c>
      <c r="C1390" s="14">
        <f t="shared" si="6"/>
        <v>1000000</v>
      </c>
      <c r="D1390" s="15">
        <f t="shared" si="5"/>
        <v>1093567</v>
      </c>
      <c r="E1390" s="24">
        <f t="shared" si="4"/>
        <v>1243879</v>
      </c>
      <c r="F1390" s="17">
        <f t="shared" si="7"/>
        <v>2182937</v>
      </c>
      <c r="G1390" s="18">
        <f t="shared" si="8"/>
        <v>1000000</v>
      </c>
      <c r="H1390" s="23">
        <f t="shared" si="2"/>
        <v>549125</v>
      </c>
      <c r="I1390" s="20">
        <f t="shared" si="3"/>
        <v>549125</v>
      </c>
    </row>
    <row r="1391" ht="15.0" customHeight="1">
      <c r="A1391" s="21">
        <f t="shared" si="1"/>
        <v>1389</v>
      </c>
      <c r="B1391" s="13">
        <f t="shared" si="9"/>
        <v>2183148</v>
      </c>
      <c r="C1391" s="14">
        <f t="shared" si="6"/>
        <v>1000000</v>
      </c>
      <c r="D1391" s="15">
        <f t="shared" si="5"/>
        <v>1093671</v>
      </c>
      <c r="E1391" s="24">
        <f t="shared" si="4"/>
        <v>1243983</v>
      </c>
      <c r="F1391" s="17">
        <f t="shared" si="7"/>
        <v>2183148</v>
      </c>
      <c r="G1391" s="18">
        <f t="shared" si="8"/>
        <v>1000000</v>
      </c>
      <c r="H1391" s="23">
        <f t="shared" si="2"/>
        <v>549170</v>
      </c>
      <c r="I1391" s="20">
        <f t="shared" si="3"/>
        <v>549170</v>
      </c>
    </row>
    <row r="1392" ht="15.0" customHeight="1">
      <c r="A1392" s="21">
        <f t="shared" si="1"/>
        <v>1390</v>
      </c>
      <c r="B1392" s="13">
        <f t="shared" si="9"/>
        <v>2183359</v>
      </c>
      <c r="C1392" s="14">
        <f t="shared" si="6"/>
        <v>1000000</v>
      </c>
      <c r="D1392" s="15">
        <f t="shared" si="5"/>
        <v>1093775</v>
      </c>
      <c r="E1392" s="24">
        <f t="shared" si="4"/>
        <v>1244086</v>
      </c>
      <c r="F1392" s="17">
        <f t="shared" si="7"/>
        <v>2183359</v>
      </c>
      <c r="G1392" s="18">
        <f t="shared" si="8"/>
        <v>1000000</v>
      </c>
      <c r="H1392" s="23">
        <f t="shared" si="2"/>
        <v>549215</v>
      </c>
      <c r="I1392" s="20">
        <f t="shared" si="3"/>
        <v>549215</v>
      </c>
    </row>
    <row r="1393" ht="15.0" customHeight="1">
      <c r="A1393" s="21">
        <f t="shared" si="1"/>
        <v>1391</v>
      </c>
      <c r="B1393" s="13">
        <f t="shared" si="9"/>
        <v>2183570</v>
      </c>
      <c r="C1393" s="14">
        <f t="shared" si="6"/>
        <v>1000000</v>
      </c>
      <c r="D1393" s="15">
        <f t="shared" si="5"/>
        <v>1093879</v>
      </c>
      <c r="E1393" s="24">
        <f t="shared" si="4"/>
        <v>1244190</v>
      </c>
      <c r="F1393" s="17">
        <f t="shared" si="7"/>
        <v>2183570</v>
      </c>
      <c r="G1393" s="18">
        <f t="shared" si="8"/>
        <v>1000000</v>
      </c>
      <c r="H1393" s="23">
        <f t="shared" si="2"/>
        <v>549260</v>
      </c>
      <c r="I1393" s="20">
        <f t="shared" si="3"/>
        <v>549260</v>
      </c>
    </row>
    <row r="1394" ht="15.0" customHeight="1">
      <c r="A1394" s="21">
        <f t="shared" si="1"/>
        <v>1392</v>
      </c>
      <c r="B1394" s="13">
        <f t="shared" si="9"/>
        <v>2183781</v>
      </c>
      <c r="C1394" s="14">
        <f t="shared" si="6"/>
        <v>1000000</v>
      </c>
      <c r="D1394" s="15">
        <f t="shared" si="5"/>
        <v>1093983</v>
      </c>
      <c r="E1394" s="24">
        <f t="shared" si="4"/>
        <v>1244294</v>
      </c>
      <c r="F1394" s="17">
        <f t="shared" si="7"/>
        <v>2183781</v>
      </c>
      <c r="G1394" s="18">
        <f t="shared" si="8"/>
        <v>1000000</v>
      </c>
      <c r="H1394" s="23">
        <f t="shared" si="2"/>
        <v>549305</v>
      </c>
      <c r="I1394" s="20">
        <f t="shared" si="3"/>
        <v>549305</v>
      </c>
    </row>
    <row r="1395" ht="15.0" customHeight="1">
      <c r="A1395" s="21">
        <f t="shared" si="1"/>
        <v>1393</v>
      </c>
      <c r="B1395" s="13">
        <f t="shared" si="9"/>
        <v>2183992</v>
      </c>
      <c r="C1395" s="14">
        <f t="shared" si="6"/>
        <v>1000000</v>
      </c>
      <c r="D1395" s="15">
        <f t="shared" si="5"/>
        <v>1094086</v>
      </c>
      <c r="E1395" s="24">
        <f t="shared" si="4"/>
        <v>1244397</v>
      </c>
      <c r="F1395" s="17">
        <f t="shared" si="7"/>
        <v>2183992</v>
      </c>
      <c r="G1395" s="18">
        <f t="shared" si="8"/>
        <v>1000000</v>
      </c>
      <c r="H1395" s="23">
        <f t="shared" si="2"/>
        <v>549350</v>
      </c>
      <c r="I1395" s="20">
        <f t="shared" si="3"/>
        <v>549350</v>
      </c>
    </row>
    <row r="1396" ht="15.0" customHeight="1">
      <c r="A1396" s="21">
        <f t="shared" si="1"/>
        <v>1394</v>
      </c>
      <c r="B1396" s="13">
        <f t="shared" si="9"/>
        <v>2184202</v>
      </c>
      <c r="C1396" s="14">
        <f t="shared" si="6"/>
        <v>1000000</v>
      </c>
      <c r="D1396" s="15">
        <f t="shared" si="5"/>
        <v>1094190</v>
      </c>
      <c r="E1396" s="24">
        <f t="shared" si="4"/>
        <v>1244501</v>
      </c>
      <c r="F1396" s="17">
        <f t="shared" si="7"/>
        <v>2184202</v>
      </c>
      <c r="G1396" s="18">
        <f t="shared" si="8"/>
        <v>1000000</v>
      </c>
      <c r="H1396" s="23">
        <f t="shared" si="2"/>
        <v>549394</v>
      </c>
      <c r="I1396" s="20">
        <f t="shared" si="3"/>
        <v>549394</v>
      </c>
    </row>
    <row r="1397" ht="15.0" customHeight="1">
      <c r="A1397" s="21">
        <f t="shared" si="1"/>
        <v>1395</v>
      </c>
      <c r="B1397" s="13">
        <f t="shared" si="9"/>
        <v>2184412</v>
      </c>
      <c r="C1397" s="14">
        <f t="shared" si="6"/>
        <v>1000000</v>
      </c>
      <c r="D1397" s="15">
        <f t="shared" si="5"/>
        <v>1094294</v>
      </c>
      <c r="E1397" s="24">
        <f t="shared" si="4"/>
        <v>1244604</v>
      </c>
      <c r="F1397" s="17">
        <f t="shared" si="7"/>
        <v>2184412</v>
      </c>
      <c r="G1397" s="18">
        <f t="shared" si="8"/>
        <v>1000000</v>
      </c>
      <c r="H1397" s="23">
        <f t="shared" si="2"/>
        <v>549439</v>
      </c>
      <c r="I1397" s="20">
        <f t="shared" si="3"/>
        <v>549439</v>
      </c>
    </row>
    <row r="1398" ht="15.0" customHeight="1">
      <c r="A1398" s="21">
        <f t="shared" si="1"/>
        <v>1396</v>
      </c>
      <c r="B1398" s="13">
        <f t="shared" si="9"/>
        <v>2184623</v>
      </c>
      <c r="C1398" s="14">
        <f t="shared" si="6"/>
        <v>1000000</v>
      </c>
      <c r="D1398" s="15">
        <f t="shared" si="5"/>
        <v>1094397</v>
      </c>
      <c r="E1398" s="24">
        <f t="shared" si="4"/>
        <v>1244708</v>
      </c>
      <c r="F1398" s="17">
        <f t="shared" si="7"/>
        <v>2184623</v>
      </c>
      <c r="G1398" s="18">
        <f t="shared" si="8"/>
        <v>1000000</v>
      </c>
      <c r="H1398" s="23">
        <f t="shared" si="2"/>
        <v>549484</v>
      </c>
      <c r="I1398" s="20">
        <f t="shared" si="3"/>
        <v>549484</v>
      </c>
    </row>
    <row r="1399" ht="15.0" customHeight="1">
      <c r="A1399" s="21">
        <f t="shared" si="1"/>
        <v>1397</v>
      </c>
      <c r="B1399" s="13">
        <f t="shared" si="9"/>
        <v>2184833</v>
      </c>
      <c r="C1399" s="14">
        <f t="shared" si="6"/>
        <v>1000000</v>
      </c>
      <c r="D1399" s="15">
        <f t="shared" si="5"/>
        <v>1094501</v>
      </c>
      <c r="E1399" s="24">
        <f t="shared" si="4"/>
        <v>1244811</v>
      </c>
      <c r="F1399" s="17">
        <f t="shared" si="7"/>
        <v>2184833</v>
      </c>
      <c r="G1399" s="18">
        <f t="shared" si="8"/>
        <v>1000000</v>
      </c>
      <c r="H1399" s="23">
        <f t="shared" si="2"/>
        <v>549529</v>
      </c>
      <c r="I1399" s="20">
        <f t="shared" si="3"/>
        <v>549529</v>
      </c>
    </row>
    <row r="1400" ht="15.0" customHeight="1">
      <c r="A1400" s="21">
        <f t="shared" si="1"/>
        <v>1398</v>
      </c>
      <c r="B1400" s="13">
        <f t="shared" si="9"/>
        <v>2185043</v>
      </c>
      <c r="C1400" s="14">
        <f t="shared" si="6"/>
        <v>1000000</v>
      </c>
      <c r="D1400" s="15">
        <f t="shared" si="5"/>
        <v>1094604</v>
      </c>
      <c r="E1400" s="24">
        <f t="shared" si="4"/>
        <v>1244914</v>
      </c>
      <c r="F1400" s="17">
        <f t="shared" si="7"/>
        <v>2185043</v>
      </c>
      <c r="G1400" s="18">
        <f t="shared" si="8"/>
        <v>1000000</v>
      </c>
      <c r="H1400" s="23">
        <f t="shared" si="2"/>
        <v>549574</v>
      </c>
      <c r="I1400" s="20">
        <f t="shared" si="3"/>
        <v>549574</v>
      </c>
    </row>
    <row r="1401" ht="15.0" customHeight="1">
      <c r="A1401" s="21">
        <f t="shared" si="1"/>
        <v>1399</v>
      </c>
      <c r="B1401" s="13">
        <f t="shared" si="9"/>
        <v>2185252</v>
      </c>
      <c r="C1401" s="14">
        <f t="shared" si="6"/>
        <v>1000000</v>
      </c>
      <c r="D1401" s="15">
        <f t="shared" si="5"/>
        <v>1094708</v>
      </c>
      <c r="E1401" s="24">
        <f t="shared" si="4"/>
        <v>1245018</v>
      </c>
      <c r="F1401" s="17">
        <f t="shared" si="7"/>
        <v>2185252</v>
      </c>
      <c r="G1401" s="18">
        <f t="shared" si="8"/>
        <v>1000000</v>
      </c>
      <c r="H1401" s="23">
        <f t="shared" si="2"/>
        <v>549619</v>
      </c>
      <c r="I1401" s="20">
        <f t="shared" si="3"/>
        <v>549619</v>
      </c>
    </row>
    <row r="1402" ht="15.0" customHeight="1">
      <c r="A1402" s="21">
        <f t="shared" si="1"/>
        <v>1400</v>
      </c>
      <c r="B1402" s="13">
        <f t="shared" si="9"/>
        <v>2185462</v>
      </c>
      <c r="C1402" s="14">
        <f t="shared" si="6"/>
        <v>1000000</v>
      </c>
      <c r="D1402" s="15">
        <f t="shared" si="5"/>
        <v>1094811</v>
      </c>
      <c r="E1402" s="24">
        <f t="shared" si="4"/>
        <v>1245121</v>
      </c>
      <c r="F1402" s="17">
        <f t="shared" si="7"/>
        <v>2185462</v>
      </c>
      <c r="G1402" s="18">
        <f t="shared" si="8"/>
        <v>1000000</v>
      </c>
      <c r="H1402" s="23">
        <f t="shared" si="2"/>
        <v>549663</v>
      </c>
      <c r="I1402" s="20">
        <f t="shared" si="3"/>
        <v>549663</v>
      </c>
    </row>
    <row r="1403" ht="15.0" customHeight="1">
      <c r="A1403" s="21">
        <f t="shared" si="1"/>
        <v>1401</v>
      </c>
      <c r="B1403" s="13">
        <f t="shared" si="9"/>
        <v>2185672</v>
      </c>
      <c r="C1403" s="14">
        <f t="shared" si="6"/>
        <v>1000000</v>
      </c>
      <c r="D1403" s="15">
        <f t="shared" si="5"/>
        <v>1094914</v>
      </c>
      <c r="E1403" s="24">
        <f t="shared" si="4"/>
        <v>1245224</v>
      </c>
      <c r="F1403" s="17">
        <f t="shared" si="7"/>
        <v>2185672</v>
      </c>
      <c r="G1403" s="18">
        <f t="shared" si="8"/>
        <v>1000000</v>
      </c>
      <c r="H1403" s="23">
        <f t="shared" si="2"/>
        <v>549708</v>
      </c>
      <c r="I1403" s="20">
        <f t="shared" si="3"/>
        <v>549708</v>
      </c>
    </row>
    <row r="1404" ht="15.0" customHeight="1">
      <c r="A1404" s="21">
        <f t="shared" si="1"/>
        <v>1402</v>
      </c>
      <c r="B1404" s="13">
        <f t="shared" si="9"/>
        <v>2185881</v>
      </c>
      <c r="C1404" s="14">
        <f t="shared" si="6"/>
        <v>1000000</v>
      </c>
      <c r="D1404" s="15">
        <f t="shared" si="5"/>
        <v>1095018</v>
      </c>
      <c r="E1404" s="24">
        <f t="shared" si="4"/>
        <v>1245327</v>
      </c>
      <c r="F1404" s="17">
        <f t="shared" si="7"/>
        <v>2185881</v>
      </c>
      <c r="G1404" s="18">
        <f t="shared" si="8"/>
        <v>1000000</v>
      </c>
      <c r="H1404" s="23">
        <f t="shared" si="2"/>
        <v>549753</v>
      </c>
      <c r="I1404" s="20">
        <f t="shared" si="3"/>
        <v>549753</v>
      </c>
    </row>
    <row r="1405" ht="15.0" customHeight="1">
      <c r="A1405" s="21">
        <f t="shared" si="1"/>
        <v>1403</v>
      </c>
      <c r="B1405" s="13">
        <f t="shared" si="9"/>
        <v>2186090</v>
      </c>
      <c r="C1405" s="14">
        <f t="shared" si="6"/>
        <v>1000000</v>
      </c>
      <c r="D1405" s="15">
        <f t="shared" si="5"/>
        <v>1095121</v>
      </c>
      <c r="E1405" s="24">
        <f t="shared" si="4"/>
        <v>1245429</v>
      </c>
      <c r="F1405" s="17">
        <f t="shared" si="7"/>
        <v>2186090</v>
      </c>
      <c r="G1405" s="18">
        <f t="shared" si="8"/>
        <v>1000000</v>
      </c>
      <c r="H1405" s="23">
        <f t="shared" si="2"/>
        <v>549797</v>
      </c>
      <c r="I1405" s="20">
        <f t="shared" si="3"/>
        <v>549797</v>
      </c>
    </row>
    <row r="1406" ht="15.0" customHeight="1">
      <c r="A1406" s="21">
        <f t="shared" si="1"/>
        <v>1404</v>
      </c>
      <c r="B1406" s="13">
        <f t="shared" si="9"/>
        <v>2186299</v>
      </c>
      <c r="C1406" s="14">
        <f t="shared" si="6"/>
        <v>1000000</v>
      </c>
      <c r="D1406" s="15">
        <f t="shared" si="5"/>
        <v>1095224</v>
      </c>
      <c r="E1406" s="24">
        <f t="shared" si="4"/>
        <v>1245532</v>
      </c>
      <c r="F1406" s="17">
        <f t="shared" si="7"/>
        <v>2186299</v>
      </c>
      <c r="G1406" s="18">
        <f t="shared" si="8"/>
        <v>1000000</v>
      </c>
      <c r="H1406" s="23">
        <f t="shared" si="2"/>
        <v>549842</v>
      </c>
      <c r="I1406" s="20">
        <f t="shared" si="3"/>
        <v>549842</v>
      </c>
    </row>
    <row r="1407" ht="15.0" customHeight="1">
      <c r="A1407" s="21">
        <f t="shared" si="1"/>
        <v>1405</v>
      </c>
      <c r="B1407" s="13">
        <f t="shared" si="9"/>
        <v>2186508</v>
      </c>
      <c r="C1407" s="14">
        <f t="shared" si="6"/>
        <v>1000000</v>
      </c>
      <c r="D1407" s="15">
        <f t="shared" si="5"/>
        <v>1095327</v>
      </c>
      <c r="E1407" s="24">
        <f t="shared" si="4"/>
        <v>1245635</v>
      </c>
      <c r="F1407" s="17">
        <f t="shared" si="7"/>
        <v>2186508</v>
      </c>
      <c r="G1407" s="18">
        <f t="shared" si="8"/>
        <v>1000000</v>
      </c>
      <c r="H1407" s="23">
        <f t="shared" si="2"/>
        <v>549886</v>
      </c>
      <c r="I1407" s="20">
        <f t="shared" si="3"/>
        <v>549886</v>
      </c>
    </row>
    <row r="1408" ht="15.0" customHeight="1">
      <c r="A1408" s="21">
        <f t="shared" si="1"/>
        <v>1406</v>
      </c>
      <c r="B1408" s="13">
        <f t="shared" si="9"/>
        <v>2186717</v>
      </c>
      <c r="C1408" s="14">
        <f t="shared" si="6"/>
        <v>1000000</v>
      </c>
      <c r="D1408" s="15">
        <f t="shared" si="5"/>
        <v>1095429</v>
      </c>
      <c r="E1408" s="24">
        <f t="shared" si="4"/>
        <v>1245738</v>
      </c>
      <c r="F1408" s="17">
        <f t="shared" si="7"/>
        <v>2186717</v>
      </c>
      <c r="G1408" s="18">
        <f t="shared" si="8"/>
        <v>1000000</v>
      </c>
      <c r="H1408" s="23">
        <f t="shared" si="2"/>
        <v>549931</v>
      </c>
      <c r="I1408" s="20">
        <f t="shared" si="3"/>
        <v>549931</v>
      </c>
    </row>
    <row r="1409" ht="15.0" customHeight="1">
      <c r="A1409" s="21">
        <f t="shared" si="1"/>
        <v>1407</v>
      </c>
      <c r="B1409" s="13">
        <f t="shared" si="9"/>
        <v>2186925</v>
      </c>
      <c r="C1409" s="14">
        <f t="shared" si="6"/>
        <v>1000000</v>
      </c>
      <c r="D1409" s="15">
        <f t="shared" si="5"/>
        <v>1095532</v>
      </c>
      <c r="E1409" s="24">
        <f t="shared" si="4"/>
        <v>1245840</v>
      </c>
      <c r="F1409" s="17">
        <f t="shared" si="7"/>
        <v>2186925</v>
      </c>
      <c r="G1409" s="18">
        <f t="shared" si="8"/>
        <v>1000000</v>
      </c>
      <c r="H1409" s="23">
        <f t="shared" si="2"/>
        <v>549975</v>
      </c>
      <c r="I1409" s="20">
        <f t="shared" si="3"/>
        <v>549975</v>
      </c>
    </row>
    <row r="1410" ht="15.0" customHeight="1">
      <c r="A1410" s="21">
        <f t="shared" si="1"/>
        <v>1408</v>
      </c>
      <c r="B1410" s="13">
        <f t="shared" si="9"/>
        <v>2187134</v>
      </c>
      <c r="C1410" s="14">
        <f t="shared" si="6"/>
        <v>1000000</v>
      </c>
      <c r="D1410" s="15">
        <f t="shared" si="5"/>
        <v>1095635</v>
      </c>
      <c r="E1410" s="24">
        <f t="shared" si="4"/>
        <v>1245943</v>
      </c>
      <c r="F1410" s="17">
        <f t="shared" si="7"/>
        <v>2187134</v>
      </c>
      <c r="G1410" s="18">
        <f t="shared" si="8"/>
        <v>1000000</v>
      </c>
      <c r="H1410" s="23">
        <f t="shared" si="2"/>
        <v>550020</v>
      </c>
      <c r="I1410" s="20">
        <f t="shared" si="3"/>
        <v>550020</v>
      </c>
    </row>
    <row r="1411" ht="15.0" customHeight="1">
      <c r="A1411" s="21">
        <f t="shared" si="1"/>
        <v>1409</v>
      </c>
      <c r="B1411" s="13">
        <f t="shared" si="9"/>
        <v>2187342</v>
      </c>
      <c r="C1411" s="14">
        <f t="shared" si="6"/>
        <v>1000000</v>
      </c>
      <c r="D1411" s="15">
        <f t="shared" si="5"/>
        <v>1095738</v>
      </c>
      <c r="E1411" s="24">
        <f t="shared" si="4"/>
        <v>1246045</v>
      </c>
      <c r="F1411" s="17">
        <f t="shared" si="7"/>
        <v>2187342</v>
      </c>
      <c r="G1411" s="18">
        <f t="shared" si="8"/>
        <v>1000000</v>
      </c>
      <c r="H1411" s="23">
        <f t="shared" si="2"/>
        <v>550064</v>
      </c>
      <c r="I1411" s="20">
        <f t="shared" si="3"/>
        <v>550064</v>
      </c>
    </row>
    <row r="1412" ht="15.0" customHeight="1">
      <c r="A1412" s="21">
        <f t="shared" si="1"/>
        <v>1410</v>
      </c>
      <c r="B1412" s="13">
        <f t="shared" si="9"/>
        <v>2187550</v>
      </c>
      <c r="C1412" s="14">
        <f t="shared" si="6"/>
        <v>1000000</v>
      </c>
      <c r="D1412" s="15">
        <f t="shared" si="5"/>
        <v>1095840</v>
      </c>
      <c r="E1412" s="24">
        <f t="shared" si="4"/>
        <v>1246147</v>
      </c>
      <c r="F1412" s="17">
        <f t="shared" si="7"/>
        <v>2187550</v>
      </c>
      <c r="G1412" s="18">
        <f t="shared" si="8"/>
        <v>1000000</v>
      </c>
      <c r="H1412" s="23">
        <f t="shared" si="2"/>
        <v>550109</v>
      </c>
      <c r="I1412" s="20">
        <f t="shared" si="3"/>
        <v>550109</v>
      </c>
    </row>
    <row r="1413" ht="15.0" customHeight="1">
      <c r="A1413" s="21">
        <f t="shared" si="1"/>
        <v>1411</v>
      </c>
      <c r="B1413" s="13">
        <f t="shared" si="9"/>
        <v>2187758</v>
      </c>
      <c r="C1413" s="14">
        <f t="shared" si="6"/>
        <v>1000000</v>
      </c>
      <c r="D1413" s="15">
        <f t="shared" si="5"/>
        <v>1095943</v>
      </c>
      <c r="E1413" s="24">
        <f t="shared" si="4"/>
        <v>1246250</v>
      </c>
      <c r="F1413" s="17">
        <f t="shared" si="7"/>
        <v>2187758</v>
      </c>
      <c r="G1413" s="18">
        <f t="shared" si="8"/>
        <v>1000000</v>
      </c>
      <c r="H1413" s="23">
        <f t="shared" si="2"/>
        <v>550153</v>
      </c>
      <c r="I1413" s="20">
        <f t="shared" si="3"/>
        <v>550153</v>
      </c>
    </row>
    <row r="1414" ht="15.0" customHeight="1">
      <c r="A1414" s="21">
        <f t="shared" si="1"/>
        <v>1412</v>
      </c>
      <c r="B1414" s="13">
        <f t="shared" si="9"/>
        <v>2187966</v>
      </c>
      <c r="C1414" s="14">
        <f t="shared" si="6"/>
        <v>1000000</v>
      </c>
      <c r="D1414" s="15">
        <f t="shared" si="5"/>
        <v>1096045</v>
      </c>
      <c r="E1414" s="24">
        <f t="shared" si="4"/>
        <v>1246352</v>
      </c>
      <c r="F1414" s="17">
        <f t="shared" si="7"/>
        <v>2187966</v>
      </c>
      <c r="G1414" s="18">
        <f t="shared" si="8"/>
        <v>1000000</v>
      </c>
      <c r="H1414" s="23">
        <f t="shared" si="2"/>
        <v>550197</v>
      </c>
      <c r="I1414" s="20">
        <f t="shared" si="3"/>
        <v>550197</v>
      </c>
    </row>
    <row r="1415" ht="15.0" customHeight="1">
      <c r="A1415" s="21">
        <f t="shared" si="1"/>
        <v>1413</v>
      </c>
      <c r="B1415" s="13">
        <f t="shared" si="9"/>
        <v>2188173</v>
      </c>
      <c r="C1415" s="14">
        <f t="shared" si="6"/>
        <v>1000000</v>
      </c>
      <c r="D1415" s="15">
        <f t="shared" si="5"/>
        <v>1096147</v>
      </c>
      <c r="E1415" s="24">
        <f t="shared" si="4"/>
        <v>1246454</v>
      </c>
      <c r="F1415" s="17">
        <f t="shared" si="7"/>
        <v>2188173</v>
      </c>
      <c r="G1415" s="18">
        <f t="shared" si="8"/>
        <v>1000000</v>
      </c>
      <c r="H1415" s="23">
        <f t="shared" si="2"/>
        <v>550242</v>
      </c>
      <c r="I1415" s="20">
        <f t="shared" si="3"/>
        <v>550242</v>
      </c>
    </row>
    <row r="1416" ht="15.0" customHeight="1">
      <c r="A1416" s="21">
        <f t="shared" si="1"/>
        <v>1414</v>
      </c>
      <c r="B1416" s="13">
        <f t="shared" si="9"/>
        <v>2188381</v>
      </c>
      <c r="C1416" s="14">
        <f t="shared" si="6"/>
        <v>1000000</v>
      </c>
      <c r="D1416" s="15">
        <f t="shared" si="5"/>
        <v>1096250</v>
      </c>
      <c r="E1416" s="24">
        <f t="shared" si="4"/>
        <v>1246556</v>
      </c>
      <c r="F1416" s="17">
        <f t="shared" si="7"/>
        <v>2188381</v>
      </c>
      <c r="G1416" s="18">
        <f t="shared" si="8"/>
        <v>1000000</v>
      </c>
      <c r="H1416" s="23">
        <f t="shared" si="2"/>
        <v>550286</v>
      </c>
      <c r="I1416" s="20">
        <f t="shared" si="3"/>
        <v>550286</v>
      </c>
    </row>
    <row r="1417" ht="15.0" customHeight="1">
      <c r="A1417" s="21">
        <f t="shared" si="1"/>
        <v>1415</v>
      </c>
      <c r="B1417" s="13">
        <f t="shared" si="9"/>
        <v>2188588</v>
      </c>
      <c r="C1417" s="14">
        <f t="shared" si="6"/>
        <v>1000000</v>
      </c>
      <c r="D1417" s="15">
        <f t="shared" si="5"/>
        <v>1096352</v>
      </c>
      <c r="E1417" s="24">
        <f t="shared" si="4"/>
        <v>1246658</v>
      </c>
      <c r="F1417" s="17">
        <f t="shared" si="7"/>
        <v>2188588</v>
      </c>
      <c r="G1417" s="18">
        <f t="shared" si="8"/>
        <v>1000000</v>
      </c>
      <c r="H1417" s="23">
        <f t="shared" si="2"/>
        <v>550330</v>
      </c>
      <c r="I1417" s="20">
        <f t="shared" si="3"/>
        <v>550330</v>
      </c>
    </row>
    <row r="1418" ht="15.0" customHeight="1">
      <c r="A1418" s="21">
        <f t="shared" si="1"/>
        <v>1416</v>
      </c>
      <c r="B1418" s="13">
        <f t="shared" si="9"/>
        <v>2188795</v>
      </c>
      <c r="C1418" s="14">
        <f t="shared" si="6"/>
        <v>1000000</v>
      </c>
      <c r="D1418" s="15">
        <f t="shared" si="5"/>
        <v>1096454</v>
      </c>
      <c r="E1418" s="24">
        <f t="shared" si="4"/>
        <v>1246760</v>
      </c>
      <c r="F1418" s="17">
        <f t="shared" si="7"/>
        <v>2188795</v>
      </c>
      <c r="G1418" s="18">
        <f t="shared" si="8"/>
        <v>1000000</v>
      </c>
      <c r="H1418" s="23">
        <f t="shared" si="2"/>
        <v>550374</v>
      </c>
      <c r="I1418" s="20">
        <f t="shared" si="3"/>
        <v>550374</v>
      </c>
    </row>
    <row r="1419" ht="15.0" customHeight="1">
      <c r="A1419" s="21">
        <f t="shared" si="1"/>
        <v>1417</v>
      </c>
      <c r="B1419" s="13">
        <f t="shared" si="9"/>
        <v>2189002</v>
      </c>
      <c r="C1419" s="14">
        <f t="shared" si="6"/>
        <v>1000000</v>
      </c>
      <c r="D1419" s="15">
        <f t="shared" si="5"/>
        <v>1096556</v>
      </c>
      <c r="E1419" s="24">
        <f t="shared" si="4"/>
        <v>1246862</v>
      </c>
      <c r="F1419" s="17">
        <f t="shared" si="7"/>
        <v>2189002</v>
      </c>
      <c r="G1419" s="18">
        <f t="shared" si="8"/>
        <v>1000000</v>
      </c>
      <c r="H1419" s="23">
        <f t="shared" si="2"/>
        <v>550419</v>
      </c>
      <c r="I1419" s="20">
        <f t="shared" si="3"/>
        <v>550419</v>
      </c>
    </row>
    <row r="1420" ht="15.0" customHeight="1">
      <c r="A1420" s="21">
        <f t="shared" si="1"/>
        <v>1418</v>
      </c>
      <c r="B1420" s="13">
        <f t="shared" si="9"/>
        <v>2189209</v>
      </c>
      <c r="C1420" s="14">
        <f t="shared" si="6"/>
        <v>1000000</v>
      </c>
      <c r="D1420" s="15">
        <f t="shared" si="5"/>
        <v>1096658</v>
      </c>
      <c r="E1420" s="24">
        <f t="shared" si="4"/>
        <v>1246964</v>
      </c>
      <c r="F1420" s="17">
        <f t="shared" si="7"/>
        <v>2189209</v>
      </c>
      <c r="G1420" s="18">
        <f t="shared" si="8"/>
        <v>1000000</v>
      </c>
      <c r="H1420" s="23">
        <f t="shared" si="2"/>
        <v>550463</v>
      </c>
      <c r="I1420" s="20">
        <f t="shared" si="3"/>
        <v>550463</v>
      </c>
    </row>
    <row r="1421" ht="15.0" customHeight="1">
      <c r="A1421" s="21">
        <f t="shared" si="1"/>
        <v>1419</v>
      </c>
      <c r="B1421" s="13">
        <f t="shared" si="9"/>
        <v>2189416</v>
      </c>
      <c r="C1421" s="14">
        <f t="shared" si="6"/>
        <v>1000000</v>
      </c>
      <c r="D1421" s="15">
        <f t="shared" si="5"/>
        <v>1096760</v>
      </c>
      <c r="E1421" s="24">
        <f t="shared" si="4"/>
        <v>1247065</v>
      </c>
      <c r="F1421" s="17">
        <f t="shared" si="7"/>
        <v>2189416</v>
      </c>
      <c r="G1421" s="18">
        <f t="shared" si="8"/>
        <v>1000000</v>
      </c>
      <c r="H1421" s="23">
        <f t="shared" si="2"/>
        <v>550507</v>
      </c>
      <c r="I1421" s="20">
        <f t="shared" si="3"/>
        <v>550507</v>
      </c>
    </row>
    <row r="1422" ht="15.0" customHeight="1">
      <c r="A1422" s="21">
        <f t="shared" si="1"/>
        <v>1420</v>
      </c>
      <c r="B1422" s="13">
        <f t="shared" si="9"/>
        <v>2189623</v>
      </c>
      <c r="C1422" s="14">
        <f t="shared" si="6"/>
        <v>1000000</v>
      </c>
      <c r="D1422" s="15">
        <f t="shared" si="5"/>
        <v>1096862</v>
      </c>
      <c r="E1422" s="24">
        <f t="shared" si="4"/>
        <v>1247167</v>
      </c>
      <c r="F1422" s="17">
        <f t="shared" si="7"/>
        <v>2189623</v>
      </c>
      <c r="G1422" s="18">
        <f t="shared" si="8"/>
        <v>1000000</v>
      </c>
      <c r="H1422" s="23">
        <f t="shared" si="2"/>
        <v>550551</v>
      </c>
      <c r="I1422" s="20">
        <f t="shared" si="3"/>
        <v>550551</v>
      </c>
    </row>
    <row r="1423" ht="15.0" customHeight="1">
      <c r="A1423" s="21">
        <f t="shared" si="1"/>
        <v>1421</v>
      </c>
      <c r="B1423" s="13">
        <f t="shared" si="9"/>
        <v>2189829</v>
      </c>
      <c r="C1423" s="14">
        <f t="shared" si="6"/>
        <v>1000000</v>
      </c>
      <c r="D1423" s="15">
        <f t="shared" si="5"/>
        <v>1096964</v>
      </c>
      <c r="E1423" s="24">
        <f t="shared" si="4"/>
        <v>1247269</v>
      </c>
      <c r="F1423" s="17">
        <f t="shared" si="7"/>
        <v>2189829</v>
      </c>
      <c r="G1423" s="18">
        <f t="shared" si="8"/>
        <v>1000000</v>
      </c>
      <c r="H1423" s="23">
        <f t="shared" si="2"/>
        <v>550595</v>
      </c>
      <c r="I1423" s="20">
        <f t="shared" si="3"/>
        <v>550595</v>
      </c>
    </row>
    <row r="1424" ht="15.0" customHeight="1">
      <c r="A1424" s="21">
        <f t="shared" si="1"/>
        <v>1422</v>
      </c>
      <c r="B1424" s="13">
        <f t="shared" si="9"/>
        <v>2190036</v>
      </c>
      <c r="C1424" s="14">
        <f t="shared" si="6"/>
        <v>1000000</v>
      </c>
      <c r="D1424" s="15">
        <f t="shared" si="5"/>
        <v>1097065</v>
      </c>
      <c r="E1424" s="24">
        <f t="shared" si="4"/>
        <v>1247370</v>
      </c>
      <c r="F1424" s="17">
        <f t="shared" si="7"/>
        <v>2190036</v>
      </c>
      <c r="G1424" s="18">
        <f t="shared" si="8"/>
        <v>1000000</v>
      </c>
      <c r="H1424" s="23">
        <f t="shared" si="2"/>
        <v>550639</v>
      </c>
      <c r="I1424" s="20">
        <f t="shared" si="3"/>
        <v>550639</v>
      </c>
    </row>
    <row r="1425" ht="15.0" customHeight="1">
      <c r="A1425" s="21">
        <f t="shared" si="1"/>
        <v>1423</v>
      </c>
      <c r="B1425" s="13">
        <f t="shared" si="9"/>
        <v>2190242</v>
      </c>
      <c r="C1425" s="14">
        <f t="shared" si="6"/>
        <v>1000000</v>
      </c>
      <c r="D1425" s="15">
        <f t="shared" si="5"/>
        <v>1097167</v>
      </c>
      <c r="E1425" s="24">
        <f t="shared" si="4"/>
        <v>1247471</v>
      </c>
      <c r="F1425" s="17">
        <f t="shared" si="7"/>
        <v>2190242</v>
      </c>
      <c r="G1425" s="18">
        <f t="shared" si="8"/>
        <v>1000000</v>
      </c>
      <c r="H1425" s="23">
        <f t="shared" si="2"/>
        <v>550683</v>
      </c>
      <c r="I1425" s="20">
        <f t="shared" si="3"/>
        <v>550683</v>
      </c>
    </row>
    <row r="1426" ht="15.0" customHeight="1">
      <c r="A1426" s="21">
        <f t="shared" si="1"/>
        <v>1424</v>
      </c>
      <c r="B1426" s="13">
        <f t="shared" si="9"/>
        <v>2190448</v>
      </c>
      <c r="C1426" s="14">
        <f t="shared" si="6"/>
        <v>1000000</v>
      </c>
      <c r="D1426" s="15">
        <f t="shared" si="5"/>
        <v>1097269</v>
      </c>
      <c r="E1426" s="24">
        <f t="shared" si="4"/>
        <v>1247573</v>
      </c>
      <c r="F1426" s="17">
        <f t="shared" si="7"/>
        <v>2190448</v>
      </c>
      <c r="G1426" s="18">
        <f t="shared" si="8"/>
        <v>1000000</v>
      </c>
      <c r="H1426" s="23">
        <f t="shared" si="2"/>
        <v>550727</v>
      </c>
      <c r="I1426" s="20">
        <f t="shared" si="3"/>
        <v>550727</v>
      </c>
    </row>
    <row r="1427" ht="15.0" customHeight="1">
      <c r="A1427" s="21">
        <f t="shared" si="1"/>
        <v>1425</v>
      </c>
      <c r="B1427" s="13">
        <f t="shared" si="9"/>
        <v>2190654</v>
      </c>
      <c r="C1427" s="14">
        <f t="shared" si="6"/>
        <v>1000000</v>
      </c>
      <c r="D1427" s="15">
        <f t="shared" si="5"/>
        <v>1097370</v>
      </c>
      <c r="E1427" s="24">
        <f t="shared" si="4"/>
        <v>1247674</v>
      </c>
      <c r="F1427" s="17">
        <f t="shared" si="7"/>
        <v>2190654</v>
      </c>
      <c r="G1427" s="18">
        <f t="shared" si="8"/>
        <v>1000000</v>
      </c>
      <c r="H1427" s="23">
        <f t="shared" si="2"/>
        <v>550771</v>
      </c>
      <c r="I1427" s="20">
        <f t="shared" si="3"/>
        <v>550771</v>
      </c>
    </row>
    <row r="1428" ht="15.0" customHeight="1">
      <c r="A1428" s="21">
        <f t="shared" si="1"/>
        <v>1426</v>
      </c>
      <c r="B1428" s="13">
        <f t="shared" si="9"/>
        <v>2190859</v>
      </c>
      <c r="C1428" s="14">
        <f t="shared" si="6"/>
        <v>1000000</v>
      </c>
      <c r="D1428" s="15">
        <f t="shared" si="5"/>
        <v>1097471</v>
      </c>
      <c r="E1428" s="24">
        <f t="shared" si="4"/>
        <v>1247775</v>
      </c>
      <c r="F1428" s="17">
        <f t="shared" si="7"/>
        <v>2190859</v>
      </c>
      <c r="G1428" s="18">
        <f t="shared" si="8"/>
        <v>1000000</v>
      </c>
      <c r="H1428" s="23">
        <f t="shared" si="2"/>
        <v>550815</v>
      </c>
      <c r="I1428" s="20">
        <f t="shared" si="3"/>
        <v>550815</v>
      </c>
    </row>
    <row r="1429" ht="15.0" customHeight="1">
      <c r="A1429" s="21">
        <f t="shared" si="1"/>
        <v>1427</v>
      </c>
      <c r="B1429" s="13">
        <f t="shared" si="9"/>
        <v>2191065</v>
      </c>
      <c r="C1429" s="14">
        <f t="shared" si="6"/>
        <v>1000000</v>
      </c>
      <c r="D1429" s="15">
        <f t="shared" si="5"/>
        <v>1097573</v>
      </c>
      <c r="E1429" s="24">
        <f t="shared" si="4"/>
        <v>1247876</v>
      </c>
      <c r="F1429" s="17">
        <f t="shared" si="7"/>
        <v>2191065</v>
      </c>
      <c r="G1429" s="18">
        <f t="shared" si="8"/>
        <v>1000000</v>
      </c>
      <c r="H1429" s="23">
        <f t="shared" si="2"/>
        <v>550859</v>
      </c>
      <c r="I1429" s="20">
        <f t="shared" si="3"/>
        <v>550859</v>
      </c>
    </row>
    <row r="1430" ht="15.0" customHeight="1">
      <c r="A1430" s="21">
        <f t="shared" si="1"/>
        <v>1428</v>
      </c>
      <c r="B1430" s="13">
        <f t="shared" si="9"/>
        <v>2191270</v>
      </c>
      <c r="C1430" s="14">
        <f t="shared" si="6"/>
        <v>1000000</v>
      </c>
      <c r="D1430" s="15">
        <f t="shared" si="5"/>
        <v>1097674</v>
      </c>
      <c r="E1430" s="24">
        <f t="shared" si="4"/>
        <v>1247978</v>
      </c>
      <c r="F1430" s="17">
        <f t="shared" si="7"/>
        <v>2191270</v>
      </c>
      <c r="G1430" s="18">
        <f t="shared" si="8"/>
        <v>1000000</v>
      </c>
      <c r="H1430" s="23">
        <f t="shared" si="2"/>
        <v>550902</v>
      </c>
      <c r="I1430" s="20">
        <f t="shared" si="3"/>
        <v>550902</v>
      </c>
    </row>
    <row r="1431" ht="15.0" customHeight="1">
      <c r="A1431" s="21">
        <f t="shared" si="1"/>
        <v>1429</v>
      </c>
      <c r="B1431" s="13">
        <f t="shared" si="9"/>
        <v>2191476</v>
      </c>
      <c r="C1431" s="14">
        <f t="shared" si="6"/>
        <v>1000000</v>
      </c>
      <c r="D1431" s="15">
        <f t="shared" si="5"/>
        <v>1097775</v>
      </c>
      <c r="E1431" s="24">
        <f t="shared" si="4"/>
        <v>1248079</v>
      </c>
      <c r="F1431" s="17">
        <f t="shared" si="7"/>
        <v>2191476</v>
      </c>
      <c r="G1431" s="18">
        <f t="shared" si="8"/>
        <v>1000000</v>
      </c>
      <c r="H1431" s="23">
        <f t="shared" si="2"/>
        <v>550946</v>
      </c>
      <c r="I1431" s="20">
        <f t="shared" si="3"/>
        <v>550946</v>
      </c>
    </row>
    <row r="1432" ht="15.0" customHeight="1">
      <c r="A1432" s="21">
        <f t="shared" si="1"/>
        <v>1430</v>
      </c>
      <c r="B1432" s="13">
        <f t="shared" si="9"/>
        <v>2191681</v>
      </c>
      <c r="C1432" s="14">
        <f t="shared" si="6"/>
        <v>1000000</v>
      </c>
      <c r="D1432" s="15">
        <f t="shared" si="5"/>
        <v>1097876</v>
      </c>
      <c r="E1432" s="24">
        <f t="shared" si="4"/>
        <v>1248179</v>
      </c>
      <c r="F1432" s="17">
        <f t="shared" si="7"/>
        <v>2191681</v>
      </c>
      <c r="G1432" s="18">
        <f t="shared" si="8"/>
        <v>1000000</v>
      </c>
      <c r="H1432" s="23">
        <f t="shared" si="2"/>
        <v>550990</v>
      </c>
      <c r="I1432" s="20">
        <f t="shared" si="3"/>
        <v>550990</v>
      </c>
    </row>
    <row r="1433" ht="15.0" customHeight="1">
      <c r="A1433" s="21">
        <f t="shared" si="1"/>
        <v>1431</v>
      </c>
      <c r="B1433" s="13">
        <f t="shared" si="9"/>
        <v>2191886</v>
      </c>
      <c r="C1433" s="14">
        <f t="shared" si="6"/>
        <v>1000000</v>
      </c>
      <c r="D1433" s="15">
        <f t="shared" si="5"/>
        <v>1097978</v>
      </c>
      <c r="E1433" s="24">
        <f t="shared" si="4"/>
        <v>1248280</v>
      </c>
      <c r="F1433" s="17">
        <f t="shared" si="7"/>
        <v>2191886</v>
      </c>
      <c r="G1433" s="18">
        <f t="shared" si="8"/>
        <v>1000000</v>
      </c>
      <c r="H1433" s="23">
        <f t="shared" si="2"/>
        <v>551034</v>
      </c>
      <c r="I1433" s="20">
        <f t="shared" si="3"/>
        <v>551034</v>
      </c>
    </row>
    <row r="1434" ht="15.0" customHeight="1">
      <c r="A1434" s="21">
        <f t="shared" si="1"/>
        <v>1432</v>
      </c>
      <c r="B1434" s="13">
        <f t="shared" si="9"/>
        <v>2192091</v>
      </c>
      <c r="C1434" s="14">
        <f t="shared" si="6"/>
        <v>1000000</v>
      </c>
      <c r="D1434" s="15">
        <f t="shared" si="5"/>
        <v>1098079</v>
      </c>
      <c r="E1434" s="24">
        <f t="shared" si="4"/>
        <v>1248381</v>
      </c>
      <c r="F1434" s="17">
        <f t="shared" si="7"/>
        <v>2192091</v>
      </c>
      <c r="G1434" s="18">
        <f t="shared" si="8"/>
        <v>1000000</v>
      </c>
      <c r="H1434" s="23">
        <f t="shared" si="2"/>
        <v>551077</v>
      </c>
      <c r="I1434" s="20">
        <f t="shared" si="3"/>
        <v>551077</v>
      </c>
    </row>
    <row r="1435" ht="15.0" customHeight="1">
      <c r="A1435" s="21">
        <f t="shared" si="1"/>
        <v>1433</v>
      </c>
      <c r="B1435" s="13">
        <f t="shared" si="9"/>
        <v>2192295</v>
      </c>
      <c r="C1435" s="14">
        <f t="shared" si="6"/>
        <v>1000000</v>
      </c>
      <c r="D1435" s="15">
        <f t="shared" si="5"/>
        <v>1098179</v>
      </c>
      <c r="E1435" s="24">
        <f t="shared" si="4"/>
        <v>1248482</v>
      </c>
      <c r="F1435" s="17">
        <f t="shared" si="7"/>
        <v>2192295</v>
      </c>
      <c r="G1435" s="18">
        <f t="shared" si="8"/>
        <v>1000000</v>
      </c>
      <c r="H1435" s="23">
        <f t="shared" si="2"/>
        <v>551121</v>
      </c>
      <c r="I1435" s="20">
        <f t="shared" si="3"/>
        <v>551121</v>
      </c>
    </row>
    <row r="1436" ht="15.0" customHeight="1">
      <c r="A1436" s="21">
        <f t="shared" si="1"/>
        <v>1434</v>
      </c>
      <c r="B1436" s="13">
        <f t="shared" si="9"/>
        <v>2192500</v>
      </c>
      <c r="C1436" s="14">
        <f t="shared" si="6"/>
        <v>1000000</v>
      </c>
      <c r="D1436" s="15">
        <f t="shared" si="5"/>
        <v>1098280</v>
      </c>
      <c r="E1436" s="24">
        <f t="shared" si="4"/>
        <v>1248582</v>
      </c>
      <c r="F1436" s="17">
        <f t="shared" si="7"/>
        <v>2192500</v>
      </c>
      <c r="G1436" s="18">
        <f t="shared" si="8"/>
        <v>1000000</v>
      </c>
      <c r="H1436" s="23">
        <f t="shared" si="2"/>
        <v>551165</v>
      </c>
      <c r="I1436" s="20">
        <f t="shared" si="3"/>
        <v>551165</v>
      </c>
    </row>
    <row r="1437" ht="15.0" customHeight="1">
      <c r="A1437" s="21">
        <f t="shared" si="1"/>
        <v>1435</v>
      </c>
      <c r="B1437" s="13">
        <f t="shared" si="9"/>
        <v>2192704</v>
      </c>
      <c r="C1437" s="14">
        <f t="shared" si="6"/>
        <v>1000000</v>
      </c>
      <c r="D1437" s="15">
        <f t="shared" si="5"/>
        <v>1098381</v>
      </c>
      <c r="E1437" s="24">
        <f t="shared" si="4"/>
        <v>1248683</v>
      </c>
      <c r="F1437" s="17">
        <f t="shared" si="7"/>
        <v>2192704</v>
      </c>
      <c r="G1437" s="18">
        <f t="shared" si="8"/>
        <v>1000000</v>
      </c>
      <c r="H1437" s="23">
        <f t="shared" si="2"/>
        <v>551208</v>
      </c>
      <c r="I1437" s="20">
        <f t="shared" si="3"/>
        <v>551208</v>
      </c>
    </row>
    <row r="1438" ht="15.0" customHeight="1">
      <c r="A1438" s="21">
        <f t="shared" si="1"/>
        <v>1436</v>
      </c>
      <c r="B1438" s="13">
        <f t="shared" si="9"/>
        <v>2192909</v>
      </c>
      <c r="C1438" s="14">
        <f t="shared" si="6"/>
        <v>1000000</v>
      </c>
      <c r="D1438" s="15">
        <f t="shared" si="5"/>
        <v>1098482</v>
      </c>
      <c r="E1438" s="24">
        <f t="shared" si="4"/>
        <v>1248784</v>
      </c>
      <c r="F1438" s="17">
        <f t="shared" si="7"/>
        <v>2192909</v>
      </c>
      <c r="G1438" s="18">
        <f t="shared" si="8"/>
        <v>1000000</v>
      </c>
      <c r="H1438" s="23">
        <f t="shared" si="2"/>
        <v>551252</v>
      </c>
      <c r="I1438" s="20">
        <f t="shared" si="3"/>
        <v>551252</v>
      </c>
    </row>
    <row r="1439" ht="15.0" customHeight="1">
      <c r="A1439" s="21">
        <f t="shared" si="1"/>
        <v>1437</v>
      </c>
      <c r="B1439" s="13">
        <f t="shared" si="9"/>
        <v>2193113</v>
      </c>
      <c r="C1439" s="14">
        <f t="shared" si="6"/>
        <v>1000000</v>
      </c>
      <c r="D1439" s="15">
        <f t="shared" si="5"/>
        <v>1098582</v>
      </c>
      <c r="E1439" s="24">
        <f t="shared" si="4"/>
        <v>1248884</v>
      </c>
      <c r="F1439" s="17">
        <f t="shared" si="7"/>
        <v>2193113</v>
      </c>
      <c r="G1439" s="18">
        <f t="shared" si="8"/>
        <v>1000000</v>
      </c>
      <c r="H1439" s="23">
        <f t="shared" si="2"/>
        <v>551296</v>
      </c>
      <c r="I1439" s="20">
        <f t="shared" si="3"/>
        <v>551296</v>
      </c>
    </row>
    <row r="1440" ht="15.0" customHeight="1">
      <c r="A1440" s="21">
        <f t="shared" si="1"/>
        <v>1438</v>
      </c>
      <c r="B1440" s="13">
        <f t="shared" si="9"/>
        <v>2193317</v>
      </c>
      <c r="C1440" s="14">
        <f t="shared" si="6"/>
        <v>1000000</v>
      </c>
      <c r="D1440" s="15">
        <f t="shared" si="5"/>
        <v>1098683</v>
      </c>
      <c r="E1440" s="24">
        <f t="shared" si="4"/>
        <v>1248984</v>
      </c>
      <c r="F1440" s="17">
        <f t="shared" si="7"/>
        <v>2193317</v>
      </c>
      <c r="G1440" s="18">
        <f t="shared" si="8"/>
        <v>1000000</v>
      </c>
      <c r="H1440" s="23">
        <f t="shared" si="2"/>
        <v>551339</v>
      </c>
      <c r="I1440" s="20">
        <f t="shared" si="3"/>
        <v>551339</v>
      </c>
    </row>
    <row r="1441" ht="15.0" customHeight="1">
      <c r="A1441" s="21">
        <f t="shared" si="1"/>
        <v>1439</v>
      </c>
      <c r="B1441" s="13">
        <f t="shared" si="9"/>
        <v>2193521</v>
      </c>
      <c r="C1441" s="14">
        <f t="shared" si="6"/>
        <v>1000000</v>
      </c>
      <c r="D1441" s="15">
        <f t="shared" si="5"/>
        <v>1098784</v>
      </c>
      <c r="E1441" s="24">
        <f t="shared" si="4"/>
        <v>1249085</v>
      </c>
      <c r="F1441" s="17">
        <f t="shared" si="7"/>
        <v>2193521</v>
      </c>
      <c r="G1441" s="18">
        <f t="shared" si="8"/>
        <v>1000000</v>
      </c>
      <c r="H1441" s="23">
        <f t="shared" si="2"/>
        <v>551383</v>
      </c>
      <c r="I1441" s="20">
        <f t="shared" si="3"/>
        <v>551383</v>
      </c>
    </row>
    <row r="1442" ht="15.0" customHeight="1">
      <c r="A1442" s="21">
        <f t="shared" si="1"/>
        <v>1440</v>
      </c>
      <c r="B1442" s="13">
        <f t="shared" si="9"/>
        <v>2193724</v>
      </c>
      <c r="C1442" s="14">
        <f t="shared" si="6"/>
        <v>1000000</v>
      </c>
      <c r="D1442" s="15">
        <f t="shared" si="5"/>
        <v>1098884</v>
      </c>
      <c r="E1442" s="24">
        <f t="shared" si="4"/>
        <v>1249185</v>
      </c>
      <c r="F1442" s="17">
        <f t="shared" si="7"/>
        <v>2193724</v>
      </c>
      <c r="G1442" s="18">
        <f t="shared" si="8"/>
        <v>1000000</v>
      </c>
      <c r="H1442" s="23">
        <f t="shared" si="2"/>
        <v>551426</v>
      </c>
      <c r="I1442" s="20">
        <f t="shared" si="3"/>
        <v>551426</v>
      </c>
    </row>
    <row r="1443" ht="15.0" customHeight="1">
      <c r="A1443" s="21">
        <f t="shared" si="1"/>
        <v>1441</v>
      </c>
      <c r="B1443" s="13">
        <f t="shared" si="9"/>
        <v>2193928</v>
      </c>
      <c r="C1443" s="14">
        <f t="shared" si="6"/>
        <v>1000000</v>
      </c>
      <c r="D1443" s="15">
        <f t="shared" si="5"/>
        <v>1098984</v>
      </c>
      <c r="E1443" s="24">
        <f t="shared" si="4"/>
        <v>1249285</v>
      </c>
      <c r="F1443" s="17">
        <f t="shared" si="7"/>
        <v>2193928</v>
      </c>
      <c r="G1443" s="18">
        <f t="shared" si="8"/>
        <v>1000000</v>
      </c>
      <c r="H1443" s="23">
        <f t="shared" si="2"/>
        <v>551469</v>
      </c>
      <c r="I1443" s="20">
        <f t="shared" si="3"/>
        <v>551469</v>
      </c>
    </row>
    <row r="1444" ht="15.0" customHeight="1">
      <c r="A1444" s="21">
        <f t="shared" si="1"/>
        <v>1442</v>
      </c>
      <c r="B1444" s="13">
        <f t="shared" si="9"/>
        <v>2194131</v>
      </c>
      <c r="C1444" s="14">
        <f t="shared" si="6"/>
        <v>1000000</v>
      </c>
      <c r="D1444" s="15">
        <f t="shared" si="5"/>
        <v>1099085</v>
      </c>
      <c r="E1444" s="24">
        <f t="shared" si="4"/>
        <v>1249385</v>
      </c>
      <c r="F1444" s="17">
        <f t="shared" si="7"/>
        <v>2194131</v>
      </c>
      <c r="G1444" s="18">
        <f t="shared" si="8"/>
        <v>1000000</v>
      </c>
      <c r="H1444" s="23">
        <f t="shared" si="2"/>
        <v>551513</v>
      </c>
      <c r="I1444" s="20">
        <f t="shared" si="3"/>
        <v>551513</v>
      </c>
    </row>
    <row r="1445" ht="15.0" customHeight="1">
      <c r="A1445" s="21">
        <f t="shared" si="1"/>
        <v>1443</v>
      </c>
      <c r="B1445" s="13">
        <f t="shared" si="9"/>
        <v>2194335</v>
      </c>
      <c r="C1445" s="14">
        <f t="shared" si="6"/>
        <v>1000000</v>
      </c>
      <c r="D1445" s="15">
        <f t="shared" si="5"/>
        <v>1099185</v>
      </c>
      <c r="E1445" s="24">
        <f t="shared" si="4"/>
        <v>1249485</v>
      </c>
      <c r="F1445" s="17">
        <f t="shared" si="7"/>
        <v>2194335</v>
      </c>
      <c r="G1445" s="18">
        <f t="shared" si="8"/>
        <v>1000000</v>
      </c>
      <c r="H1445" s="23">
        <f t="shared" si="2"/>
        <v>551556</v>
      </c>
      <c r="I1445" s="20">
        <f t="shared" si="3"/>
        <v>551556</v>
      </c>
    </row>
    <row r="1446" ht="15.0" customHeight="1">
      <c r="A1446" s="21">
        <f t="shared" si="1"/>
        <v>1444</v>
      </c>
      <c r="B1446" s="13">
        <f t="shared" si="9"/>
        <v>2194538</v>
      </c>
      <c r="C1446" s="14">
        <f t="shared" si="6"/>
        <v>1000000</v>
      </c>
      <c r="D1446" s="15">
        <f t="shared" si="5"/>
        <v>1099285</v>
      </c>
      <c r="E1446" s="24">
        <f t="shared" si="4"/>
        <v>1249585</v>
      </c>
      <c r="F1446" s="17">
        <f t="shared" si="7"/>
        <v>2194538</v>
      </c>
      <c r="G1446" s="18">
        <f t="shared" si="8"/>
        <v>1000000</v>
      </c>
      <c r="H1446" s="23">
        <f t="shared" si="2"/>
        <v>551600</v>
      </c>
      <c r="I1446" s="20">
        <f t="shared" si="3"/>
        <v>551600</v>
      </c>
    </row>
    <row r="1447" ht="15.0" customHeight="1">
      <c r="A1447" s="21">
        <f t="shared" si="1"/>
        <v>1445</v>
      </c>
      <c r="B1447" s="13">
        <f t="shared" si="9"/>
        <v>2194741</v>
      </c>
      <c r="C1447" s="14">
        <f t="shared" si="6"/>
        <v>1000000</v>
      </c>
      <c r="D1447" s="15">
        <f t="shared" si="5"/>
        <v>1099385</v>
      </c>
      <c r="E1447" s="24">
        <f t="shared" si="4"/>
        <v>1249685</v>
      </c>
      <c r="F1447" s="17">
        <f t="shared" si="7"/>
        <v>2194741</v>
      </c>
      <c r="G1447" s="18">
        <f t="shared" si="8"/>
        <v>1000000</v>
      </c>
      <c r="H1447" s="23">
        <f t="shared" si="2"/>
        <v>551643</v>
      </c>
      <c r="I1447" s="20">
        <f t="shared" si="3"/>
        <v>551643</v>
      </c>
    </row>
    <row r="1448" ht="15.0" customHeight="1">
      <c r="A1448" s="21">
        <f t="shared" si="1"/>
        <v>1446</v>
      </c>
      <c r="B1448" s="13">
        <f t="shared" si="9"/>
        <v>2194943</v>
      </c>
      <c r="C1448" s="14">
        <f t="shared" si="6"/>
        <v>1000000</v>
      </c>
      <c r="D1448" s="15">
        <f t="shared" si="5"/>
        <v>1099485</v>
      </c>
      <c r="E1448" s="24">
        <f t="shared" si="4"/>
        <v>1249785</v>
      </c>
      <c r="F1448" s="17">
        <f t="shared" si="7"/>
        <v>2194943</v>
      </c>
      <c r="G1448" s="18">
        <f t="shared" si="8"/>
        <v>1000000</v>
      </c>
      <c r="H1448" s="23">
        <f t="shared" si="2"/>
        <v>551686</v>
      </c>
      <c r="I1448" s="20">
        <f t="shared" si="3"/>
        <v>551686</v>
      </c>
    </row>
    <row r="1449" ht="15.0" customHeight="1">
      <c r="A1449" s="21">
        <f t="shared" si="1"/>
        <v>1447</v>
      </c>
      <c r="B1449" s="13">
        <f t="shared" si="9"/>
        <v>2195146</v>
      </c>
      <c r="C1449" s="14">
        <f t="shared" si="6"/>
        <v>1000000</v>
      </c>
      <c r="D1449" s="15">
        <f t="shared" si="5"/>
        <v>1099585</v>
      </c>
      <c r="E1449" s="24">
        <f t="shared" si="4"/>
        <v>1249884</v>
      </c>
      <c r="F1449" s="17">
        <f t="shared" si="7"/>
        <v>2195146</v>
      </c>
      <c r="G1449" s="18">
        <f t="shared" si="8"/>
        <v>1000000</v>
      </c>
      <c r="H1449" s="23">
        <f t="shared" si="2"/>
        <v>551729</v>
      </c>
      <c r="I1449" s="20">
        <f t="shared" si="3"/>
        <v>551729</v>
      </c>
    </row>
    <row r="1450" ht="15.0" customHeight="1">
      <c r="A1450" s="21">
        <f t="shared" si="1"/>
        <v>1448</v>
      </c>
      <c r="B1450" s="13">
        <f t="shared" si="9"/>
        <v>2195349</v>
      </c>
      <c r="C1450" s="14">
        <f t="shared" si="6"/>
        <v>1000000</v>
      </c>
      <c r="D1450" s="15">
        <f t="shared" si="5"/>
        <v>1099685</v>
      </c>
      <c r="E1450" s="24">
        <f t="shared" si="4"/>
        <v>1249984</v>
      </c>
      <c r="F1450" s="17">
        <f t="shared" si="7"/>
        <v>2195349</v>
      </c>
      <c r="G1450" s="18">
        <f t="shared" si="8"/>
        <v>1000000</v>
      </c>
      <c r="H1450" s="23">
        <f t="shared" si="2"/>
        <v>551773</v>
      </c>
      <c r="I1450" s="20">
        <f t="shared" si="3"/>
        <v>551773</v>
      </c>
    </row>
    <row r="1451" ht="15.0" customHeight="1">
      <c r="A1451" s="21">
        <f t="shared" si="1"/>
        <v>1449</v>
      </c>
      <c r="B1451" s="13">
        <f t="shared" si="9"/>
        <v>2195551</v>
      </c>
      <c r="C1451" s="14">
        <f t="shared" si="6"/>
        <v>1000000</v>
      </c>
      <c r="D1451" s="15">
        <f t="shared" si="5"/>
        <v>1099785</v>
      </c>
      <c r="E1451" s="24">
        <f t="shared" si="4"/>
        <v>1250084</v>
      </c>
      <c r="F1451" s="17">
        <f t="shared" si="7"/>
        <v>2195551</v>
      </c>
      <c r="G1451" s="18">
        <f t="shared" si="8"/>
        <v>1000000</v>
      </c>
      <c r="H1451" s="23">
        <f t="shared" si="2"/>
        <v>551816</v>
      </c>
      <c r="I1451" s="20">
        <f t="shared" si="3"/>
        <v>551816</v>
      </c>
    </row>
    <row r="1452" ht="15.0" customHeight="1">
      <c r="A1452" s="21">
        <f t="shared" si="1"/>
        <v>1450</v>
      </c>
      <c r="B1452" s="13">
        <f t="shared" si="9"/>
        <v>2195753</v>
      </c>
      <c r="C1452" s="14">
        <f t="shared" si="6"/>
        <v>1000000</v>
      </c>
      <c r="D1452" s="15">
        <f t="shared" si="5"/>
        <v>1099884</v>
      </c>
      <c r="E1452" s="24">
        <f t="shared" si="4"/>
        <v>1250183</v>
      </c>
      <c r="F1452" s="17">
        <f t="shared" si="7"/>
        <v>2195753</v>
      </c>
      <c r="G1452" s="18">
        <f t="shared" si="8"/>
        <v>1000000</v>
      </c>
      <c r="H1452" s="23">
        <f t="shared" si="2"/>
        <v>551859</v>
      </c>
      <c r="I1452" s="20">
        <f t="shared" si="3"/>
        <v>551859</v>
      </c>
    </row>
    <row r="1453" ht="15.0" customHeight="1">
      <c r="A1453" s="21">
        <f t="shared" si="1"/>
        <v>1451</v>
      </c>
      <c r="B1453" s="13">
        <f t="shared" si="9"/>
        <v>2195956</v>
      </c>
      <c r="C1453" s="14">
        <f t="shared" si="6"/>
        <v>1000000</v>
      </c>
      <c r="D1453" s="15">
        <f t="shared" si="5"/>
        <v>1099984</v>
      </c>
      <c r="E1453" s="24">
        <f t="shared" si="4"/>
        <v>1250283</v>
      </c>
      <c r="F1453" s="17">
        <f t="shared" si="7"/>
        <v>2195956</v>
      </c>
      <c r="G1453" s="18">
        <f t="shared" si="8"/>
        <v>1000000</v>
      </c>
      <c r="H1453" s="23">
        <f t="shared" si="2"/>
        <v>551902</v>
      </c>
      <c r="I1453" s="20">
        <f t="shared" si="3"/>
        <v>551902</v>
      </c>
    </row>
    <row r="1454" ht="15.0" customHeight="1">
      <c r="A1454" s="21">
        <f t="shared" si="1"/>
        <v>1452</v>
      </c>
      <c r="B1454" s="13">
        <f t="shared" si="9"/>
        <v>2196158</v>
      </c>
      <c r="C1454" s="14">
        <f t="shared" si="6"/>
        <v>1000000</v>
      </c>
      <c r="D1454" s="15">
        <f t="shared" si="5"/>
        <v>1100084</v>
      </c>
      <c r="E1454" s="24">
        <f t="shared" si="4"/>
        <v>1250382</v>
      </c>
      <c r="F1454" s="17">
        <f t="shared" si="7"/>
        <v>2196158</v>
      </c>
      <c r="G1454" s="18">
        <f t="shared" si="8"/>
        <v>1000000</v>
      </c>
      <c r="H1454" s="23">
        <f t="shared" si="2"/>
        <v>551945</v>
      </c>
      <c r="I1454" s="20">
        <f t="shared" si="3"/>
        <v>551945</v>
      </c>
    </row>
    <row r="1455" ht="15.0" customHeight="1">
      <c r="A1455" s="21">
        <f t="shared" si="1"/>
        <v>1453</v>
      </c>
      <c r="B1455" s="13">
        <f t="shared" si="9"/>
        <v>2196359</v>
      </c>
      <c r="C1455" s="14">
        <f t="shared" si="6"/>
        <v>1000000</v>
      </c>
      <c r="D1455" s="15">
        <f t="shared" si="5"/>
        <v>1100183</v>
      </c>
      <c r="E1455" s="24">
        <f t="shared" si="4"/>
        <v>1250481</v>
      </c>
      <c r="F1455" s="17">
        <f t="shared" si="7"/>
        <v>2196359</v>
      </c>
      <c r="G1455" s="18">
        <f t="shared" si="8"/>
        <v>1000000</v>
      </c>
      <c r="H1455" s="23">
        <f t="shared" si="2"/>
        <v>551988</v>
      </c>
      <c r="I1455" s="20">
        <f t="shared" si="3"/>
        <v>551988</v>
      </c>
    </row>
    <row r="1456" ht="15.0" customHeight="1">
      <c r="A1456" s="21">
        <f t="shared" si="1"/>
        <v>1454</v>
      </c>
      <c r="B1456" s="13">
        <f t="shared" si="9"/>
        <v>2196561</v>
      </c>
      <c r="C1456" s="14">
        <f t="shared" si="6"/>
        <v>1000000</v>
      </c>
      <c r="D1456" s="15">
        <f t="shared" si="5"/>
        <v>1100283</v>
      </c>
      <c r="E1456" s="24">
        <f t="shared" si="4"/>
        <v>1250581</v>
      </c>
      <c r="F1456" s="17">
        <f t="shared" si="7"/>
        <v>2196561</v>
      </c>
      <c r="G1456" s="18">
        <f t="shared" si="8"/>
        <v>1000000</v>
      </c>
      <c r="H1456" s="23">
        <f t="shared" si="2"/>
        <v>552031</v>
      </c>
      <c r="I1456" s="20">
        <f t="shared" si="3"/>
        <v>552031</v>
      </c>
    </row>
    <row r="1457" ht="15.0" customHeight="1">
      <c r="A1457" s="21">
        <f t="shared" si="1"/>
        <v>1455</v>
      </c>
      <c r="B1457" s="13">
        <f t="shared" si="9"/>
        <v>2196763</v>
      </c>
      <c r="C1457" s="14">
        <f t="shared" si="6"/>
        <v>1000000</v>
      </c>
      <c r="D1457" s="15">
        <f t="shared" si="5"/>
        <v>1100382</v>
      </c>
      <c r="E1457" s="24">
        <f t="shared" si="4"/>
        <v>1250680</v>
      </c>
      <c r="F1457" s="17">
        <f t="shared" si="7"/>
        <v>2196763</v>
      </c>
      <c r="G1457" s="18">
        <f t="shared" si="8"/>
        <v>1000000</v>
      </c>
      <c r="H1457" s="23">
        <f t="shared" si="2"/>
        <v>552074</v>
      </c>
      <c r="I1457" s="20">
        <f t="shared" si="3"/>
        <v>552074</v>
      </c>
    </row>
    <row r="1458" ht="15.0" customHeight="1">
      <c r="A1458" s="21">
        <f t="shared" si="1"/>
        <v>1456</v>
      </c>
      <c r="B1458" s="13">
        <f t="shared" si="9"/>
        <v>2196964</v>
      </c>
      <c r="C1458" s="14">
        <f t="shared" si="6"/>
        <v>1000000</v>
      </c>
      <c r="D1458" s="15">
        <f t="shared" si="5"/>
        <v>1100481</v>
      </c>
      <c r="E1458" s="24">
        <f t="shared" si="4"/>
        <v>1250779</v>
      </c>
      <c r="F1458" s="17">
        <f t="shared" si="7"/>
        <v>2196964</v>
      </c>
      <c r="G1458" s="18">
        <f t="shared" si="8"/>
        <v>1000000</v>
      </c>
      <c r="H1458" s="23">
        <f t="shared" si="2"/>
        <v>552117</v>
      </c>
      <c r="I1458" s="20">
        <f t="shared" si="3"/>
        <v>552117</v>
      </c>
    </row>
    <row r="1459" ht="15.0" customHeight="1">
      <c r="A1459" s="21">
        <f t="shared" si="1"/>
        <v>1457</v>
      </c>
      <c r="B1459" s="13">
        <f t="shared" si="9"/>
        <v>2197165</v>
      </c>
      <c r="C1459" s="14">
        <f t="shared" si="6"/>
        <v>1000000</v>
      </c>
      <c r="D1459" s="15">
        <f t="shared" si="5"/>
        <v>1100581</v>
      </c>
      <c r="E1459" s="24">
        <f t="shared" si="4"/>
        <v>1250878</v>
      </c>
      <c r="F1459" s="17">
        <f t="shared" si="7"/>
        <v>2197165</v>
      </c>
      <c r="G1459" s="18">
        <f t="shared" si="8"/>
        <v>1000000</v>
      </c>
      <c r="H1459" s="23">
        <f t="shared" si="2"/>
        <v>552160</v>
      </c>
      <c r="I1459" s="20">
        <f t="shared" si="3"/>
        <v>552160</v>
      </c>
    </row>
    <row r="1460" ht="15.0" customHeight="1">
      <c r="A1460" s="21">
        <f t="shared" si="1"/>
        <v>1458</v>
      </c>
      <c r="B1460" s="13">
        <f t="shared" si="9"/>
        <v>2197367</v>
      </c>
      <c r="C1460" s="14">
        <f t="shared" si="6"/>
        <v>1000000</v>
      </c>
      <c r="D1460" s="15">
        <f t="shared" si="5"/>
        <v>1100680</v>
      </c>
      <c r="E1460" s="24">
        <f t="shared" si="4"/>
        <v>1250977</v>
      </c>
      <c r="F1460" s="17">
        <f t="shared" si="7"/>
        <v>2197367</v>
      </c>
      <c r="G1460" s="18">
        <f t="shared" si="8"/>
        <v>1000000</v>
      </c>
      <c r="H1460" s="23">
        <f t="shared" si="2"/>
        <v>552203</v>
      </c>
      <c r="I1460" s="20">
        <f t="shared" si="3"/>
        <v>552203</v>
      </c>
    </row>
    <row r="1461" ht="15.0" customHeight="1">
      <c r="A1461" s="21">
        <f t="shared" si="1"/>
        <v>1459</v>
      </c>
      <c r="B1461" s="13">
        <f t="shared" si="9"/>
        <v>2197568</v>
      </c>
      <c r="C1461" s="14">
        <f t="shared" si="6"/>
        <v>1000000</v>
      </c>
      <c r="D1461" s="15">
        <f t="shared" si="5"/>
        <v>1100779</v>
      </c>
      <c r="E1461" s="24">
        <f t="shared" si="4"/>
        <v>1251076</v>
      </c>
      <c r="F1461" s="17">
        <f t="shared" si="7"/>
        <v>2197568</v>
      </c>
      <c r="G1461" s="18">
        <f t="shared" si="8"/>
        <v>1000000</v>
      </c>
      <c r="H1461" s="23">
        <f t="shared" si="2"/>
        <v>552246</v>
      </c>
      <c r="I1461" s="20">
        <f t="shared" si="3"/>
        <v>552246</v>
      </c>
    </row>
    <row r="1462" ht="15.0" customHeight="1">
      <c r="A1462" s="21">
        <f t="shared" si="1"/>
        <v>1460</v>
      </c>
      <c r="B1462" s="13">
        <f t="shared" si="9"/>
        <v>2197768</v>
      </c>
      <c r="C1462" s="14">
        <f t="shared" si="6"/>
        <v>1000000</v>
      </c>
      <c r="D1462" s="15">
        <f t="shared" si="5"/>
        <v>1100878</v>
      </c>
      <c r="E1462" s="24">
        <f t="shared" si="4"/>
        <v>1251175</v>
      </c>
      <c r="F1462" s="17">
        <f t="shared" si="7"/>
        <v>2197768</v>
      </c>
      <c r="G1462" s="18">
        <f t="shared" si="8"/>
        <v>1000000</v>
      </c>
      <c r="H1462" s="23">
        <f t="shared" si="2"/>
        <v>552289</v>
      </c>
      <c r="I1462" s="20">
        <f t="shared" si="3"/>
        <v>552289</v>
      </c>
    </row>
    <row r="1463" ht="15.0" customHeight="1">
      <c r="A1463" s="21">
        <f t="shared" si="1"/>
        <v>1461</v>
      </c>
      <c r="B1463" s="13">
        <f t="shared" si="9"/>
        <v>2197969</v>
      </c>
      <c r="C1463" s="14">
        <f t="shared" si="6"/>
        <v>1000000</v>
      </c>
      <c r="D1463" s="15">
        <f t="shared" si="5"/>
        <v>1100977</v>
      </c>
      <c r="E1463" s="24">
        <f t="shared" si="4"/>
        <v>1251274</v>
      </c>
      <c r="F1463" s="17">
        <f t="shared" si="7"/>
        <v>2197969</v>
      </c>
      <c r="G1463" s="18">
        <f t="shared" si="8"/>
        <v>1000000</v>
      </c>
      <c r="H1463" s="23">
        <f t="shared" si="2"/>
        <v>552332</v>
      </c>
      <c r="I1463" s="20">
        <f t="shared" si="3"/>
        <v>552332</v>
      </c>
    </row>
    <row r="1464" ht="15.0" customHeight="1">
      <c r="A1464" s="21">
        <f t="shared" si="1"/>
        <v>1462</v>
      </c>
      <c r="B1464" s="13">
        <f t="shared" si="9"/>
        <v>2198170</v>
      </c>
      <c r="C1464" s="14">
        <f t="shared" si="6"/>
        <v>1000000</v>
      </c>
      <c r="D1464" s="15">
        <f t="shared" si="5"/>
        <v>1101076</v>
      </c>
      <c r="E1464" s="24">
        <f t="shared" si="4"/>
        <v>1251372</v>
      </c>
      <c r="F1464" s="17">
        <f t="shared" si="7"/>
        <v>2198170</v>
      </c>
      <c r="G1464" s="18">
        <f t="shared" si="8"/>
        <v>1000000</v>
      </c>
      <c r="H1464" s="23">
        <f t="shared" si="2"/>
        <v>552375</v>
      </c>
      <c r="I1464" s="20">
        <f t="shared" si="3"/>
        <v>552375</v>
      </c>
    </row>
    <row r="1465" ht="15.0" customHeight="1">
      <c r="A1465" s="21">
        <f t="shared" si="1"/>
        <v>1463</v>
      </c>
      <c r="B1465" s="13">
        <f t="shared" si="9"/>
        <v>2198370</v>
      </c>
      <c r="C1465" s="14">
        <f t="shared" si="6"/>
        <v>1000000</v>
      </c>
      <c r="D1465" s="15">
        <f t="shared" si="5"/>
        <v>1101175</v>
      </c>
      <c r="E1465" s="24">
        <f t="shared" si="4"/>
        <v>1251471</v>
      </c>
      <c r="F1465" s="17">
        <f t="shared" si="7"/>
        <v>2198370</v>
      </c>
      <c r="G1465" s="18">
        <f t="shared" si="8"/>
        <v>1000000</v>
      </c>
      <c r="H1465" s="23">
        <f t="shared" si="2"/>
        <v>552417</v>
      </c>
      <c r="I1465" s="20">
        <f t="shared" si="3"/>
        <v>552417</v>
      </c>
    </row>
    <row r="1466" ht="15.0" customHeight="1">
      <c r="A1466" s="21">
        <f t="shared" si="1"/>
        <v>1464</v>
      </c>
      <c r="B1466" s="13">
        <f t="shared" si="9"/>
        <v>2198570</v>
      </c>
      <c r="C1466" s="14">
        <f t="shared" si="6"/>
        <v>1000000</v>
      </c>
      <c r="D1466" s="15">
        <f t="shared" si="5"/>
        <v>1101274</v>
      </c>
      <c r="E1466" s="24">
        <f t="shared" si="4"/>
        <v>1251569</v>
      </c>
      <c r="F1466" s="17">
        <f t="shared" si="7"/>
        <v>2198570</v>
      </c>
      <c r="G1466" s="18">
        <f t="shared" si="8"/>
        <v>1000000</v>
      </c>
      <c r="H1466" s="23">
        <f t="shared" si="2"/>
        <v>552460</v>
      </c>
      <c r="I1466" s="20">
        <f t="shared" si="3"/>
        <v>552460</v>
      </c>
    </row>
    <row r="1467" ht="15.0" customHeight="1">
      <c r="A1467" s="21">
        <f t="shared" si="1"/>
        <v>1465</v>
      </c>
      <c r="B1467" s="13">
        <f t="shared" si="9"/>
        <v>2198771</v>
      </c>
      <c r="C1467" s="14">
        <f t="shared" si="6"/>
        <v>1000000</v>
      </c>
      <c r="D1467" s="15">
        <f t="shared" si="5"/>
        <v>1101372</v>
      </c>
      <c r="E1467" s="24">
        <f t="shared" si="4"/>
        <v>1251668</v>
      </c>
      <c r="F1467" s="17">
        <f t="shared" si="7"/>
        <v>2198771</v>
      </c>
      <c r="G1467" s="18">
        <f t="shared" si="8"/>
        <v>1000000</v>
      </c>
      <c r="H1467" s="23">
        <f t="shared" si="2"/>
        <v>552503</v>
      </c>
      <c r="I1467" s="20">
        <f t="shared" si="3"/>
        <v>552503</v>
      </c>
    </row>
    <row r="1468" ht="15.0" customHeight="1">
      <c r="A1468" s="21">
        <f t="shared" si="1"/>
        <v>1466</v>
      </c>
      <c r="B1468" s="13">
        <f t="shared" si="9"/>
        <v>2198971</v>
      </c>
      <c r="C1468" s="14">
        <f t="shared" si="6"/>
        <v>1000000</v>
      </c>
      <c r="D1468" s="15">
        <f t="shared" si="5"/>
        <v>1101471</v>
      </c>
      <c r="E1468" s="24">
        <f t="shared" si="4"/>
        <v>1251766</v>
      </c>
      <c r="F1468" s="17">
        <f t="shared" si="7"/>
        <v>2198971</v>
      </c>
      <c r="G1468" s="18">
        <f t="shared" si="8"/>
        <v>1000000</v>
      </c>
      <c r="H1468" s="23">
        <f t="shared" si="2"/>
        <v>552546</v>
      </c>
      <c r="I1468" s="20">
        <f t="shared" si="3"/>
        <v>552546</v>
      </c>
    </row>
    <row r="1469" ht="15.0" customHeight="1">
      <c r="A1469" s="21">
        <f t="shared" si="1"/>
        <v>1467</v>
      </c>
      <c r="B1469" s="13">
        <f t="shared" si="9"/>
        <v>2199171</v>
      </c>
      <c r="C1469" s="14">
        <f t="shared" si="6"/>
        <v>1000000</v>
      </c>
      <c r="D1469" s="15">
        <f t="shared" si="5"/>
        <v>1101569</v>
      </c>
      <c r="E1469" s="24">
        <f t="shared" si="4"/>
        <v>1251865</v>
      </c>
      <c r="F1469" s="17">
        <f t="shared" si="7"/>
        <v>2199171</v>
      </c>
      <c r="G1469" s="18">
        <f t="shared" si="8"/>
        <v>1000000</v>
      </c>
      <c r="H1469" s="23">
        <f t="shared" si="2"/>
        <v>552588</v>
      </c>
      <c r="I1469" s="20">
        <f t="shared" si="3"/>
        <v>552588</v>
      </c>
    </row>
    <row r="1470" ht="15.0" customHeight="1">
      <c r="A1470" s="21">
        <f t="shared" si="1"/>
        <v>1468</v>
      </c>
      <c r="B1470" s="13">
        <f t="shared" si="9"/>
        <v>2199370</v>
      </c>
      <c r="C1470" s="14">
        <f t="shared" si="6"/>
        <v>1000000</v>
      </c>
      <c r="D1470" s="15">
        <f t="shared" si="5"/>
        <v>1101668</v>
      </c>
      <c r="E1470" s="24">
        <f t="shared" si="4"/>
        <v>1251963</v>
      </c>
      <c r="F1470" s="17">
        <f t="shared" si="7"/>
        <v>2199370</v>
      </c>
      <c r="G1470" s="18">
        <f t="shared" si="8"/>
        <v>1000000</v>
      </c>
      <c r="H1470" s="23">
        <f t="shared" si="2"/>
        <v>552631</v>
      </c>
      <c r="I1470" s="20">
        <f t="shared" si="3"/>
        <v>552631</v>
      </c>
    </row>
    <row r="1471" ht="15.0" customHeight="1">
      <c r="A1471" s="21">
        <f t="shared" si="1"/>
        <v>1469</v>
      </c>
      <c r="B1471" s="13">
        <f t="shared" si="9"/>
        <v>2199570</v>
      </c>
      <c r="C1471" s="14">
        <f t="shared" si="6"/>
        <v>1000000</v>
      </c>
      <c r="D1471" s="15">
        <f t="shared" si="5"/>
        <v>1101766</v>
      </c>
      <c r="E1471" s="24">
        <f t="shared" si="4"/>
        <v>1252061</v>
      </c>
      <c r="F1471" s="17">
        <f t="shared" si="7"/>
        <v>2199570</v>
      </c>
      <c r="G1471" s="18">
        <f t="shared" si="8"/>
        <v>1000000</v>
      </c>
      <c r="H1471" s="23">
        <f t="shared" si="2"/>
        <v>552673</v>
      </c>
      <c r="I1471" s="20">
        <f t="shared" si="3"/>
        <v>552673</v>
      </c>
    </row>
    <row r="1472" ht="15.0" customHeight="1">
      <c r="A1472" s="21">
        <f t="shared" si="1"/>
        <v>1470</v>
      </c>
      <c r="B1472" s="13">
        <f t="shared" si="9"/>
        <v>2199769</v>
      </c>
      <c r="C1472" s="14">
        <f t="shared" si="6"/>
        <v>1000000</v>
      </c>
      <c r="D1472" s="15">
        <f t="shared" si="5"/>
        <v>1101865</v>
      </c>
      <c r="E1472" s="24">
        <f t="shared" si="4"/>
        <v>1252160</v>
      </c>
      <c r="F1472" s="17">
        <f t="shared" si="7"/>
        <v>2199769</v>
      </c>
      <c r="G1472" s="18">
        <f t="shared" si="8"/>
        <v>1000000</v>
      </c>
      <c r="H1472" s="23">
        <f t="shared" si="2"/>
        <v>552716</v>
      </c>
      <c r="I1472" s="20">
        <f t="shared" si="3"/>
        <v>552716</v>
      </c>
    </row>
    <row r="1473" ht="15.0" customHeight="1">
      <c r="A1473" s="21">
        <f t="shared" si="1"/>
        <v>1471</v>
      </c>
      <c r="B1473" s="13">
        <f t="shared" si="9"/>
        <v>2199969</v>
      </c>
      <c r="C1473" s="14">
        <f t="shared" si="6"/>
        <v>1000000</v>
      </c>
      <c r="D1473" s="15">
        <f t="shared" si="5"/>
        <v>1101963</v>
      </c>
      <c r="E1473" s="24">
        <f t="shared" si="4"/>
        <v>1252258</v>
      </c>
      <c r="F1473" s="17">
        <f t="shared" si="7"/>
        <v>2199969</v>
      </c>
      <c r="G1473" s="18">
        <f t="shared" si="8"/>
        <v>1000000</v>
      </c>
      <c r="H1473" s="23">
        <f t="shared" si="2"/>
        <v>552759</v>
      </c>
      <c r="I1473" s="20">
        <f t="shared" si="3"/>
        <v>552759</v>
      </c>
    </row>
    <row r="1474" ht="15.0" customHeight="1">
      <c r="A1474" s="21">
        <f t="shared" si="1"/>
        <v>1472</v>
      </c>
      <c r="B1474" s="13">
        <f t="shared" si="9"/>
        <v>2200168</v>
      </c>
      <c r="C1474" s="14">
        <f t="shared" si="6"/>
        <v>1000000</v>
      </c>
      <c r="D1474" s="15">
        <f t="shared" si="5"/>
        <v>1102061</v>
      </c>
      <c r="E1474" s="24">
        <f t="shared" si="4"/>
        <v>1252356</v>
      </c>
      <c r="F1474" s="17">
        <f t="shared" si="7"/>
        <v>2200168</v>
      </c>
      <c r="G1474" s="18">
        <f t="shared" si="8"/>
        <v>1000000</v>
      </c>
      <c r="H1474" s="23">
        <f t="shared" si="2"/>
        <v>552801</v>
      </c>
      <c r="I1474" s="20">
        <f t="shared" si="3"/>
        <v>552801</v>
      </c>
    </row>
    <row r="1475" ht="15.0" customHeight="1">
      <c r="A1475" s="21">
        <f t="shared" si="1"/>
        <v>1473</v>
      </c>
      <c r="B1475" s="13">
        <f t="shared" si="9"/>
        <v>2200367</v>
      </c>
      <c r="C1475" s="14">
        <f t="shared" si="6"/>
        <v>1000000</v>
      </c>
      <c r="D1475" s="15">
        <f t="shared" si="5"/>
        <v>1102160</v>
      </c>
      <c r="E1475" s="24">
        <f t="shared" si="4"/>
        <v>1252454</v>
      </c>
      <c r="F1475" s="17">
        <f t="shared" si="7"/>
        <v>2200367</v>
      </c>
      <c r="G1475" s="18">
        <f t="shared" si="8"/>
        <v>1000000</v>
      </c>
      <c r="H1475" s="23">
        <f t="shared" si="2"/>
        <v>552844</v>
      </c>
      <c r="I1475" s="20">
        <f t="shared" si="3"/>
        <v>552844</v>
      </c>
    </row>
    <row r="1476" ht="15.0" customHeight="1">
      <c r="A1476" s="21">
        <f t="shared" si="1"/>
        <v>1474</v>
      </c>
      <c r="B1476" s="13">
        <f t="shared" si="9"/>
        <v>2200566</v>
      </c>
      <c r="C1476" s="14">
        <f t="shared" si="6"/>
        <v>1000000</v>
      </c>
      <c r="D1476" s="15">
        <f t="shared" si="5"/>
        <v>1102258</v>
      </c>
      <c r="E1476" s="24">
        <f t="shared" si="4"/>
        <v>1252552</v>
      </c>
      <c r="F1476" s="17">
        <f t="shared" si="7"/>
        <v>2200566</v>
      </c>
      <c r="G1476" s="18">
        <f t="shared" si="8"/>
        <v>1000000</v>
      </c>
      <c r="H1476" s="23">
        <f t="shared" si="2"/>
        <v>552886</v>
      </c>
      <c r="I1476" s="20">
        <f t="shared" si="3"/>
        <v>552886</v>
      </c>
    </row>
    <row r="1477" ht="15.0" customHeight="1">
      <c r="A1477" s="21">
        <f t="shared" si="1"/>
        <v>1475</v>
      </c>
      <c r="B1477" s="13">
        <f t="shared" si="9"/>
        <v>2200765</v>
      </c>
      <c r="C1477" s="14">
        <f t="shared" si="6"/>
        <v>1000000</v>
      </c>
      <c r="D1477" s="15">
        <f t="shared" si="5"/>
        <v>1102356</v>
      </c>
      <c r="E1477" s="24">
        <f t="shared" si="4"/>
        <v>1252649</v>
      </c>
      <c r="F1477" s="17">
        <f t="shared" si="7"/>
        <v>2200765</v>
      </c>
      <c r="G1477" s="18">
        <f t="shared" si="8"/>
        <v>1000000</v>
      </c>
      <c r="H1477" s="23">
        <f t="shared" si="2"/>
        <v>552928</v>
      </c>
      <c r="I1477" s="20">
        <f t="shared" si="3"/>
        <v>552928</v>
      </c>
    </row>
    <row r="1478" ht="15.0" customHeight="1">
      <c r="A1478" s="21">
        <f t="shared" si="1"/>
        <v>1476</v>
      </c>
      <c r="B1478" s="13">
        <f t="shared" si="9"/>
        <v>2200963</v>
      </c>
      <c r="C1478" s="14">
        <f t="shared" si="6"/>
        <v>1000000</v>
      </c>
      <c r="D1478" s="15">
        <f t="shared" si="5"/>
        <v>1102454</v>
      </c>
      <c r="E1478" s="24">
        <f t="shared" si="4"/>
        <v>1252747</v>
      </c>
      <c r="F1478" s="17">
        <f t="shared" si="7"/>
        <v>2200963</v>
      </c>
      <c r="G1478" s="18">
        <f t="shared" si="8"/>
        <v>1000000</v>
      </c>
      <c r="H1478" s="23">
        <f t="shared" si="2"/>
        <v>552971</v>
      </c>
      <c r="I1478" s="20">
        <f t="shared" si="3"/>
        <v>552971</v>
      </c>
    </row>
    <row r="1479" ht="15.0" customHeight="1">
      <c r="A1479" s="21">
        <f t="shared" si="1"/>
        <v>1477</v>
      </c>
      <c r="B1479" s="13">
        <f t="shared" si="9"/>
        <v>2201162</v>
      </c>
      <c r="C1479" s="14">
        <f t="shared" si="6"/>
        <v>1000000</v>
      </c>
      <c r="D1479" s="15">
        <f t="shared" si="5"/>
        <v>1102552</v>
      </c>
      <c r="E1479" s="24">
        <f t="shared" si="4"/>
        <v>1252845</v>
      </c>
      <c r="F1479" s="17">
        <f t="shared" si="7"/>
        <v>2201162</v>
      </c>
      <c r="G1479" s="18">
        <f t="shared" si="8"/>
        <v>1000000</v>
      </c>
      <c r="H1479" s="23">
        <f t="shared" si="2"/>
        <v>553013</v>
      </c>
      <c r="I1479" s="20">
        <f t="shared" si="3"/>
        <v>553013</v>
      </c>
    </row>
    <row r="1480" ht="15.0" customHeight="1">
      <c r="A1480" s="21">
        <f t="shared" si="1"/>
        <v>1478</v>
      </c>
      <c r="B1480" s="13">
        <f t="shared" si="9"/>
        <v>2201360</v>
      </c>
      <c r="C1480" s="14">
        <f t="shared" si="6"/>
        <v>1000000</v>
      </c>
      <c r="D1480" s="15">
        <f t="shared" si="5"/>
        <v>1102649</v>
      </c>
      <c r="E1480" s="24">
        <f t="shared" si="4"/>
        <v>1252943</v>
      </c>
      <c r="F1480" s="17">
        <f t="shared" si="7"/>
        <v>2201360</v>
      </c>
      <c r="G1480" s="18">
        <f t="shared" si="8"/>
        <v>1000000</v>
      </c>
      <c r="H1480" s="23">
        <f t="shared" si="2"/>
        <v>553056</v>
      </c>
      <c r="I1480" s="20">
        <f t="shared" si="3"/>
        <v>553056</v>
      </c>
    </row>
    <row r="1481" ht="15.0" customHeight="1">
      <c r="A1481" s="21">
        <f t="shared" si="1"/>
        <v>1479</v>
      </c>
      <c r="B1481" s="13">
        <f t="shared" si="9"/>
        <v>2201558</v>
      </c>
      <c r="C1481" s="14">
        <f t="shared" si="6"/>
        <v>1000000</v>
      </c>
      <c r="D1481" s="15">
        <f t="shared" si="5"/>
        <v>1102747</v>
      </c>
      <c r="E1481" s="24">
        <f t="shared" si="4"/>
        <v>1253040</v>
      </c>
      <c r="F1481" s="17">
        <f t="shared" si="7"/>
        <v>2201558</v>
      </c>
      <c r="G1481" s="18">
        <f t="shared" si="8"/>
        <v>1000000</v>
      </c>
      <c r="H1481" s="23">
        <f t="shared" si="2"/>
        <v>553098</v>
      </c>
      <c r="I1481" s="20">
        <f t="shared" si="3"/>
        <v>553098</v>
      </c>
    </row>
    <row r="1482" ht="15.0" customHeight="1">
      <c r="A1482" s="21">
        <f t="shared" si="1"/>
        <v>1480</v>
      </c>
      <c r="B1482" s="13">
        <f t="shared" si="9"/>
        <v>2201757</v>
      </c>
      <c r="C1482" s="14">
        <f t="shared" si="6"/>
        <v>1000000</v>
      </c>
      <c r="D1482" s="15">
        <f t="shared" si="5"/>
        <v>1102845</v>
      </c>
      <c r="E1482" s="24">
        <f t="shared" si="4"/>
        <v>1253138</v>
      </c>
      <c r="F1482" s="17">
        <f t="shared" si="7"/>
        <v>2201757</v>
      </c>
      <c r="G1482" s="18">
        <f t="shared" si="8"/>
        <v>1000000</v>
      </c>
      <c r="H1482" s="23">
        <f t="shared" si="2"/>
        <v>553140</v>
      </c>
      <c r="I1482" s="20">
        <f t="shared" si="3"/>
        <v>553140</v>
      </c>
    </row>
    <row r="1483" ht="15.0" customHeight="1">
      <c r="A1483" s="21">
        <f t="shared" si="1"/>
        <v>1481</v>
      </c>
      <c r="B1483" s="13">
        <f t="shared" si="9"/>
        <v>2201955</v>
      </c>
      <c r="C1483" s="14">
        <f t="shared" si="6"/>
        <v>1000000</v>
      </c>
      <c r="D1483" s="15">
        <f t="shared" si="5"/>
        <v>1102943</v>
      </c>
      <c r="E1483" s="24">
        <f t="shared" si="4"/>
        <v>1253235</v>
      </c>
      <c r="F1483" s="17">
        <f t="shared" si="7"/>
        <v>2201955</v>
      </c>
      <c r="G1483" s="18">
        <f t="shared" si="8"/>
        <v>1000000</v>
      </c>
      <c r="H1483" s="23">
        <f t="shared" si="2"/>
        <v>553182</v>
      </c>
      <c r="I1483" s="20">
        <f t="shared" si="3"/>
        <v>553182</v>
      </c>
    </row>
    <row r="1484" ht="15.0" customHeight="1">
      <c r="A1484" s="21">
        <f t="shared" si="1"/>
        <v>1482</v>
      </c>
      <c r="B1484" s="13">
        <f t="shared" si="9"/>
        <v>2202152</v>
      </c>
      <c r="C1484" s="14">
        <f t="shared" si="6"/>
        <v>1000000</v>
      </c>
      <c r="D1484" s="15">
        <f t="shared" si="5"/>
        <v>1103040</v>
      </c>
      <c r="E1484" s="24">
        <f t="shared" si="4"/>
        <v>1253332</v>
      </c>
      <c r="F1484" s="17">
        <f t="shared" si="7"/>
        <v>2202152</v>
      </c>
      <c r="G1484" s="18">
        <f t="shared" si="8"/>
        <v>1000000</v>
      </c>
      <c r="H1484" s="23">
        <f t="shared" si="2"/>
        <v>553225</v>
      </c>
      <c r="I1484" s="20">
        <f t="shared" si="3"/>
        <v>553225</v>
      </c>
    </row>
    <row r="1485" ht="15.0" customHeight="1">
      <c r="A1485" s="21">
        <f t="shared" si="1"/>
        <v>1483</v>
      </c>
      <c r="B1485" s="13">
        <f t="shared" si="9"/>
        <v>2202350</v>
      </c>
      <c r="C1485" s="14">
        <f t="shared" si="6"/>
        <v>1000000</v>
      </c>
      <c r="D1485" s="15">
        <f t="shared" si="5"/>
        <v>1103138</v>
      </c>
      <c r="E1485" s="24">
        <f t="shared" si="4"/>
        <v>1253430</v>
      </c>
      <c r="F1485" s="17">
        <f t="shared" si="7"/>
        <v>2202350</v>
      </c>
      <c r="G1485" s="18">
        <f t="shared" si="8"/>
        <v>1000000</v>
      </c>
      <c r="H1485" s="23">
        <f t="shared" si="2"/>
        <v>553267</v>
      </c>
      <c r="I1485" s="20">
        <f t="shared" si="3"/>
        <v>553267</v>
      </c>
    </row>
    <row r="1486" ht="15.0" customHeight="1">
      <c r="A1486" s="21">
        <f t="shared" si="1"/>
        <v>1484</v>
      </c>
      <c r="B1486" s="13">
        <f t="shared" si="9"/>
        <v>2202548</v>
      </c>
      <c r="C1486" s="14">
        <f t="shared" si="6"/>
        <v>1000000</v>
      </c>
      <c r="D1486" s="15">
        <f t="shared" si="5"/>
        <v>1103235</v>
      </c>
      <c r="E1486" s="24">
        <f t="shared" si="4"/>
        <v>1253527</v>
      </c>
      <c r="F1486" s="17">
        <f t="shared" si="7"/>
        <v>2202548</v>
      </c>
      <c r="G1486" s="18">
        <f t="shared" si="8"/>
        <v>1000000</v>
      </c>
      <c r="H1486" s="23">
        <f t="shared" si="2"/>
        <v>553309</v>
      </c>
      <c r="I1486" s="20">
        <f t="shared" si="3"/>
        <v>553309</v>
      </c>
    </row>
    <row r="1487" ht="15.0" customHeight="1">
      <c r="A1487" s="21">
        <f t="shared" si="1"/>
        <v>1485</v>
      </c>
      <c r="B1487" s="13">
        <f t="shared" si="9"/>
        <v>2202745</v>
      </c>
      <c r="C1487" s="14">
        <f t="shared" si="6"/>
        <v>1000000</v>
      </c>
      <c r="D1487" s="15">
        <f t="shared" si="5"/>
        <v>1103332</v>
      </c>
      <c r="E1487" s="24">
        <f t="shared" si="4"/>
        <v>1253624</v>
      </c>
      <c r="F1487" s="17">
        <f t="shared" si="7"/>
        <v>2202745</v>
      </c>
      <c r="G1487" s="18">
        <f t="shared" si="8"/>
        <v>1000000</v>
      </c>
      <c r="H1487" s="23">
        <f t="shared" si="2"/>
        <v>553351</v>
      </c>
      <c r="I1487" s="20">
        <f t="shared" si="3"/>
        <v>553351</v>
      </c>
    </row>
    <row r="1488" ht="15.0" customHeight="1">
      <c r="A1488" s="21">
        <f t="shared" si="1"/>
        <v>1486</v>
      </c>
      <c r="B1488" s="13">
        <f t="shared" si="9"/>
        <v>2202942</v>
      </c>
      <c r="C1488" s="14">
        <f t="shared" si="6"/>
        <v>1000000</v>
      </c>
      <c r="D1488" s="15">
        <f t="shared" si="5"/>
        <v>1103430</v>
      </c>
      <c r="E1488" s="24">
        <f t="shared" si="4"/>
        <v>1253721</v>
      </c>
      <c r="F1488" s="17">
        <f t="shared" si="7"/>
        <v>2202942</v>
      </c>
      <c r="G1488" s="18">
        <f t="shared" si="8"/>
        <v>1000000</v>
      </c>
      <c r="H1488" s="23">
        <f t="shared" si="2"/>
        <v>553393</v>
      </c>
      <c r="I1488" s="20">
        <f t="shared" si="3"/>
        <v>553393</v>
      </c>
    </row>
    <row r="1489" ht="15.0" customHeight="1">
      <c r="A1489" s="21">
        <f t="shared" si="1"/>
        <v>1487</v>
      </c>
      <c r="B1489" s="13">
        <f t="shared" si="9"/>
        <v>2203139</v>
      </c>
      <c r="C1489" s="14">
        <f t="shared" si="6"/>
        <v>1000000</v>
      </c>
      <c r="D1489" s="15">
        <f t="shared" si="5"/>
        <v>1103527</v>
      </c>
      <c r="E1489" s="24">
        <f t="shared" si="4"/>
        <v>1253818</v>
      </c>
      <c r="F1489" s="17">
        <f t="shared" si="7"/>
        <v>2203139</v>
      </c>
      <c r="G1489" s="18">
        <f t="shared" si="8"/>
        <v>1000000</v>
      </c>
      <c r="H1489" s="23">
        <f t="shared" si="2"/>
        <v>553435</v>
      </c>
      <c r="I1489" s="20">
        <f t="shared" si="3"/>
        <v>553435</v>
      </c>
    </row>
    <row r="1490" ht="15.0" customHeight="1">
      <c r="A1490" s="21">
        <f t="shared" si="1"/>
        <v>1488</v>
      </c>
      <c r="B1490" s="13">
        <f t="shared" si="9"/>
        <v>2203336</v>
      </c>
      <c r="C1490" s="14">
        <f t="shared" si="6"/>
        <v>1000000</v>
      </c>
      <c r="D1490" s="15">
        <f t="shared" si="5"/>
        <v>1103624</v>
      </c>
      <c r="E1490" s="24">
        <f t="shared" si="4"/>
        <v>1253915</v>
      </c>
      <c r="F1490" s="17">
        <f t="shared" si="7"/>
        <v>2203336</v>
      </c>
      <c r="G1490" s="18">
        <f t="shared" si="8"/>
        <v>1000000</v>
      </c>
      <c r="H1490" s="23">
        <f t="shared" si="2"/>
        <v>553477</v>
      </c>
      <c r="I1490" s="20">
        <f t="shared" si="3"/>
        <v>553477</v>
      </c>
    </row>
    <row r="1491" ht="15.0" customHeight="1">
      <c r="A1491" s="21">
        <f t="shared" si="1"/>
        <v>1489</v>
      </c>
      <c r="B1491" s="13">
        <f t="shared" si="9"/>
        <v>2203533</v>
      </c>
      <c r="C1491" s="14">
        <f t="shared" si="6"/>
        <v>1000000</v>
      </c>
      <c r="D1491" s="15">
        <f t="shared" si="5"/>
        <v>1103721</v>
      </c>
      <c r="E1491" s="24">
        <f t="shared" si="4"/>
        <v>1254012</v>
      </c>
      <c r="F1491" s="17">
        <f t="shared" si="7"/>
        <v>2203533</v>
      </c>
      <c r="G1491" s="18">
        <f t="shared" si="8"/>
        <v>1000000</v>
      </c>
      <c r="H1491" s="23">
        <f t="shared" si="2"/>
        <v>553519</v>
      </c>
      <c r="I1491" s="20">
        <f t="shared" si="3"/>
        <v>553519</v>
      </c>
    </row>
    <row r="1492" ht="15.0" customHeight="1">
      <c r="A1492" s="21">
        <f t="shared" si="1"/>
        <v>1490</v>
      </c>
      <c r="B1492" s="13">
        <f t="shared" si="9"/>
        <v>2203730</v>
      </c>
      <c r="C1492" s="14">
        <f t="shared" si="6"/>
        <v>1000000</v>
      </c>
      <c r="D1492" s="15">
        <f t="shared" si="5"/>
        <v>1103818</v>
      </c>
      <c r="E1492" s="24">
        <f t="shared" si="4"/>
        <v>1254109</v>
      </c>
      <c r="F1492" s="17">
        <f t="shared" si="7"/>
        <v>2203730</v>
      </c>
      <c r="G1492" s="18">
        <f t="shared" si="8"/>
        <v>1000000</v>
      </c>
      <c r="H1492" s="23">
        <f t="shared" si="2"/>
        <v>553561</v>
      </c>
      <c r="I1492" s="20">
        <f t="shared" si="3"/>
        <v>553561</v>
      </c>
    </row>
    <row r="1493" ht="15.0" customHeight="1">
      <c r="A1493" s="21">
        <f t="shared" si="1"/>
        <v>1491</v>
      </c>
      <c r="B1493" s="13">
        <f t="shared" si="9"/>
        <v>2203927</v>
      </c>
      <c r="C1493" s="14">
        <f t="shared" si="6"/>
        <v>1000000</v>
      </c>
      <c r="D1493" s="15">
        <f t="shared" si="5"/>
        <v>1103915</v>
      </c>
      <c r="E1493" s="24">
        <f t="shared" si="4"/>
        <v>1254206</v>
      </c>
      <c r="F1493" s="17">
        <f t="shared" si="7"/>
        <v>2203927</v>
      </c>
      <c r="G1493" s="18">
        <f t="shared" si="8"/>
        <v>1000000</v>
      </c>
      <c r="H1493" s="23">
        <f t="shared" si="2"/>
        <v>553603</v>
      </c>
      <c r="I1493" s="20">
        <f t="shared" si="3"/>
        <v>553603</v>
      </c>
    </row>
    <row r="1494" ht="15.0" customHeight="1">
      <c r="A1494" s="21">
        <f t="shared" si="1"/>
        <v>1492</v>
      </c>
      <c r="B1494" s="13">
        <f t="shared" si="9"/>
        <v>2204123</v>
      </c>
      <c r="C1494" s="14">
        <f t="shared" si="6"/>
        <v>1000000</v>
      </c>
      <c r="D1494" s="15">
        <f t="shared" si="5"/>
        <v>1104012</v>
      </c>
      <c r="E1494" s="24">
        <f t="shared" si="4"/>
        <v>1254303</v>
      </c>
      <c r="F1494" s="17">
        <f t="shared" si="7"/>
        <v>2204123</v>
      </c>
      <c r="G1494" s="18">
        <f t="shared" si="8"/>
        <v>1000000</v>
      </c>
      <c r="H1494" s="23">
        <f t="shared" si="2"/>
        <v>553645</v>
      </c>
      <c r="I1494" s="20">
        <f t="shared" si="3"/>
        <v>553645</v>
      </c>
    </row>
    <row r="1495" ht="15.0" customHeight="1">
      <c r="A1495" s="21">
        <f t="shared" si="1"/>
        <v>1493</v>
      </c>
      <c r="B1495" s="13">
        <f t="shared" si="9"/>
        <v>2204320</v>
      </c>
      <c r="C1495" s="14">
        <f t="shared" si="6"/>
        <v>1000000</v>
      </c>
      <c r="D1495" s="15">
        <f t="shared" si="5"/>
        <v>1104109</v>
      </c>
      <c r="E1495" s="24">
        <f t="shared" si="4"/>
        <v>1254399</v>
      </c>
      <c r="F1495" s="17">
        <f t="shared" si="7"/>
        <v>2204320</v>
      </c>
      <c r="G1495" s="18">
        <f t="shared" si="8"/>
        <v>1000000</v>
      </c>
      <c r="H1495" s="23">
        <f t="shared" si="2"/>
        <v>553687</v>
      </c>
      <c r="I1495" s="20">
        <f t="shared" si="3"/>
        <v>553687</v>
      </c>
    </row>
    <row r="1496" ht="15.0" customHeight="1">
      <c r="A1496" s="21">
        <f t="shared" si="1"/>
        <v>1494</v>
      </c>
      <c r="B1496" s="13">
        <f t="shared" si="9"/>
        <v>2204516</v>
      </c>
      <c r="C1496" s="14">
        <f t="shared" si="6"/>
        <v>1000000</v>
      </c>
      <c r="D1496" s="15">
        <f t="shared" si="5"/>
        <v>1104206</v>
      </c>
      <c r="E1496" s="24">
        <f t="shared" si="4"/>
        <v>1254496</v>
      </c>
      <c r="F1496" s="17">
        <f t="shared" si="7"/>
        <v>2204516</v>
      </c>
      <c r="G1496" s="18">
        <f t="shared" si="8"/>
        <v>1000000</v>
      </c>
      <c r="H1496" s="23">
        <f t="shared" si="2"/>
        <v>553729</v>
      </c>
      <c r="I1496" s="20">
        <f t="shared" si="3"/>
        <v>553729</v>
      </c>
    </row>
    <row r="1497" ht="15.0" customHeight="1">
      <c r="A1497" s="21">
        <f t="shared" si="1"/>
        <v>1495</v>
      </c>
      <c r="B1497" s="13">
        <f t="shared" si="9"/>
        <v>2204712</v>
      </c>
      <c r="C1497" s="14">
        <f t="shared" si="6"/>
        <v>1000000</v>
      </c>
      <c r="D1497" s="15">
        <f t="shared" si="5"/>
        <v>1104303</v>
      </c>
      <c r="E1497" s="24">
        <f t="shared" si="4"/>
        <v>1254592</v>
      </c>
      <c r="F1497" s="17">
        <f t="shared" si="7"/>
        <v>2204712</v>
      </c>
      <c r="G1497" s="18">
        <f t="shared" si="8"/>
        <v>1000000</v>
      </c>
      <c r="H1497" s="23">
        <f t="shared" si="2"/>
        <v>553771</v>
      </c>
      <c r="I1497" s="20">
        <f t="shared" si="3"/>
        <v>553771</v>
      </c>
    </row>
    <row r="1498" ht="15.0" customHeight="1">
      <c r="A1498" s="21">
        <f t="shared" si="1"/>
        <v>1496</v>
      </c>
      <c r="B1498" s="13">
        <f t="shared" si="9"/>
        <v>2204908</v>
      </c>
      <c r="C1498" s="14">
        <f t="shared" si="6"/>
        <v>1000000</v>
      </c>
      <c r="D1498" s="15">
        <f t="shared" si="5"/>
        <v>1104399</v>
      </c>
      <c r="E1498" s="24">
        <f t="shared" si="4"/>
        <v>1254689</v>
      </c>
      <c r="F1498" s="17">
        <f t="shared" si="7"/>
        <v>2204908</v>
      </c>
      <c r="G1498" s="18">
        <f t="shared" si="8"/>
        <v>1000000</v>
      </c>
      <c r="H1498" s="23">
        <f t="shared" si="2"/>
        <v>553813</v>
      </c>
      <c r="I1498" s="20">
        <f t="shared" si="3"/>
        <v>553813</v>
      </c>
    </row>
    <row r="1499" ht="15.0" customHeight="1">
      <c r="A1499" s="21">
        <f t="shared" si="1"/>
        <v>1497</v>
      </c>
      <c r="B1499" s="13">
        <f t="shared" si="9"/>
        <v>2205104</v>
      </c>
      <c r="C1499" s="14">
        <f t="shared" si="6"/>
        <v>1000000</v>
      </c>
      <c r="D1499" s="15">
        <f t="shared" si="5"/>
        <v>1104496</v>
      </c>
      <c r="E1499" s="24">
        <f t="shared" si="4"/>
        <v>1254785</v>
      </c>
      <c r="F1499" s="17">
        <f t="shared" si="7"/>
        <v>2205104</v>
      </c>
      <c r="G1499" s="18">
        <f t="shared" si="8"/>
        <v>1000000</v>
      </c>
      <c r="H1499" s="23">
        <f t="shared" si="2"/>
        <v>553855</v>
      </c>
      <c r="I1499" s="20">
        <f t="shared" si="3"/>
        <v>553855</v>
      </c>
    </row>
    <row r="1500" ht="15.0" customHeight="1">
      <c r="A1500" s="21">
        <f t="shared" si="1"/>
        <v>1498</v>
      </c>
      <c r="B1500" s="13">
        <f t="shared" si="9"/>
        <v>2205299</v>
      </c>
      <c r="C1500" s="14">
        <f t="shared" si="6"/>
        <v>1000000</v>
      </c>
      <c r="D1500" s="15">
        <f t="shared" si="5"/>
        <v>1104592</v>
      </c>
      <c r="E1500" s="24">
        <f t="shared" si="4"/>
        <v>1254882</v>
      </c>
      <c r="F1500" s="17">
        <f t="shared" si="7"/>
        <v>2205299</v>
      </c>
      <c r="G1500" s="18">
        <f t="shared" si="8"/>
        <v>1000000</v>
      </c>
      <c r="H1500" s="23">
        <f t="shared" si="2"/>
        <v>553896</v>
      </c>
      <c r="I1500" s="20">
        <f t="shared" si="3"/>
        <v>553896</v>
      </c>
    </row>
    <row r="1501" ht="15.0" customHeight="1">
      <c r="A1501" s="21">
        <f t="shared" si="1"/>
        <v>1499</v>
      </c>
      <c r="B1501" s="13">
        <f t="shared" si="9"/>
        <v>2205495</v>
      </c>
      <c r="C1501" s="14">
        <f t="shared" si="6"/>
        <v>1000000</v>
      </c>
      <c r="D1501" s="15">
        <f t="shared" si="5"/>
        <v>1104689</v>
      </c>
      <c r="E1501" s="24">
        <f t="shared" si="4"/>
        <v>1254978</v>
      </c>
      <c r="F1501" s="17">
        <f t="shared" si="7"/>
        <v>2205495</v>
      </c>
      <c r="G1501" s="18">
        <f t="shared" si="8"/>
        <v>1000000</v>
      </c>
      <c r="H1501" s="23">
        <f t="shared" si="2"/>
        <v>553938</v>
      </c>
      <c r="I1501" s="20">
        <f t="shared" si="3"/>
        <v>553938</v>
      </c>
    </row>
    <row r="1502" ht="15.0" customHeight="1">
      <c r="A1502" s="21">
        <f t="shared" si="1"/>
        <v>1500</v>
      </c>
      <c r="B1502" s="13">
        <f t="shared" si="9"/>
        <v>2205690</v>
      </c>
      <c r="C1502" s="14">
        <f t="shared" si="6"/>
        <v>1000000</v>
      </c>
      <c r="D1502" s="15">
        <f t="shared" si="5"/>
        <v>1104785</v>
      </c>
      <c r="E1502" s="24">
        <f t="shared" si="4"/>
        <v>1255074</v>
      </c>
      <c r="F1502" s="17">
        <f t="shared" si="7"/>
        <v>2205690</v>
      </c>
      <c r="G1502" s="18">
        <f t="shared" si="8"/>
        <v>1000000</v>
      </c>
      <c r="H1502" s="23">
        <f t="shared" si="2"/>
        <v>553980</v>
      </c>
      <c r="I1502" s="20">
        <f t="shared" si="3"/>
        <v>553980</v>
      </c>
    </row>
    <row r="1503" ht="15.0" customHeight="1">
      <c r="A1503" s="21">
        <f t="shared" si="1"/>
        <v>1501</v>
      </c>
      <c r="B1503" s="13">
        <f t="shared" si="9"/>
        <v>2205886</v>
      </c>
      <c r="C1503" s="14">
        <f t="shared" si="6"/>
        <v>1000000</v>
      </c>
      <c r="D1503" s="15">
        <f t="shared" si="5"/>
        <v>1104882</v>
      </c>
      <c r="E1503" s="24">
        <f t="shared" si="4"/>
        <v>1255170</v>
      </c>
      <c r="F1503" s="17">
        <f t="shared" si="7"/>
        <v>2205886</v>
      </c>
      <c r="G1503" s="18">
        <f t="shared" si="8"/>
        <v>1000000</v>
      </c>
      <c r="H1503" s="23">
        <f t="shared" si="2"/>
        <v>554022</v>
      </c>
      <c r="I1503" s="20">
        <f t="shared" si="3"/>
        <v>554022</v>
      </c>
    </row>
    <row r="1504" ht="15.0" customHeight="1">
      <c r="A1504" s="21">
        <f t="shared" si="1"/>
        <v>1502</v>
      </c>
      <c r="B1504" s="13">
        <f t="shared" si="9"/>
        <v>2206081</v>
      </c>
      <c r="C1504" s="14">
        <f t="shared" si="6"/>
        <v>1000000</v>
      </c>
      <c r="D1504" s="15">
        <f t="shared" si="5"/>
        <v>1104978</v>
      </c>
      <c r="E1504" s="24">
        <f t="shared" si="4"/>
        <v>1255266</v>
      </c>
      <c r="F1504" s="17">
        <f t="shared" si="7"/>
        <v>2206081</v>
      </c>
      <c r="G1504" s="18">
        <f t="shared" si="8"/>
        <v>1000000</v>
      </c>
      <c r="H1504" s="23">
        <f t="shared" si="2"/>
        <v>554063</v>
      </c>
      <c r="I1504" s="20">
        <f t="shared" si="3"/>
        <v>554063</v>
      </c>
    </row>
    <row r="1505" ht="15.0" customHeight="1">
      <c r="A1505" s="21">
        <f t="shared" si="1"/>
        <v>1503</v>
      </c>
      <c r="B1505" s="13">
        <f t="shared" si="9"/>
        <v>2206276</v>
      </c>
      <c r="C1505" s="14">
        <f t="shared" si="6"/>
        <v>1000000</v>
      </c>
      <c r="D1505" s="15">
        <f t="shared" si="5"/>
        <v>1105074</v>
      </c>
      <c r="E1505" s="24">
        <f t="shared" si="4"/>
        <v>1255362</v>
      </c>
      <c r="F1505" s="17">
        <f t="shared" si="7"/>
        <v>2206276</v>
      </c>
      <c r="G1505" s="18">
        <f t="shared" si="8"/>
        <v>1000000</v>
      </c>
      <c r="H1505" s="23">
        <f t="shared" si="2"/>
        <v>554105</v>
      </c>
      <c r="I1505" s="20">
        <f t="shared" si="3"/>
        <v>554105</v>
      </c>
    </row>
    <row r="1506" ht="15.0" customHeight="1">
      <c r="A1506" s="21">
        <f t="shared" si="1"/>
        <v>1504</v>
      </c>
      <c r="B1506" s="13">
        <f t="shared" si="9"/>
        <v>2206471</v>
      </c>
      <c r="C1506" s="14">
        <f t="shared" si="6"/>
        <v>1000000</v>
      </c>
      <c r="D1506" s="15">
        <f t="shared" si="5"/>
        <v>1105170</v>
      </c>
      <c r="E1506" s="24">
        <f t="shared" si="4"/>
        <v>1255458</v>
      </c>
      <c r="F1506" s="17">
        <f t="shared" si="7"/>
        <v>2206471</v>
      </c>
      <c r="G1506" s="18">
        <f t="shared" si="8"/>
        <v>1000000</v>
      </c>
      <c r="H1506" s="23">
        <f t="shared" si="2"/>
        <v>554146</v>
      </c>
      <c r="I1506" s="20">
        <f t="shared" si="3"/>
        <v>554146</v>
      </c>
    </row>
    <row r="1507" ht="15.0" customHeight="1">
      <c r="A1507" s="21">
        <f t="shared" si="1"/>
        <v>1505</v>
      </c>
      <c r="B1507" s="13">
        <f t="shared" si="9"/>
        <v>2206665</v>
      </c>
      <c r="C1507" s="14">
        <f t="shared" si="6"/>
        <v>1000000</v>
      </c>
      <c r="D1507" s="15">
        <f t="shared" si="5"/>
        <v>1105266</v>
      </c>
      <c r="E1507" s="24">
        <f t="shared" si="4"/>
        <v>1255554</v>
      </c>
      <c r="F1507" s="17">
        <f t="shared" si="7"/>
        <v>2206665</v>
      </c>
      <c r="G1507" s="18">
        <f t="shared" si="8"/>
        <v>1000000</v>
      </c>
      <c r="H1507" s="23">
        <f t="shared" si="2"/>
        <v>554188</v>
      </c>
      <c r="I1507" s="20">
        <f t="shared" si="3"/>
        <v>554188</v>
      </c>
    </row>
    <row r="1508" ht="15.0" customHeight="1">
      <c r="A1508" s="21">
        <f t="shared" si="1"/>
        <v>1506</v>
      </c>
      <c r="B1508" s="13">
        <f t="shared" si="9"/>
        <v>2206860</v>
      </c>
      <c r="C1508" s="14">
        <f t="shared" si="6"/>
        <v>1000000</v>
      </c>
      <c r="D1508" s="15">
        <f t="shared" si="5"/>
        <v>1105362</v>
      </c>
      <c r="E1508" s="24">
        <f t="shared" si="4"/>
        <v>1255650</v>
      </c>
      <c r="F1508" s="17">
        <f t="shared" si="7"/>
        <v>2206860</v>
      </c>
      <c r="G1508" s="18">
        <f t="shared" si="8"/>
        <v>1000000</v>
      </c>
      <c r="H1508" s="23">
        <f t="shared" si="2"/>
        <v>554230</v>
      </c>
      <c r="I1508" s="20">
        <f t="shared" si="3"/>
        <v>554230</v>
      </c>
    </row>
    <row r="1509" ht="15.0" customHeight="1">
      <c r="A1509" s="21">
        <f t="shared" si="1"/>
        <v>1507</v>
      </c>
      <c r="B1509" s="13">
        <f t="shared" si="9"/>
        <v>2207055</v>
      </c>
      <c r="C1509" s="14">
        <f t="shared" si="6"/>
        <v>1000000</v>
      </c>
      <c r="D1509" s="15">
        <f t="shared" si="5"/>
        <v>1105458</v>
      </c>
      <c r="E1509" s="24">
        <f t="shared" si="4"/>
        <v>1255746</v>
      </c>
      <c r="F1509" s="17">
        <f t="shared" si="7"/>
        <v>2207055</v>
      </c>
      <c r="G1509" s="18">
        <f t="shared" si="8"/>
        <v>1000000</v>
      </c>
      <c r="H1509" s="23">
        <f t="shared" si="2"/>
        <v>554271</v>
      </c>
      <c r="I1509" s="20">
        <f t="shared" si="3"/>
        <v>554271</v>
      </c>
    </row>
    <row r="1510" ht="15.0" customHeight="1">
      <c r="A1510" s="21">
        <f t="shared" si="1"/>
        <v>1508</v>
      </c>
      <c r="B1510" s="13">
        <f t="shared" si="9"/>
        <v>2207249</v>
      </c>
      <c r="C1510" s="14">
        <f t="shared" si="6"/>
        <v>1000000</v>
      </c>
      <c r="D1510" s="15">
        <f t="shared" si="5"/>
        <v>1105554</v>
      </c>
      <c r="E1510" s="24">
        <f t="shared" si="4"/>
        <v>1255842</v>
      </c>
      <c r="F1510" s="17">
        <f t="shared" si="7"/>
        <v>2207249</v>
      </c>
      <c r="G1510" s="18">
        <f t="shared" si="8"/>
        <v>1000000</v>
      </c>
      <c r="H1510" s="23">
        <f t="shared" si="2"/>
        <v>554313</v>
      </c>
      <c r="I1510" s="20">
        <f t="shared" si="3"/>
        <v>554313</v>
      </c>
    </row>
    <row r="1511" ht="15.0" customHeight="1">
      <c r="A1511" s="21">
        <f t="shared" si="1"/>
        <v>1509</v>
      </c>
      <c r="B1511" s="13">
        <f t="shared" si="9"/>
        <v>2207443</v>
      </c>
      <c r="C1511" s="14">
        <f t="shared" si="6"/>
        <v>1000000</v>
      </c>
      <c r="D1511" s="15">
        <f t="shared" si="5"/>
        <v>1105650</v>
      </c>
      <c r="E1511" s="24">
        <f t="shared" si="4"/>
        <v>1255937</v>
      </c>
      <c r="F1511" s="17">
        <f t="shared" si="7"/>
        <v>2207443</v>
      </c>
      <c r="G1511" s="18">
        <f t="shared" si="8"/>
        <v>1000000</v>
      </c>
      <c r="H1511" s="23">
        <f t="shared" si="2"/>
        <v>554354</v>
      </c>
      <c r="I1511" s="20">
        <f t="shared" si="3"/>
        <v>554354</v>
      </c>
    </row>
    <row r="1512" ht="15.0" customHeight="1">
      <c r="A1512" s="21">
        <f t="shared" si="1"/>
        <v>1510</v>
      </c>
      <c r="B1512" s="13">
        <f t="shared" si="9"/>
        <v>2207637</v>
      </c>
      <c r="C1512" s="14">
        <f t="shared" si="6"/>
        <v>1000000</v>
      </c>
      <c r="D1512" s="15">
        <f t="shared" si="5"/>
        <v>1105746</v>
      </c>
      <c r="E1512" s="24">
        <f t="shared" si="4"/>
        <v>1256033</v>
      </c>
      <c r="F1512" s="17">
        <f t="shared" si="7"/>
        <v>2207637</v>
      </c>
      <c r="G1512" s="18">
        <f t="shared" si="8"/>
        <v>1000000</v>
      </c>
      <c r="H1512" s="23">
        <f t="shared" si="2"/>
        <v>554395</v>
      </c>
      <c r="I1512" s="20">
        <f t="shared" si="3"/>
        <v>554395</v>
      </c>
    </row>
    <row r="1513" ht="15.0" customHeight="1">
      <c r="A1513" s="21">
        <f t="shared" si="1"/>
        <v>1511</v>
      </c>
      <c r="B1513" s="13">
        <f t="shared" si="9"/>
        <v>2207831</v>
      </c>
      <c r="C1513" s="14">
        <f t="shared" si="6"/>
        <v>1000000</v>
      </c>
      <c r="D1513" s="15">
        <f t="shared" si="5"/>
        <v>1105842</v>
      </c>
      <c r="E1513" s="24">
        <f t="shared" si="4"/>
        <v>1256128</v>
      </c>
      <c r="F1513" s="17">
        <f t="shared" si="7"/>
        <v>2207831</v>
      </c>
      <c r="G1513" s="18">
        <f t="shared" si="8"/>
        <v>1000000</v>
      </c>
      <c r="H1513" s="23">
        <f t="shared" si="2"/>
        <v>554437</v>
      </c>
      <c r="I1513" s="20">
        <f t="shared" si="3"/>
        <v>554437</v>
      </c>
    </row>
    <row r="1514" ht="15.0" customHeight="1">
      <c r="A1514" s="21">
        <f t="shared" si="1"/>
        <v>1512</v>
      </c>
      <c r="B1514" s="13">
        <f t="shared" si="9"/>
        <v>2208025</v>
      </c>
      <c r="C1514" s="14">
        <f t="shared" si="6"/>
        <v>1000000</v>
      </c>
      <c r="D1514" s="15">
        <f t="shared" si="5"/>
        <v>1105937</v>
      </c>
      <c r="E1514" s="24">
        <f t="shared" si="4"/>
        <v>1256224</v>
      </c>
      <c r="F1514" s="17">
        <f t="shared" si="7"/>
        <v>2208025</v>
      </c>
      <c r="G1514" s="18">
        <f t="shared" si="8"/>
        <v>1000000</v>
      </c>
      <c r="H1514" s="23">
        <f t="shared" si="2"/>
        <v>554478</v>
      </c>
      <c r="I1514" s="20">
        <f t="shared" si="3"/>
        <v>554478</v>
      </c>
    </row>
    <row r="1515" ht="15.0" customHeight="1">
      <c r="A1515" s="21">
        <f t="shared" si="1"/>
        <v>1513</v>
      </c>
      <c r="B1515" s="13">
        <f t="shared" si="9"/>
        <v>2208219</v>
      </c>
      <c r="C1515" s="14">
        <f t="shared" si="6"/>
        <v>1000000</v>
      </c>
      <c r="D1515" s="15">
        <f t="shared" si="5"/>
        <v>1106033</v>
      </c>
      <c r="E1515" s="24">
        <f t="shared" si="4"/>
        <v>1256319</v>
      </c>
      <c r="F1515" s="17">
        <f t="shared" si="7"/>
        <v>2208219</v>
      </c>
      <c r="G1515" s="18">
        <f t="shared" si="8"/>
        <v>1000000</v>
      </c>
      <c r="H1515" s="23">
        <f t="shared" si="2"/>
        <v>554520</v>
      </c>
      <c r="I1515" s="20">
        <f t="shared" si="3"/>
        <v>554520</v>
      </c>
    </row>
    <row r="1516" ht="15.0" customHeight="1">
      <c r="A1516" s="21">
        <f t="shared" si="1"/>
        <v>1514</v>
      </c>
      <c r="B1516" s="13">
        <f t="shared" si="9"/>
        <v>2208412</v>
      </c>
      <c r="C1516" s="14">
        <f t="shared" si="6"/>
        <v>1000000</v>
      </c>
      <c r="D1516" s="15">
        <f t="shared" si="5"/>
        <v>1106128</v>
      </c>
      <c r="E1516" s="24">
        <f t="shared" si="4"/>
        <v>1256414</v>
      </c>
      <c r="F1516" s="17">
        <f t="shared" si="7"/>
        <v>2208412</v>
      </c>
      <c r="G1516" s="18">
        <f t="shared" si="8"/>
        <v>1000000</v>
      </c>
      <c r="H1516" s="23">
        <f t="shared" si="2"/>
        <v>554561</v>
      </c>
      <c r="I1516" s="20">
        <f t="shared" si="3"/>
        <v>554561</v>
      </c>
    </row>
    <row r="1517" ht="15.0" customHeight="1">
      <c r="A1517" s="21">
        <f t="shared" si="1"/>
        <v>1515</v>
      </c>
      <c r="B1517" s="13">
        <f t="shared" si="9"/>
        <v>2208606</v>
      </c>
      <c r="C1517" s="14">
        <f t="shared" si="6"/>
        <v>1000000</v>
      </c>
      <c r="D1517" s="15">
        <f t="shared" si="5"/>
        <v>1106224</v>
      </c>
      <c r="E1517" s="24">
        <f t="shared" si="4"/>
        <v>1256510</v>
      </c>
      <c r="F1517" s="17">
        <f t="shared" si="7"/>
        <v>2208606</v>
      </c>
      <c r="G1517" s="18">
        <f t="shared" si="8"/>
        <v>1000000</v>
      </c>
      <c r="H1517" s="23">
        <f t="shared" si="2"/>
        <v>554602</v>
      </c>
      <c r="I1517" s="20">
        <f t="shared" si="3"/>
        <v>554602</v>
      </c>
    </row>
    <row r="1518" ht="15.0" customHeight="1">
      <c r="A1518" s="21">
        <f t="shared" si="1"/>
        <v>1516</v>
      </c>
      <c r="B1518" s="13">
        <f t="shared" si="9"/>
        <v>2208799</v>
      </c>
      <c r="C1518" s="14">
        <f t="shared" si="6"/>
        <v>1000000</v>
      </c>
      <c r="D1518" s="15">
        <f t="shared" si="5"/>
        <v>1106319</v>
      </c>
      <c r="E1518" s="24">
        <f t="shared" si="4"/>
        <v>1256605</v>
      </c>
      <c r="F1518" s="17">
        <f t="shared" si="7"/>
        <v>2208799</v>
      </c>
      <c r="G1518" s="18">
        <f t="shared" si="8"/>
        <v>1000000</v>
      </c>
      <c r="H1518" s="23">
        <f t="shared" si="2"/>
        <v>554643</v>
      </c>
      <c r="I1518" s="20">
        <f t="shared" si="3"/>
        <v>554643</v>
      </c>
    </row>
    <row r="1519" ht="15.0" customHeight="1">
      <c r="A1519" s="21">
        <f t="shared" si="1"/>
        <v>1517</v>
      </c>
      <c r="B1519" s="13">
        <f t="shared" si="9"/>
        <v>2208992</v>
      </c>
      <c r="C1519" s="14">
        <f t="shared" si="6"/>
        <v>1000000</v>
      </c>
      <c r="D1519" s="15">
        <f t="shared" si="5"/>
        <v>1106414</v>
      </c>
      <c r="E1519" s="24">
        <f t="shared" si="4"/>
        <v>1256700</v>
      </c>
      <c r="F1519" s="17">
        <f t="shared" si="7"/>
        <v>2208992</v>
      </c>
      <c r="G1519" s="18">
        <f t="shared" si="8"/>
        <v>1000000</v>
      </c>
      <c r="H1519" s="23">
        <f t="shared" si="2"/>
        <v>554685</v>
      </c>
      <c r="I1519" s="20">
        <f t="shared" si="3"/>
        <v>554685</v>
      </c>
    </row>
    <row r="1520" ht="15.0" customHeight="1">
      <c r="A1520" s="21">
        <f t="shared" si="1"/>
        <v>1518</v>
      </c>
      <c r="B1520" s="13">
        <f t="shared" si="9"/>
        <v>2209185</v>
      </c>
      <c r="C1520" s="14">
        <f t="shared" si="6"/>
        <v>1000000</v>
      </c>
      <c r="D1520" s="15">
        <f t="shared" si="5"/>
        <v>1106510</v>
      </c>
      <c r="E1520" s="24">
        <f t="shared" si="4"/>
        <v>1256795</v>
      </c>
      <c r="F1520" s="17">
        <f t="shared" si="7"/>
        <v>2209185</v>
      </c>
      <c r="G1520" s="18">
        <f t="shared" si="8"/>
        <v>1000000</v>
      </c>
      <c r="H1520" s="23">
        <f t="shared" si="2"/>
        <v>554726</v>
      </c>
      <c r="I1520" s="20">
        <f t="shared" si="3"/>
        <v>554726</v>
      </c>
    </row>
    <row r="1521" ht="15.0" customHeight="1">
      <c r="A1521" s="21">
        <f t="shared" si="1"/>
        <v>1519</v>
      </c>
      <c r="B1521" s="13">
        <f t="shared" si="9"/>
        <v>2209378</v>
      </c>
      <c r="C1521" s="14">
        <f t="shared" si="6"/>
        <v>1000000</v>
      </c>
      <c r="D1521" s="15">
        <f t="shared" si="5"/>
        <v>1106605</v>
      </c>
      <c r="E1521" s="24">
        <f t="shared" si="4"/>
        <v>1256890</v>
      </c>
      <c r="F1521" s="17">
        <f t="shared" si="7"/>
        <v>2209378</v>
      </c>
      <c r="G1521" s="18">
        <f t="shared" si="8"/>
        <v>1000000</v>
      </c>
      <c r="H1521" s="23">
        <f t="shared" si="2"/>
        <v>554767</v>
      </c>
      <c r="I1521" s="20">
        <f t="shared" si="3"/>
        <v>554767</v>
      </c>
    </row>
    <row r="1522" ht="15.0" customHeight="1">
      <c r="A1522" s="21">
        <f t="shared" si="1"/>
        <v>1520</v>
      </c>
      <c r="B1522" s="13">
        <f t="shared" si="9"/>
        <v>2209571</v>
      </c>
      <c r="C1522" s="14">
        <f t="shared" si="6"/>
        <v>1000000</v>
      </c>
      <c r="D1522" s="15">
        <f t="shared" si="5"/>
        <v>1106700</v>
      </c>
      <c r="E1522" s="24">
        <f t="shared" si="4"/>
        <v>1256985</v>
      </c>
      <c r="F1522" s="17">
        <f t="shared" si="7"/>
        <v>2209571</v>
      </c>
      <c r="G1522" s="18">
        <f t="shared" si="8"/>
        <v>1000000</v>
      </c>
      <c r="H1522" s="23">
        <f t="shared" si="2"/>
        <v>554808</v>
      </c>
      <c r="I1522" s="20">
        <f t="shared" si="3"/>
        <v>554808</v>
      </c>
    </row>
    <row r="1523" ht="15.0" customHeight="1">
      <c r="A1523" s="21">
        <f t="shared" si="1"/>
        <v>1521</v>
      </c>
      <c r="B1523" s="13">
        <f t="shared" si="9"/>
        <v>2209764</v>
      </c>
      <c r="C1523" s="14">
        <f t="shared" si="6"/>
        <v>1000000</v>
      </c>
      <c r="D1523" s="15">
        <f t="shared" si="5"/>
        <v>1106795</v>
      </c>
      <c r="E1523" s="24">
        <f t="shared" si="4"/>
        <v>1257080</v>
      </c>
      <c r="F1523" s="17">
        <f t="shared" si="7"/>
        <v>2209764</v>
      </c>
      <c r="G1523" s="18">
        <f t="shared" si="8"/>
        <v>1000000</v>
      </c>
      <c r="H1523" s="23">
        <f t="shared" si="2"/>
        <v>554849</v>
      </c>
      <c r="I1523" s="20">
        <f t="shared" si="3"/>
        <v>554849</v>
      </c>
    </row>
    <row r="1524" ht="15.0" customHeight="1">
      <c r="A1524" s="21">
        <f t="shared" si="1"/>
        <v>1522</v>
      </c>
      <c r="B1524" s="13">
        <f t="shared" si="9"/>
        <v>2209956</v>
      </c>
      <c r="C1524" s="14">
        <f t="shared" si="6"/>
        <v>1000000</v>
      </c>
      <c r="D1524" s="15">
        <f t="shared" si="5"/>
        <v>1106890</v>
      </c>
      <c r="E1524" s="24">
        <f t="shared" si="4"/>
        <v>1257175</v>
      </c>
      <c r="F1524" s="17">
        <f t="shared" si="7"/>
        <v>2209956</v>
      </c>
      <c r="G1524" s="18">
        <f t="shared" si="8"/>
        <v>1000000</v>
      </c>
      <c r="H1524" s="23">
        <f t="shared" si="2"/>
        <v>554891</v>
      </c>
      <c r="I1524" s="20">
        <f t="shared" si="3"/>
        <v>554891</v>
      </c>
    </row>
    <row r="1525" ht="15.0" customHeight="1">
      <c r="A1525" s="21">
        <f t="shared" si="1"/>
        <v>1523</v>
      </c>
      <c r="B1525" s="13">
        <f t="shared" si="9"/>
        <v>2210149</v>
      </c>
      <c r="C1525" s="14">
        <f t="shared" si="6"/>
        <v>1000000</v>
      </c>
      <c r="D1525" s="15">
        <f t="shared" si="5"/>
        <v>1106985</v>
      </c>
      <c r="E1525" s="24">
        <f t="shared" si="4"/>
        <v>1257270</v>
      </c>
      <c r="F1525" s="17">
        <f t="shared" si="7"/>
        <v>2210149</v>
      </c>
      <c r="G1525" s="18">
        <f t="shared" si="8"/>
        <v>1000000</v>
      </c>
      <c r="H1525" s="23">
        <f t="shared" si="2"/>
        <v>554932</v>
      </c>
      <c r="I1525" s="20">
        <f t="shared" si="3"/>
        <v>554932</v>
      </c>
    </row>
    <row r="1526" ht="15.0" customHeight="1">
      <c r="A1526" s="21">
        <f t="shared" si="1"/>
        <v>1524</v>
      </c>
      <c r="B1526" s="13">
        <f t="shared" si="9"/>
        <v>2210341</v>
      </c>
      <c r="C1526" s="14">
        <f t="shared" si="6"/>
        <v>1000000</v>
      </c>
      <c r="D1526" s="15">
        <f t="shared" si="5"/>
        <v>1107080</v>
      </c>
      <c r="E1526" s="24">
        <f t="shared" si="4"/>
        <v>1257364</v>
      </c>
      <c r="F1526" s="17">
        <f t="shared" si="7"/>
        <v>2210341</v>
      </c>
      <c r="G1526" s="18">
        <f t="shared" si="8"/>
        <v>1000000</v>
      </c>
      <c r="H1526" s="23">
        <f t="shared" si="2"/>
        <v>554973</v>
      </c>
      <c r="I1526" s="20">
        <f t="shared" si="3"/>
        <v>554973</v>
      </c>
    </row>
    <row r="1527" ht="15.0" customHeight="1">
      <c r="A1527" s="21">
        <f t="shared" si="1"/>
        <v>1525</v>
      </c>
      <c r="B1527" s="13">
        <f t="shared" si="9"/>
        <v>2210533</v>
      </c>
      <c r="C1527" s="14">
        <f t="shared" si="6"/>
        <v>1000000</v>
      </c>
      <c r="D1527" s="15">
        <f t="shared" si="5"/>
        <v>1107175</v>
      </c>
      <c r="E1527" s="24">
        <f t="shared" si="4"/>
        <v>1257459</v>
      </c>
      <c r="F1527" s="17">
        <f t="shared" si="7"/>
        <v>2210533</v>
      </c>
      <c r="G1527" s="18">
        <f t="shared" si="8"/>
        <v>1000000</v>
      </c>
      <c r="H1527" s="23">
        <f t="shared" si="2"/>
        <v>555014</v>
      </c>
      <c r="I1527" s="20">
        <f t="shared" si="3"/>
        <v>555014</v>
      </c>
    </row>
    <row r="1528" ht="15.0" customHeight="1">
      <c r="A1528" s="21">
        <f t="shared" si="1"/>
        <v>1526</v>
      </c>
      <c r="B1528" s="13">
        <f t="shared" si="9"/>
        <v>2210725</v>
      </c>
      <c r="C1528" s="14">
        <f t="shared" si="6"/>
        <v>1000000</v>
      </c>
      <c r="D1528" s="15">
        <f t="shared" si="5"/>
        <v>1107270</v>
      </c>
      <c r="E1528" s="24">
        <f t="shared" si="4"/>
        <v>1257553</v>
      </c>
      <c r="F1528" s="17">
        <f t="shared" si="7"/>
        <v>2210725</v>
      </c>
      <c r="G1528" s="18">
        <f t="shared" si="8"/>
        <v>1000000</v>
      </c>
      <c r="H1528" s="23">
        <f t="shared" si="2"/>
        <v>555055</v>
      </c>
      <c r="I1528" s="20">
        <f t="shared" si="3"/>
        <v>555055</v>
      </c>
    </row>
    <row r="1529" ht="15.0" customHeight="1">
      <c r="A1529" s="21">
        <f t="shared" si="1"/>
        <v>1527</v>
      </c>
      <c r="B1529" s="13">
        <f t="shared" si="9"/>
        <v>2210917</v>
      </c>
      <c r="C1529" s="14">
        <f t="shared" si="6"/>
        <v>1000000</v>
      </c>
      <c r="D1529" s="15">
        <f t="shared" si="5"/>
        <v>1107364</v>
      </c>
      <c r="E1529" s="24">
        <f t="shared" si="4"/>
        <v>1257648</v>
      </c>
      <c r="F1529" s="17">
        <f t="shared" si="7"/>
        <v>2210917</v>
      </c>
      <c r="G1529" s="18">
        <f t="shared" si="8"/>
        <v>1000000</v>
      </c>
      <c r="H1529" s="23">
        <f t="shared" si="2"/>
        <v>555096</v>
      </c>
      <c r="I1529" s="20">
        <f t="shared" si="3"/>
        <v>555096</v>
      </c>
    </row>
    <row r="1530" ht="15.0" customHeight="1">
      <c r="A1530" s="21">
        <f t="shared" si="1"/>
        <v>1528</v>
      </c>
      <c r="B1530" s="13">
        <f t="shared" si="9"/>
        <v>2211109</v>
      </c>
      <c r="C1530" s="14">
        <f t="shared" si="6"/>
        <v>1000000</v>
      </c>
      <c r="D1530" s="15">
        <f t="shared" si="5"/>
        <v>1107459</v>
      </c>
      <c r="E1530" s="24">
        <f t="shared" si="4"/>
        <v>1257742</v>
      </c>
      <c r="F1530" s="17">
        <f t="shared" si="7"/>
        <v>2211109</v>
      </c>
      <c r="G1530" s="18">
        <f t="shared" si="8"/>
        <v>1000000</v>
      </c>
      <c r="H1530" s="23">
        <f t="shared" si="2"/>
        <v>555137</v>
      </c>
      <c r="I1530" s="20">
        <f t="shared" si="3"/>
        <v>555137</v>
      </c>
    </row>
    <row r="1531" ht="15.0" customHeight="1">
      <c r="A1531" s="21">
        <f t="shared" si="1"/>
        <v>1529</v>
      </c>
      <c r="B1531" s="13">
        <f t="shared" si="9"/>
        <v>2211301</v>
      </c>
      <c r="C1531" s="14">
        <f t="shared" si="6"/>
        <v>1000000</v>
      </c>
      <c r="D1531" s="15">
        <f t="shared" si="5"/>
        <v>1107553</v>
      </c>
      <c r="E1531" s="24">
        <f t="shared" si="4"/>
        <v>1257837</v>
      </c>
      <c r="F1531" s="17">
        <f t="shared" si="7"/>
        <v>2211301</v>
      </c>
      <c r="G1531" s="18">
        <f t="shared" si="8"/>
        <v>1000000</v>
      </c>
      <c r="H1531" s="23">
        <f t="shared" si="2"/>
        <v>555178</v>
      </c>
      <c r="I1531" s="20">
        <f t="shared" si="3"/>
        <v>555178</v>
      </c>
    </row>
    <row r="1532" ht="15.0" customHeight="1">
      <c r="A1532" s="21">
        <f t="shared" si="1"/>
        <v>1530</v>
      </c>
      <c r="B1532" s="13">
        <f t="shared" si="9"/>
        <v>2211492</v>
      </c>
      <c r="C1532" s="14">
        <f t="shared" si="6"/>
        <v>1000000</v>
      </c>
      <c r="D1532" s="15">
        <f t="shared" si="5"/>
        <v>1107648</v>
      </c>
      <c r="E1532" s="24">
        <f t="shared" si="4"/>
        <v>1257931</v>
      </c>
      <c r="F1532" s="17">
        <f t="shared" si="7"/>
        <v>2211492</v>
      </c>
      <c r="G1532" s="18">
        <f t="shared" si="8"/>
        <v>1000000</v>
      </c>
      <c r="H1532" s="23">
        <f t="shared" si="2"/>
        <v>555218</v>
      </c>
      <c r="I1532" s="20">
        <f t="shared" si="3"/>
        <v>555218</v>
      </c>
    </row>
    <row r="1533" ht="15.0" customHeight="1">
      <c r="A1533" s="21">
        <f t="shared" si="1"/>
        <v>1531</v>
      </c>
      <c r="B1533" s="13">
        <f t="shared" si="9"/>
        <v>2211684</v>
      </c>
      <c r="C1533" s="14">
        <f t="shared" si="6"/>
        <v>1000000</v>
      </c>
      <c r="D1533" s="15">
        <f t="shared" si="5"/>
        <v>1107742</v>
      </c>
      <c r="E1533" s="24">
        <f t="shared" si="4"/>
        <v>1258025</v>
      </c>
      <c r="F1533" s="17">
        <f t="shared" si="7"/>
        <v>2211684</v>
      </c>
      <c r="G1533" s="18">
        <f t="shared" si="8"/>
        <v>1000000</v>
      </c>
      <c r="H1533" s="23">
        <f t="shared" si="2"/>
        <v>555259</v>
      </c>
      <c r="I1533" s="20">
        <f t="shared" si="3"/>
        <v>555259</v>
      </c>
    </row>
    <row r="1534" ht="15.0" customHeight="1">
      <c r="A1534" s="21">
        <f t="shared" si="1"/>
        <v>1532</v>
      </c>
      <c r="B1534" s="13">
        <f t="shared" si="9"/>
        <v>2211875</v>
      </c>
      <c r="C1534" s="14">
        <f t="shared" si="6"/>
        <v>1000000</v>
      </c>
      <c r="D1534" s="15">
        <f t="shared" si="5"/>
        <v>1107837</v>
      </c>
      <c r="E1534" s="24">
        <f t="shared" si="4"/>
        <v>1258120</v>
      </c>
      <c r="F1534" s="17">
        <f t="shared" si="7"/>
        <v>2211875</v>
      </c>
      <c r="G1534" s="18">
        <f t="shared" si="8"/>
        <v>1000000</v>
      </c>
      <c r="H1534" s="23">
        <f t="shared" si="2"/>
        <v>555300</v>
      </c>
      <c r="I1534" s="20">
        <f t="shared" si="3"/>
        <v>555300</v>
      </c>
    </row>
    <row r="1535" ht="15.0" customHeight="1">
      <c r="A1535" s="21">
        <f t="shared" si="1"/>
        <v>1533</v>
      </c>
      <c r="B1535" s="13">
        <f t="shared" si="9"/>
        <v>2212066</v>
      </c>
      <c r="C1535" s="14">
        <f t="shared" si="6"/>
        <v>1000000</v>
      </c>
      <c r="D1535" s="15">
        <f t="shared" si="5"/>
        <v>1107931</v>
      </c>
      <c r="E1535" s="24">
        <f t="shared" si="4"/>
        <v>1258214</v>
      </c>
      <c r="F1535" s="17">
        <f t="shared" si="7"/>
        <v>2212066</v>
      </c>
      <c r="G1535" s="18">
        <f t="shared" si="8"/>
        <v>1000000</v>
      </c>
      <c r="H1535" s="23">
        <f t="shared" si="2"/>
        <v>555341</v>
      </c>
      <c r="I1535" s="20">
        <f t="shared" si="3"/>
        <v>555341</v>
      </c>
    </row>
    <row r="1536" ht="15.0" customHeight="1">
      <c r="A1536" s="21">
        <f t="shared" si="1"/>
        <v>1534</v>
      </c>
      <c r="B1536" s="13">
        <f t="shared" si="9"/>
        <v>2212257</v>
      </c>
      <c r="C1536" s="14">
        <f t="shared" si="6"/>
        <v>1000000</v>
      </c>
      <c r="D1536" s="15">
        <f t="shared" si="5"/>
        <v>1108025</v>
      </c>
      <c r="E1536" s="24">
        <f t="shared" si="4"/>
        <v>1258308</v>
      </c>
      <c r="F1536" s="17">
        <f t="shared" si="7"/>
        <v>2212257</v>
      </c>
      <c r="G1536" s="18">
        <f t="shared" si="8"/>
        <v>1000000</v>
      </c>
      <c r="H1536" s="23">
        <f t="shared" si="2"/>
        <v>555382</v>
      </c>
      <c r="I1536" s="20">
        <f t="shared" si="3"/>
        <v>555382</v>
      </c>
    </row>
    <row r="1537" ht="15.0" customHeight="1">
      <c r="A1537" s="21">
        <f t="shared" si="1"/>
        <v>1535</v>
      </c>
      <c r="B1537" s="13">
        <f t="shared" si="9"/>
        <v>2212448</v>
      </c>
      <c r="C1537" s="14">
        <f t="shared" si="6"/>
        <v>1000000</v>
      </c>
      <c r="D1537" s="15">
        <f t="shared" si="5"/>
        <v>1108120</v>
      </c>
      <c r="E1537" s="24">
        <f t="shared" si="4"/>
        <v>1258402</v>
      </c>
      <c r="F1537" s="17">
        <f t="shared" si="7"/>
        <v>2212448</v>
      </c>
      <c r="G1537" s="18">
        <f t="shared" si="8"/>
        <v>1000000</v>
      </c>
      <c r="H1537" s="23">
        <f t="shared" si="2"/>
        <v>555422</v>
      </c>
      <c r="I1537" s="20">
        <f t="shared" si="3"/>
        <v>555422</v>
      </c>
    </row>
    <row r="1538" ht="15.0" customHeight="1">
      <c r="A1538" s="21">
        <f t="shared" si="1"/>
        <v>1536</v>
      </c>
      <c r="B1538" s="13">
        <f t="shared" si="9"/>
        <v>2212639</v>
      </c>
      <c r="C1538" s="14">
        <f t="shared" si="6"/>
        <v>1000000</v>
      </c>
      <c r="D1538" s="15">
        <f t="shared" si="5"/>
        <v>1108214</v>
      </c>
      <c r="E1538" s="24">
        <f t="shared" si="4"/>
        <v>1258496</v>
      </c>
      <c r="F1538" s="17">
        <f t="shared" si="7"/>
        <v>2212639</v>
      </c>
      <c r="G1538" s="18">
        <f t="shared" si="8"/>
        <v>1000000</v>
      </c>
      <c r="H1538" s="23">
        <f t="shared" si="2"/>
        <v>555463</v>
      </c>
      <c r="I1538" s="20">
        <f t="shared" si="3"/>
        <v>555463</v>
      </c>
    </row>
    <row r="1539" ht="15.0" customHeight="1">
      <c r="A1539" s="21">
        <f t="shared" si="1"/>
        <v>1537</v>
      </c>
      <c r="B1539" s="13">
        <f t="shared" si="9"/>
        <v>2212829</v>
      </c>
      <c r="C1539" s="14">
        <f t="shared" si="6"/>
        <v>1000000</v>
      </c>
      <c r="D1539" s="15">
        <f t="shared" si="5"/>
        <v>1108308</v>
      </c>
      <c r="E1539" s="24">
        <f t="shared" si="4"/>
        <v>1258590</v>
      </c>
      <c r="F1539" s="17">
        <f t="shared" si="7"/>
        <v>2212829</v>
      </c>
      <c r="G1539" s="18">
        <f t="shared" si="8"/>
        <v>1000000</v>
      </c>
      <c r="H1539" s="23">
        <f t="shared" si="2"/>
        <v>555504</v>
      </c>
      <c r="I1539" s="20">
        <f t="shared" si="3"/>
        <v>555504</v>
      </c>
    </row>
    <row r="1540" ht="15.0" customHeight="1">
      <c r="A1540" s="21">
        <f t="shared" si="1"/>
        <v>1538</v>
      </c>
      <c r="B1540" s="13">
        <f t="shared" si="9"/>
        <v>2213020</v>
      </c>
      <c r="C1540" s="14">
        <f t="shared" si="6"/>
        <v>1000000</v>
      </c>
      <c r="D1540" s="15">
        <f t="shared" si="5"/>
        <v>1108402</v>
      </c>
      <c r="E1540" s="24">
        <f t="shared" si="4"/>
        <v>1258683</v>
      </c>
      <c r="F1540" s="17">
        <f t="shared" si="7"/>
        <v>2213020</v>
      </c>
      <c r="G1540" s="18">
        <f t="shared" si="8"/>
        <v>1000000</v>
      </c>
      <c r="H1540" s="23">
        <f t="shared" si="2"/>
        <v>555545</v>
      </c>
      <c r="I1540" s="20">
        <f t="shared" si="3"/>
        <v>555545</v>
      </c>
    </row>
    <row r="1541" ht="15.0" customHeight="1">
      <c r="A1541" s="21">
        <f t="shared" si="1"/>
        <v>1539</v>
      </c>
      <c r="B1541" s="13">
        <f t="shared" si="9"/>
        <v>2213210</v>
      </c>
      <c r="C1541" s="14">
        <f t="shared" si="6"/>
        <v>1000000</v>
      </c>
      <c r="D1541" s="15">
        <f t="shared" si="5"/>
        <v>1108496</v>
      </c>
      <c r="E1541" s="24">
        <f t="shared" si="4"/>
        <v>1258777</v>
      </c>
      <c r="F1541" s="17">
        <f t="shared" si="7"/>
        <v>2213210</v>
      </c>
      <c r="G1541" s="18">
        <f t="shared" si="8"/>
        <v>1000000</v>
      </c>
      <c r="H1541" s="23">
        <f t="shared" si="2"/>
        <v>555585</v>
      </c>
      <c r="I1541" s="20">
        <f t="shared" si="3"/>
        <v>555585</v>
      </c>
    </row>
    <row r="1542" ht="15.0" customHeight="1">
      <c r="A1542" s="21">
        <f t="shared" si="1"/>
        <v>1540</v>
      </c>
      <c r="B1542" s="13">
        <f t="shared" si="9"/>
        <v>2213401</v>
      </c>
      <c r="C1542" s="14">
        <f t="shared" si="6"/>
        <v>1000000</v>
      </c>
      <c r="D1542" s="15">
        <f t="shared" si="5"/>
        <v>1108590</v>
      </c>
      <c r="E1542" s="24">
        <f t="shared" si="4"/>
        <v>1258871</v>
      </c>
      <c r="F1542" s="17">
        <f t="shared" si="7"/>
        <v>2213401</v>
      </c>
      <c r="G1542" s="18">
        <f t="shared" si="8"/>
        <v>1000000</v>
      </c>
      <c r="H1542" s="23">
        <f t="shared" si="2"/>
        <v>555626</v>
      </c>
      <c r="I1542" s="20">
        <f t="shared" si="3"/>
        <v>555626</v>
      </c>
    </row>
    <row r="1543" ht="15.0" customHeight="1">
      <c r="A1543" s="21">
        <f t="shared" si="1"/>
        <v>1541</v>
      </c>
      <c r="B1543" s="13">
        <f t="shared" si="9"/>
        <v>2213591</v>
      </c>
      <c r="C1543" s="14">
        <f t="shared" si="6"/>
        <v>1000000</v>
      </c>
      <c r="D1543" s="15">
        <f t="shared" si="5"/>
        <v>1108683</v>
      </c>
      <c r="E1543" s="24">
        <f t="shared" si="4"/>
        <v>1258965</v>
      </c>
      <c r="F1543" s="17">
        <f t="shared" si="7"/>
        <v>2213591</v>
      </c>
      <c r="G1543" s="18">
        <f t="shared" si="8"/>
        <v>1000000</v>
      </c>
      <c r="H1543" s="23">
        <f t="shared" si="2"/>
        <v>555666</v>
      </c>
      <c r="I1543" s="20">
        <f t="shared" si="3"/>
        <v>555666</v>
      </c>
    </row>
    <row r="1544" ht="15.0" customHeight="1">
      <c r="A1544" s="21">
        <f t="shared" si="1"/>
        <v>1542</v>
      </c>
      <c r="B1544" s="13">
        <f t="shared" si="9"/>
        <v>2213781</v>
      </c>
      <c r="C1544" s="14">
        <f t="shared" si="6"/>
        <v>1000000</v>
      </c>
      <c r="D1544" s="15">
        <f t="shared" si="5"/>
        <v>1108777</v>
      </c>
      <c r="E1544" s="24">
        <f t="shared" si="4"/>
        <v>1259058</v>
      </c>
      <c r="F1544" s="17">
        <f t="shared" si="7"/>
        <v>2213781</v>
      </c>
      <c r="G1544" s="18">
        <f t="shared" si="8"/>
        <v>1000000</v>
      </c>
      <c r="H1544" s="23">
        <f t="shared" si="2"/>
        <v>555707</v>
      </c>
      <c r="I1544" s="20">
        <f t="shared" si="3"/>
        <v>555707</v>
      </c>
    </row>
    <row r="1545" ht="15.0" customHeight="1">
      <c r="A1545" s="21">
        <f t="shared" si="1"/>
        <v>1543</v>
      </c>
      <c r="B1545" s="13">
        <f t="shared" si="9"/>
        <v>2213971</v>
      </c>
      <c r="C1545" s="14">
        <f t="shared" si="6"/>
        <v>1000000</v>
      </c>
      <c r="D1545" s="15">
        <f t="shared" si="5"/>
        <v>1108871</v>
      </c>
      <c r="E1545" s="24">
        <f t="shared" si="4"/>
        <v>1259152</v>
      </c>
      <c r="F1545" s="17">
        <f t="shared" si="7"/>
        <v>2213971</v>
      </c>
      <c r="G1545" s="18">
        <f t="shared" si="8"/>
        <v>1000000</v>
      </c>
      <c r="H1545" s="23">
        <f t="shared" si="2"/>
        <v>555748</v>
      </c>
      <c r="I1545" s="20">
        <f t="shared" si="3"/>
        <v>555748</v>
      </c>
    </row>
    <row r="1546" ht="15.0" customHeight="1">
      <c r="A1546" s="21">
        <f t="shared" si="1"/>
        <v>1544</v>
      </c>
      <c r="B1546" s="13">
        <f t="shared" si="9"/>
        <v>2214160</v>
      </c>
      <c r="C1546" s="14">
        <f t="shared" si="6"/>
        <v>1000000</v>
      </c>
      <c r="D1546" s="15">
        <f t="shared" si="5"/>
        <v>1108965</v>
      </c>
      <c r="E1546" s="24">
        <f t="shared" si="4"/>
        <v>1259245</v>
      </c>
      <c r="F1546" s="17">
        <f t="shared" si="7"/>
        <v>2214160</v>
      </c>
      <c r="G1546" s="18">
        <f t="shared" si="8"/>
        <v>1000000</v>
      </c>
      <c r="H1546" s="23">
        <f t="shared" si="2"/>
        <v>555788</v>
      </c>
      <c r="I1546" s="20">
        <f t="shared" si="3"/>
        <v>555788</v>
      </c>
    </row>
    <row r="1547" ht="15.0" customHeight="1">
      <c r="A1547" s="21">
        <f t="shared" si="1"/>
        <v>1545</v>
      </c>
      <c r="B1547" s="13">
        <f t="shared" si="9"/>
        <v>2214350</v>
      </c>
      <c r="C1547" s="14">
        <f t="shared" si="6"/>
        <v>1000000</v>
      </c>
      <c r="D1547" s="15">
        <f t="shared" si="5"/>
        <v>1109058</v>
      </c>
      <c r="E1547" s="24">
        <f t="shared" si="4"/>
        <v>1259339</v>
      </c>
      <c r="F1547" s="17">
        <f t="shared" si="7"/>
        <v>2214350</v>
      </c>
      <c r="G1547" s="18">
        <f t="shared" si="8"/>
        <v>1000000</v>
      </c>
      <c r="H1547" s="23">
        <f t="shared" si="2"/>
        <v>555829</v>
      </c>
      <c r="I1547" s="20">
        <f t="shared" si="3"/>
        <v>555829</v>
      </c>
    </row>
    <row r="1548" ht="15.0" customHeight="1">
      <c r="A1548" s="21">
        <f t="shared" si="1"/>
        <v>1546</v>
      </c>
      <c r="B1548" s="13">
        <f t="shared" si="9"/>
        <v>2214540</v>
      </c>
      <c r="C1548" s="14">
        <f t="shared" si="6"/>
        <v>1000000</v>
      </c>
      <c r="D1548" s="15">
        <f t="shared" si="5"/>
        <v>1109152</v>
      </c>
      <c r="E1548" s="24">
        <f t="shared" si="4"/>
        <v>1259432</v>
      </c>
      <c r="F1548" s="17">
        <f t="shared" si="7"/>
        <v>2214540</v>
      </c>
      <c r="G1548" s="18">
        <f t="shared" si="8"/>
        <v>1000000</v>
      </c>
      <c r="H1548" s="23">
        <f t="shared" si="2"/>
        <v>555869</v>
      </c>
      <c r="I1548" s="20">
        <f t="shared" si="3"/>
        <v>555869</v>
      </c>
    </row>
    <row r="1549" ht="15.0" customHeight="1">
      <c r="A1549" s="21">
        <f t="shared" si="1"/>
        <v>1547</v>
      </c>
      <c r="B1549" s="13">
        <f t="shared" si="9"/>
        <v>2214729</v>
      </c>
      <c r="C1549" s="14">
        <f t="shared" si="6"/>
        <v>1000000</v>
      </c>
      <c r="D1549" s="15">
        <f t="shared" si="5"/>
        <v>1109245</v>
      </c>
      <c r="E1549" s="24">
        <f t="shared" si="4"/>
        <v>1259525</v>
      </c>
      <c r="F1549" s="17">
        <f t="shared" si="7"/>
        <v>2214729</v>
      </c>
      <c r="G1549" s="18">
        <f t="shared" si="8"/>
        <v>1000000</v>
      </c>
      <c r="H1549" s="23">
        <f t="shared" si="2"/>
        <v>555909</v>
      </c>
      <c r="I1549" s="20">
        <f t="shared" si="3"/>
        <v>555909</v>
      </c>
    </row>
    <row r="1550" ht="15.0" customHeight="1">
      <c r="A1550" s="21">
        <f t="shared" si="1"/>
        <v>1548</v>
      </c>
      <c r="B1550" s="13">
        <f t="shared" si="9"/>
        <v>2214918</v>
      </c>
      <c r="C1550" s="14">
        <f t="shared" si="6"/>
        <v>1000000</v>
      </c>
      <c r="D1550" s="15">
        <f t="shared" si="5"/>
        <v>1109339</v>
      </c>
      <c r="E1550" s="24">
        <f t="shared" si="4"/>
        <v>1259618</v>
      </c>
      <c r="F1550" s="17">
        <f t="shared" si="7"/>
        <v>2214918</v>
      </c>
      <c r="G1550" s="18">
        <f t="shared" si="8"/>
        <v>1000000</v>
      </c>
      <c r="H1550" s="23">
        <f t="shared" si="2"/>
        <v>555950</v>
      </c>
      <c r="I1550" s="20">
        <f t="shared" si="3"/>
        <v>555950</v>
      </c>
    </row>
    <row r="1551" ht="15.0" customHeight="1">
      <c r="A1551" s="21">
        <f t="shared" si="1"/>
        <v>1549</v>
      </c>
      <c r="B1551" s="13">
        <f t="shared" si="9"/>
        <v>2215107</v>
      </c>
      <c r="C1551" s="14">
        <f t="shared" si="6"/>
        <v>1000000</v>
      </c>
      <c r="D1551" s="15">
        <f t="shared" si="5"/>
        <v>1109432</v>
      </c>
      <c r="E1551" s="24">
        <f t="shared" si="4"/>
        <v>1259712</v>
      </c>
      <c r="F1551" s="17">
        <f t="shared" si="7"/>
        <v>2215107</v>
      </c>
      <c r="G1551" s="18">
        <f t="shared" si="8"/>
        <v>1000000</v>
      </c>
      <c r="H1551" s="23">
        <f t="shared" si="2"/>
        <v>555990</v>
      </c>
      <c r="I1551" s="20">
        <f t="shared" si="3"/>
        <v>555990</v>
      </c>
    </row>
    <row r="1552" ht="15.0" customHeight="1">
      <c r="A1552" s="21">
        <f t="shared" si="1"/>
        <v>1550</v>
      </c>
      <c r="B1552" s="13">
        <f t="shared" si="9"/>
        <v>2215296</v>
      </c>
      <c r="C1552" s="14">
        <f t="shared" si="6"/>
        <v>1000000</v>
      </c>
      <c r="D1552" s="15">
        <f t="shared" si="5"/>
        <v>1109525</v>
      </c>
      <c r="E1552" s="24">
        <f t="shared" si="4"/>
        <v>1259805</v>
      </c>
      <c r="F1552" s="17">
        <f t="shared" si="7"/>
        <v>2215296</v>
      </c>
      <c r="G1552" s="18">
        <f t="shared" si="8"/>
        <v>1000000</v>
      </c>
      <c r="H1552" s="23">
        <f t="shared" si="2"/>
        <v>556031</v>
      </c>
      <c r="I1552" s="20">
        <f t="shared" si="3"/>
        <v>556031</v>
      </c>
    </row>
    <row r="1553" ht="15.0" customHeight="1">
      <c r="A1553" s="21">
        <f t="shared" si="1"/>
        <v>1551</v>
      </c>
      <c r="B1553" s="13">
        <f t="shared" si="9"/>
        <v>2215485</v>
      </c>
      <c r="C1553" s="14">
        <f t="shared" si="6"/>
        <v>1000000</v>
      </c>
      <c r="D1553" s="15">
        <f t="shared" si="5"/>
        <v>1109618</v>
      </c>
      <c r="E1553" s="24">
        <f t="shared" si="4"/>
        <v>1259898</v>
      </c>
      <c r="F1553" s="17">
        <f t="shared" si="7"/>
        <v>2215485</v>
      </c>
      <c r="G1553" s="18">
        <f t="shared" si="8"/>
        <v>1000000</v>
      </c>
      <c r="H1553" s="23">
        <f t="shared" si="2"/>
        <v>556071</v>
      </c>
      <c r="I1553" s="20">
        <f t="shared" si="3"/>
        <v>556071</v>
      </c>
    </row>
    <row r="1554" ht="15.0" customHeight="1">
      <c r="A1554" s="21">
        <f t="shared" si="1"/>
        <v>1552</v>
      </c>
      <c r="B1554" s="13">
        <f t="shared" si="9"/>
        <v>2215674</v>
      </c>
      <c r="C1554" s="14">
        <f t="shared" si="6"/>
        <v>1000000</v>
      </c>
      <c r="D1554" s="15">
        <f t="shared" si="5"/>
        <v>1109712</v>
      </c>
      <c r="E1554" s="24">
        <f t="shared" si="4"/>
        <v>1259991</v>
      </c>
      <c r="F1554" s="17">
        <f t="shared" si="7"/>
        <v>2215674</v>
      </c>
      <c r="G1554" s="18">
        <f t="shared" si="8"/>
        <v>1000000</v>
      </c>
      <c r="H1554" s="23">
        <f t="shared" si="2"/>
        <v>556111</v>
      </c>
      <c r="I1554" s="20">
        <f t="shared" si="3"/>
        <v>556111</v>
      </c>
    </row>
    <row r="1555" ht="15.0" customHeight="1">
      <c r="A1555" s="21">
        <f t="shared" si="1"/>
        <v>1553</v>
      </c>
      <c r="B1555" s="13">
        <f t="shared" si="9"/>
        <v>2215863</v>
      </c>
      <c r="C1555" s="14">
        <f t="shared" si="6"/>
        <v>1000000</v>
      </c>
      <c r="D1555" s="15">
        <f t="shared" si="5"/>
        <v>1109805</v>
      </c>
      <c r="E1555" s="24">
        <f t="shared" si="4"/>
        <v>1260084</v>
      </c>
      <c r="F1555" s="17">
        <f t="shared" si="7"/>
        <v>2215863</v>
      </c>
      <c r="G1555" s="18">
        <f t="shared" si="8"/>
        <v>1000000</v>
      </c>
      <c r="H1555" s="23">
        <f t="shared" si="2"/>
        <v>556152</v>
      </c>
      <c r="I1555" s="20">
        <f t="shared" si="3"/>
        <v>556152</v>
      </c>
    </row>
    <row r="1556" ht="15.0" customHeight="1">
      <c r="A1556" s="21">
        <f t="shared" si="1"/>
        <v>1554</v>
      </c>
      <c r="B1556" s="13">
        <f t="shared" si="9"/>
        <v>2216051</v>
      </c>
      <c r="C1556" s="14">
        <f t="shared" si="6"/>
        <v>1000000</v>
      </c>
      <c r="D1556" s="15">
        <f t="shared" si="5"/>
        <v>1109898</v>
      </c>
      <c r="E1556" s="24">
        <f t="shared" si="4"/>
        <v>1260177</v>
      </c>
      <c r="F1556" s="17">
        <f t="shared" si="7"/>
        <v>2216051</v>
      </c>
      <c r="G1556" s="18">
        <f t="shared" si="8"/>
        <v>1000000</v>
      </c>
      <c r="H1556" s="23">
        <f t="shared" si="2"/>
        <v>556192</v>
      </c>
      <c r="I1556" s="20">
        <f t="shared" si="3"/>
        <v>556192</v>
      </c>
    </row>
    <row r="1557" ht="15.0" customHeight="1">
      <c r="A1557" s="21">
        <f t="shared" si="1"/>
        <v>1555</v>
      </c>
      <c r="B1557" s="13">
        <f t="shared" si="9"/>
        <v>2216240</v>
      </c>
      <c r="C1557" s="14">
        <f t="shared" si="6"/>
        <v>1000000</v>
      </c>
      <c r="D1557" s="15">
        <f t="shared" si="5"/>
        <v>1109991</v>
      </c>
      <c r="E1557" s="24">
        <f t="shared" si="4"/>
        <v>1260269</v>
      </c>
      <c r="F1557" s="17">
        <f t="shared" si="7"/>
        <v>2216240</v>
      </c>
      <c r="G1557" s="18">
        <f t="shared" si="8"/>
        <v>1000000</v>
      </c>
      <c r="H1557" s="23">
        <f t="shared" si="2"/>
        <v>556232</v>
      </c>
      <c r="I1557" s="20">
        <f t="shared" si="3"/>
        <v>556232</v>
      </c>
    </row>
    <row r="1558" ht="15.0" customHeight="1">
      <c r="A1558" s="21">
        <f t="shared" si="1"/>
        <v>1556</v>
      </c>
      <c r="B1558" s="13">
        <f t="shared" si="9"/>
        <v>2216428</v>
      </c>
      <c r="C1558" s="14">
        <f t="shared" si="6"/>
        <v>1000000</v>
      </c>
      <c r="D1558" s="15">
        <f t="shared" si="5"/>
        <v>1110084</v>
      </c>
      <c r="E1558" s="24">
        <f t="shared" si="4"/>
        <v>1260362</v>
      </c>
      <c r="F1558" s="17">
        <f t="shared" si="7"/>
        <v>2216428</v>
      </c>
      <c r="G1558" s="18">
        <f t="shared" si="8"/>
        <v>1000000</v>
      </c>
      <c r="H1558" s="23">
        <f t="shared" si="2"/>
        <v>556272</v>
      </c>
      <c r="I1558" s="20">
        <f t="shared" si="3"/>
        <v>556272</v>
      </c>
    </row>
    <row r="1559" ht="15.0" customHeight="1">
      <c r="A1559" s="21">
        <f t="shared" si="1"/>
        <v>1557</v>
      </c>
      <c r="B1559" s="13">
        <f t="shared" si="9"/>
        <v>2216616</v>
      </c>
      <c r="C1559" s="14">
        <f t="shared" si="6"/>
        <v>1000000</v>
      </c>
      <c r="D1559" s="15">
        <f t="shared" si="5"/>
        <v>1110177</v>
      </c>
      <c r="E1559" s="24">
        <f t="shared" si="4"/>
        <v>1260455</v>
      </c>
      <c r="F1559" s="17">
        <f t="shared" si="7"/>
        <v>2216616</v>
      </c>
      <c r="G1559" s="18">
        <f t="shared" si="8"/>
        <v>1000000</v>
      </c>
      <c r="H1559" s="23">
        <f t="shared" si="2"/>
        <v>556312</v>
      </c>
      <c r="I1559" s="20">
        <f t="shared" si="3"/>
        <v>556312</v>
      </c>
    </row>
    <row r="1560" ht="15.0" customHeight="1">
      <c r="A1560" s="21">
        <f t="shared" si="1"/>
        <v>1558</v>
      </c>
      <c r="B1560" s="13">
        <f t="shared" si="9"/>
        <v>2216804</v>
      </c>
      <c r="C1560" s="14">
        <f t="shared" si="6"/>
        <v>1000000</v>
      </c>
      <c r="D1560" s="15">
        <f t="shared" si="5"/>
        <v>1110269</v>
      </c>
      <c r="E1560" s="24">
        <f t="shared" si="4"/>
        <v>1260547</v>
      </c>
      <c r="F1560" s="17">
        <f t="shared" si="7"/>
        <v>2216804</v>
      </c>
      <c r="G1560" s="18">
        <f t="shared" si="8"/>
        <v>1000000</v>
      </c>
      <c r="H1560" s="23">
        <f t="shared" si="2"/>
        <v>556353</v>
      </c>
      <c r="I1560" s="20">
        <f t="shared" si="3"/>
        <v>556353</v>
      </c>
    </row>
    <row r="1561" ht="15.0" customHeight="1">
      <c r="A1561" s="21">
        <f t="shared" si="1"/>
        <v>1559</v>
      </c>
      <c r="B1561" s="13">
        <f t="shared" si="9"/>
        <v>2216992</v>
      </c>
      <c r="C1561" s="14">
        <f t="shared" si="6"/>
        <v>1000000</v>
      </c>
      <c r="D1561" s="15">
        <f t="shared" si="5"/>
        <v>1110362</v>
      </c>
      <c r="E1561" s="24">
        <f t="shared" si="4"/>
        <v>1260640</v>
      </c>
      <c r="F1561" s="17">
        <f t="shared" si="7"/>
        <v>2216992</v>
      </c>
      <c r="G1561" s="18">
        <f t="shared" si="8"/>
        <v>1000000</v>
      </c>
      <c r="H1561" s="23">
        <f t="shared" si="2"/>
        <v>556393</v>
      </c>
      <c r="I1561" s="20">
        <f t="shared" si="3"/>
        <v>556393</v>
      </c>
    </row>
    <row r="1562" ht="15.0" customHeight="1">
      <c r="A1562" s="21">
        <f t="shared" si="1"/>
        <v>1560</v>
      </c>
      <c r="B1562" s="13">
        <f t="shared" si="9"/>
        <v>2217180</v>
      </c>
      <c r="C1562" s="14">
        <f t="shared" si="6"/>
        <v>1000000</v>
      </c>
      <c r="D1562" s="15">
        <f t="shared" si="5"/>
        <v>1110455</v>
      </c>
      <c r="E1562" s="24">
        <f t="shared" si="4"/>
        <v>1260733</v>
      </c>
      <c r="F1562" s="17">
        <f t="shared" si="7"/>
        <v>2217180</v>
      </c>
      <c r="G1562" s="18">
        <f t="shared" si="8"/>
        <v>1000000</v>
      </c>
      <c r="H1562" s="23">
        <f t="shared" si="2"/>
        <v>556433</v>
      </c>
      <c r="I1562" s="20">
        <f t="shared" si="3"/>
        <v>556433</v>
      </c>
    </row>
    <row r="1563" ht="15.0" customHeight="1">
      <c r="A1563" s="21">
        <f t="shared" si="1"/>
        <v>1561</v>
      </c>
      <c r="B1563" s="13">
        <f t="shared" si="9"/>
        <v>2217367</v>
      </c>
      <c r="C1563" s="14">
        <f t="shared" si="6"/>
        <v>1000000</v>
      </c>
      <c r="D1563" s="15">
        <f t="shared" si="5"/>
        <v>1110547</v>
      </c>
      <c r="E1563" s="24">
        <f t="shared" si="4"/>
        <v>1260825</v>
      </c>
      <c r="F1563" s="17">
        <f t="shared" si="7"/>
        <v>2217367</v>
      </c>
      <c r="G1563" s="18">
        <f t="shared" si="8"/>
        <v>1000000</v>
      </c>
      <c r="H1563" s="23">
        <f t="shared" si="2"/>
        <v>556473</v>
      </c>
      <c r="I1563" s="20">
        <f t="shared" si="3"/>
        <v>556473</v>
      </c>
    </row>
    <row r="1564" ht="15.0" customHeight="1">
      <c r="A1564" s="21">
        <f t="shared" si="1"/>
        <v>1562</v>
      </c>
      <c r="B1564" s="13">
        <f t="shared" si="9"/>
        <v>2217555</v>
      </c>
      <c r="C1564" s="14">
        <f t="shared" si="6"/>
        <v>1000000</v>
      </c>
      <c r="D1564" s="15">
        <f t="shared" si="5"/>
        <v>1110640</v>
      </c>
      <c r="E1564" s="24">
        <f t="shared" si="4"/>
        <v>1260917</v>
      </c>
      <c r="F1564" s="17">
        <f t="shared" si="7"/>
        <v>2217555</v>
      </c>
      <c r="G1564" s="18">
        <f t="shared" si="8"/>
        <v>1000000</v>
      </c>
      <c r="H1564" s="23">
        <f t="shared" si="2"/>
        <v>556513</v>
      </c>
      <c r="I1564" s="20">
        <f t="shared" si="3"/>
        <v>556513</v>
      </c>
    </row>
    <row r="1565" ht="15.0" customHeight="1">
      <c r="A1565" s="21">
        <f t="shared" si="1"/>
        <v>1563</v>
      </c>
      <c r="B1565" s="13">
        <f t="shared" si="9"/>
        <v>2217742</v>
      </c>
      <c r="C1565" s="14">
        <f t="shared" si="6"/>
        <v>1000000</v>
      </c>
      <c r="D1565" s="15">
        <f t="shared" si="5"/>
        <v>1110733</v>
      </c>
      <c r="E1565" s="24">
        <f t="shared" si="4"/>
        <v>1261010</v>
      </c>
      <c r="F1565" s="17">
        <f t="shared" si="7"/>
        <v>2217742</v>
      </c>
      <c r="G1565" s="18">
        <f t="shared" si="8"/>
        <v>1000000</v>
      </c>
      <c r="H1565" s="23">
        <f t="shared" si="2"/>
        <v>556553</v>
      </c>
      <c r="I1565" s="20">
        <f t="shared" si="3"/>
        <v>556553</v>
      </c>
    </row>
    <row r="1566" ht="15.0" customHeight="1">
      <c r="A1566" s="21">
        <f t="shared" si="1"/>
        <v>1564</v>
      </c>
      <c r="B1566" s="13">
        <f t="shared" si="9"/>
        <v>2217930</v>
      </c>
      <c r="C1566" s="14">
        <f t="shared" si="6"/>
        <v>1000000</v>
      </c>
      <c r="D1566" s="15">
        <f t="shared" si="5"/>
        <v>1110825</v>
      </c>
      <c r="E1566" s="24">
        <f t="shared" si="4"/>
        <v>1261102</v>
      </c>
      <c r="F1566" s="17">
        <f t="shared" si="7"/>
        <v>2217930</v>
      </c>
      <c r="G1566" s="18">
        <f t="shared" si="8"/>
        <v>1000000</v>
      </c>
      <c r="H1566" s="23">
        <f t="shared" si="2"/>
        <v>556593</v>
      </c>
      <c r="I1566" s="20">
        <f t="shared" si="3"/>
        <v>556593</v>
      </c>
    </row>
    <row r="1567" ht="15.0" customHeight="1">
      <c r="A1567" s="21">
        <f t="shared" si="1"/>
        <v>1565</v>
      </c>
      <c r="B1567" s="13">
        <f t="shared" si="9"/>
        <v>2218117</v>
      </c>
      <c r="C1567" s="14">
        <f t="shared" si="6"/>
        <v>1000000</v>
      </c>
      <c r="D1567" s="15">
        <f t="shared" si="5"/>
        <v>1110917</v>
      </c>
      <c r="E1567" s="24">
        <f t="shared" si="4"/>
        <v>1261194</v>
      </c>
      <c r="F1567" s="17">
        <f t="shared" si="7"/>
        <v>2218117</v>
      </c>
      <c r="G1567" s="18">
        <f t="shared" si="8"/>
        <v>1000000</v>
      </c>
      <c r="H1567" s="23">
        <f t="shared" si="2"/>
        <v>556633</v>
      </c>
      <c r="I1567" s="20">
        <f t="shared" si="3"/>
        <v>556633</v>
      </c>
    </row>
    <row r="1568" ht="15.0" customHeight="1">
      <c r="A1568" s="21">
        <f t="shared" si="1"/>
        <v>1566</v>
      </c>
      <c r="B1568" s="13">
        <f t="shared" si="9"/>
        <v>2218304</v>
      </c>
      <c r="C1568" s="14">
        <f t="shared" si="6"/>
        <v>1000000</v>
      </c>
      <c r="D1568" s="15">
        <f t="shared" si="5"/>
        <v>1111010</v>
      </c>
      <c r="E1568" s="24">
        <f t="shared" si="4"/>
        <v>1261286</v>
      </c>
      <c r="F1568" s="17">
        <f t="shared" si="7"/>
        <v>2218304</v>
      </c>
      <c r="G1568" s="18">
        <f t="shared" si="8"/>
        <v>1000000</v>
      </c>
      <c r="H1568" s="23">
        <f t="shared" si="2"/>
        <v>556673</v>
      </c>
      <c r="I1568" s="20">
        <f t="shared" si="3"/>
        <v>556673</v>
      </c>
    </row>
    <row r="1569" ht="15.0" customHeight="1">
      <c r="A1569" s="21">
        <f t="shared" si="1"/>
        <v>1567</v>
      </c>
      <c r="B1569" s="13">
        <f t="shared" si="9"/>
        <v>2218491</v>
      </c>
      <c r="C1569" s="14">
        <f t="shared" si="6"/>
        <v>1000000</v>
      </c>
      <c r="D1569" s="15">
        <f t="shared" si="5"/>
        <v>1111102</v>
      </c>
      <c r="E1569" s="24">
        <f t="shared" si="4"/>
        <v>1261378</v>
      </c>
      <c r="F1569" s="17">
        <f t="shared" si="7"/>
        <v>2218491</v>
      </c>
      <c r="G1569" s="18">
        <f t="shared" si="8"/>
        <v>1000000</v>
      </c>
      <c r="H1569" s="23">
        <f t="shared" si="2"/>
        <v>556713</v>
      </c>
      <c r="I1569" s="20">
        <f t="shared" si="3"/>
        <v>556713</v>
      </c>
    </row>
    <row r="1570" ht="15.0" customHeight="1">
      <c r="A1570" s="21">
        <f t="shared" si="1"/>
        <v>1568</v>
      </c>
      <c r="B1570" s="13">
        <f t="shared" si="9"/>
        <v>2218678</v>
      </c>
      <c r="C1570" s="14">
        <f t="shared" si="6"/>
        <v>1000000</v>
      </c>
      <c r="D1570" s="15">
        <f t="shared" si="5"/>
        <v>1111194</v>
      </c>
      <c r="E1570" s="24">
        <f t="shared" si="4"/>
        <v>1261470</v>
      </c>
      <c r="F1570" s="17">
        <f t="shared" si="7"/>
        <v>2218678</v>
      </c>
      <c r="G1570" s="18">
        <f t="shared" si="8"/>
        <v>1000000</v>
      </c>
      <c r="H1570" s="23">
        <f t="shared" si="2"/>
        <v>556753</v>
      </c>
      <c r="I1570" s="20">
        <f t="shared" si="3"/>
        <v>556753</v>
      </c>
    </row>
    <row r="1571" ht="15.0" customHeight="1">
      <c r="A1571" s="21">
        <f t="shared" si="1"/>
        <v>1569</v>
      </c>
      <c r="B1571" s="13">
        <f t="shared" si="9"/>
        <v>2218864</v>
      </c>
      <c r="C1571" s="14">
        <f t="shared" si="6"/>
        <v>1000000</v>
      </c>
      <c r="D1571" s="15">
        <f t="shared" si="5"/>
        <v>1111286</v>
      </c>
      <c r="E1571" s="24">
        <f t="shared" si="4"/>
        <v>1261562</v>
      </c>
      <c r="F1571" s="17">
        <f t="shared" si="7"/>
        <v>2218864</v>
      </c>
      <c r="G1571" s="18">
        <f t="shared" si="8"/>
        <v>1000000</v>
      </c>
      <c r="H1571" s="23">
        <f t="shared" si="2"/>
        <v>556793</v>
      </c>
      <c r="I1571" s="20">
        <f t="shared" si="3"/>
        <v>556793</v>
      </c>
    </row>
    <row r="1572" ht="15.0" customHeight="1">
      <c r="A1572" s="21">
        <f t="shared" si="1"/>
        <v>1570</v>
      </c>
      <c r="B1572" s="13">
        <f t="shared" si="9"/>
        <v>2219051</v>
      </c>
      <c r="C1572" s="14">
        <f t="shared" si="6"/>
        <v>1000000</v>
      </c>
      <c r="D1572" s="15">
        <f t="shared" si="5"/>
        <v>1111378</v>
      </c>
      <c r="E1572" s="24">
        <f t="shared" si="4"/>
        <v>1261654</v>
      </c>
      <c r="F1572" s="17">
        <f t="shared" si="7"/>
        <v>2219051</v>
      </c>
      <c r="G1572" s="18">
        <f t="shared" si="8"/>
        <v>1000000</v>
      </c>
      <c r="H1572" s="23">
        <f t="shared" si="2"/>
        <v>556832</v>
      </c>
      <c r="I1572" s="20">
        <f t="shared" si="3"/>
        <v>556832</v>
      </c>
    </row>
    <row r="1573" ht="15.0" customHeight="1">
      <c r="A1573" s="21">
        <f t="shared" si="1"/>
        <v>1571</v>
      </c>
      <c r="B1573" s="13">
        <f t="shared" si="9"/>
        <v>2219237</v>
      </c>
      <c r="C1573" s="14">
        <f t="shared" si="6"/>
        <v>1000000</v>
      </c>
      <c r="D1573" s="15">
        <f t="shared" si="5"/>
        <v>1111470</v>
      </c>
      <c r="E1573" s="24">
        <f t="shared" si="4"/>
        <v>1261746</v>
      </c>
      <c r="F1573" s="17">
        <f t="shared" si="7"/>
        <v>2219237</v>
      </c>
      <c r="G1573" s="18">
        <f t="shared" si="8"/>
        <v>1000000</v>
      </c>
      <c r="H1573" s="23">
        <f t="shared" si="2"/>
        <v>556872</v>
      </c>
      <c r="I1573" s="20">
        <f t="shared" si="3"/>
        <v>556872</v>
      </c>
    </row>
    <row r="1574" ht="15.0" customHeight="1">
      <c r="A1574" s="21">
        <f t="shared" si="1"/>
        <v>1572</v>
      </c>
      <c r="B1574" s="13">
        <f t="shared" si="9"/>
        <v>2219424</v>
      </c>
      <c r="C1574" s="14">
        <f t="shared" si="6"/>
        <v>1000000</v>
      </c>
      <c r="D1574" s="15">
        <f t="shared" si="5"/>
        <v>1111562</v>
      </c>
      <c r="E1574" s="24">
        <f t="shared" si="4"/>
        <v>1261838</v>
      </c>
      <c r="F1574" s="17">
        <f t="shared" si="7"/>
        <v>2219424</v>
      </c>
      <c r="G1574" s="18">
        <f t="shared" si="8"/>
        <v>1000000</v>
      </c>
      <c r="H1574" s="23">
        <f t="shared" si="2"/>
        <v>556912</v>
      </c>
      <c r="I1574" s="20">
        <f t="shared" si="3"/>
        <v>556912</v>
      </c>
    </row>
    <row r="1575" ht="15.0" customHeight="1">
      <c r="A1575" s="21">
        <f t="shared" si="1"/>
        <v>1573</v>
      </c>
      <c r="B1575" s="13">
        <f t="shared" si="9"/>
        <v>2219610</v>
      </c>
      <c r="C1575" s="14">
        <f t="shared" si="6"/>
        <v>1000000</v>
      </c>
      <c r="D1575" s="15">
        <f t="shared" si="5"/>
        <v>1111654</v>
      </c>
      <c r="E1575" s="24">
        <f t="shared" si="4"/>
        <v>1261930</v>
      </c>
      <c r="F1575" s="17">
        <f t="shared" si="7"/>
        <v>2219610</v>
      </c>
      <c r="G1575" s="18">
        <f t="shared" si="8"/>
        <v>1000000</v>
      </c>
      <c r="H1575" s="23">
        <f t="shared" si="2"/>
        <v>556952</v>
      </c>
      <c r="I1575" s="20">
        <f t="shared" si="3"/>
        <v>556952</v>
      </c>
    </row>
    <row r="1576" ht="15.0" customHeight="1">
      <c r="A1576" s="21">
        <f t="shared" si="1"/>
        <v>1574</v>
      </c>
      <c r="B1576" s="13">
        <f t="shared" si="9"/>
        <v>2219796</v>
      </c>
      <c r="C1576" s="14">
        <f t="shared" si="6"/>
        <v>1000000</v>
      </c>
      <c r="D1576" s="15">
        <f t="shared" si="5"/>
        <v>1111746</v>
      </c>
      <c r="E1576" s="24">
        <f t="shared" si="4"/>
        <v>1262021</v>
      </c>
      <c r="F1576" s="17">
        <f t="shared" si="7"/>
        <v>2219796</v>
      </c>
      <c r="G1576" s="18">
        <f t="shared" si="8"/>
        <v>1000000</v>
      </c>
      <c r="H1576" s="23">
        <f t="shared" si="2"/>
        <v>556991</v>
      </c>
      <c r="I1576" s="20">
        <f t="shared" si="3"/>
        <v>556991</v>
      </c>
    </row>
    <row r="1577" ht="15.0" customHeight="1">
      <c r="A1577" s="21">
        <f t="shared" si="1"/>
        <v>1575</v>
      </c>
      <c r="B1577" s="13">
        <f t="shared" si="9"/>
        <v>2219982</v>
      </c>
      <c r="C1577" s="14">
        <f t="shared" si="6"/>
        <v>1000000</v>
      </c>
      <c r="D1577" s="15">
        <f t="shared" si="5"/>
        <v>1111838</v>
      </c>
      <c r="E1577" s="24">
        <f t="shared" si="4"/>
        <v>1262113</v>
      </c>
      <c r="F1577" s="17">
        <f t="shared" si="7"/>
        <v>2219982</v>
      </c>
      <c r="G1577" s="18">
        <f t="shared" si="8"/>
        <v>1000000</v>
      </c>
      <c r="H1577" s="23">
        <f t="shared" si="2"/>
        <v>557031</v>
      </c>
      <c r="I1577" s="20">
        <f t="shared" si="3"/>
        <v>557031</v>
      </c>
    </row>
    <row r="1578" ht="15.0" customHeight="1">
      <c r="A1578" s="21">
        <f t="shared" si="1"/>
        <v>1576</v>
      </c>
      <c r="B1578" s="13">
        <f t="shared" si="9"/>
        <v>2220168</v>
      </c>
      <c r="C1578" s="14">
        <f t="shared" si="6"/>
        <v>1000000</v>
      </c>
      <c r="D1578" s="15">
        <f t="shared" si="5"/>
        <v>1111930</v>
      </c>
      <c r="E1578" s="24">
        <f t="shared" si="4"/>
        <v>1262205</v>
      </c>
      <c r="F1578" s="17">
        <f t="shared" si="7"/>
        <v>2220168</v>
      </c>
      <c r="G1578" s="18">
        <f t="shared" si="8"/>
        <v>1000000</v>
      </c>
      <c r="H1578" s="23">
        <f t="shared" si="2"/>
        <v>557071</v>
      </c>
      <c r="I1578" s="20">
        <f t="shared" si="3"/>
        <v>557071</v>
      </c>
    </row>
    <row r="1579" ht="15.0" customHeight="1">
      <c r="A1579" s="21">
        <f t="shared" si="1"/>
        <v>1577</v>
      </c>
      <c r="B1579" s="13">
        <f t="shared" si="9"/>
        <v>2220354</v>
      </c>
      <c r="C1579" s="14">
        <f t="shared" si="6"/>
        <v>1000000</v>
      </c>
      <c r="D1579" s="15">
        <f t="shared" si="5"/>
        <v>1112021</v>
      </c>
      <c r="E1579" s="24">
        <f t="shared" si="4"/>
        <v>1262296</v>
      </c>
      <c r="F1579" s="17">
        <f t="shared" si="7"/>
        <v>2220354</v>
      </c>
      <c r="G1579" s="18">
        <f t="shared" si="8"/>
        <v>1000000</v>
      </c>
      <c r="H1579" s="23">
        <f t="shared" si="2"/>
        <v>557111</v>
      </c>
      <c r="I1579" s="20">
        <f t="shared" si="3"/>
        <v>557111</v>
      </c>
    </row>
    <row r="1580" ht="15.0" customHeight="1">
      <c r="A1580" s="21">
        <f t="shared" si="1"/>
        <v>1578</v>
      </c>
      <c r="B1580" s="13">
        <f t="shared" si="9"/>
        <v>2220539</v>
      </c>
      <c r="C1580" s="14">
        <f t="shared" si="6"/>
        <v>1000000</v>
      </c>
      <c r="D1580" s="15">
        <f t="shared" si="5"/>
        <v>1112113</v>
      </c>
      <c r="E1580" s="24">
        <f t="shared" si="4"/>
        <v>1262388</v>
      </c>
      <c r="F1580" s="17">
        <f t="shared" si="7"/>
        <v>2220539</v>
      </c>
      <c r="G1580" s="18">
        <f t="shared" si="8"/>
        <v>1000000</v>
      </c>
      <c r="H1580" s="23">
        <f t="shared" si="2"/>
        <v>557150</v>
      </c>
      <c r="I1580" s="20">
        <f t="shared" si="3"/>
        <v>557150</v>
      </c>
    </row>
    <row r="1581" ht="15.0" customHeight="1">
      <c r="A1581" s="21">
        <f t="shared" si="1"/>
        <v>1579</v>
      </c>
      <c r="B1581" s="13">
        <f t="shared" si="9"/>
        <v>2220725</v>
      </c>
      <c r="C1581" s="14">
        <f t="shared" si="6"/>
        <v>1000000</v>
      </c>
      <c r="D1581" s="15">
        <f t="shared" si="5"/>
        <v>1112205</v>
      </c>
      <c r="E1581" s="24">
        <f t="shared" si="4"/>
        <v>1262479</v>
      </c>
      <c r="F1581" s="17">
        <f t="shared" si="7"/>
        <v>2220725</v>
      </c>
      <c r="G1581" s="18">
        <f t="shared" si="8"/>
        <v>1000000</v>
      </c>
      <c r="H1581" s="23">
        <f t="shared" si="2"/>
        <v>557190</v>
      </c>
      <c r="I1581" s="20">
        <f t="shared" si="3"/>
        <v>557190</v>
      </c>
    </row>
    <row r="1582" ht="15.0" customHeight="1">
      <c r="A1582" s="21">
        <f t="shared" si="1"/>
        <v>1580</v>
      </c>
      <c r="B1582" s="13">
        <f t="shared" si="9"/>
        <v>2220910</v>
      </c>
      <c r="C1582" s="14">
        <f t="shared" si="6"/>
        <v>1000000</v>
      </c>
      <c r="D1582" s="15">
        <f t="shared" si="5"/>
        <v>1112296</v>
      </c>
      <c r="E1582" s="24">
        <f t="shared" si="4"/>
        <v>1262570</v>
      </c>
      <c r="F1582" s="17">
        <f t="shared" si="7"/>
        <v>2220910</v>
      </c>
      <c r="G1582" s="18">
        <f t="shared" si="8"/>
        <v>1000000</v>
      </c>
      <c r="H1582" s="23">
        <f t="shared" si="2"/>
        <v>557229</v>
      </c>
      <c r="I1582" s="20">
        <f t="shared" si="3"/>
        <v>557229</v>
      </c>
    </row>
    <row r="1583" ht="15.0" customHeight="1">
      <c r="A1583" s="21">
        <f t="shared" si="1"/>
        <v>1581</v>
      </c>
      <c r="B1583" s="13">
        <f t="shared" si="9"/>
        <v>2221095</v>
      </c>
      <c r="C1583" s="14">
        <f t="shared" si="6"/>
        <v>1000000</v>
      </c>
      <c r="D1583" s="15">
        <f t="shared" si="5"/>
        <v>1112388</v>
      </c>
      <c r="E1583" s="24">
        <f t="shared" si="4"/>
        <v>1262662</v>
      </c>
      <c r="F1583" s="17">
        <f t="shared" si="7"/>
        <v>2221095</v>
      </c>
      <c r="G1583" s="18">
        <f t="shared" si="8"/>
        <v>1000000</v>
      </c>
      <c r="H1583" s="23">
        <f t="shared" si="2"/>
        <v>557269</v>
      </c>
      <c r="I1583" s="20">
        <f t="shared" si="3"/>
        <v>557269</v>
      </c>
    </row>
    <row r="1584" ht="15.0" customHeight="1">
      <c r="A1584" s="21">
        <f t="shared" si="1"/>
        <v>1582</v>
      </c>
      <c r="B1584" s="13">
        <f t="shared" si="9"/>
        <v>2221281</v>
      </c>
      <c r="C1584" s="14">
        <f t="shared" si="6"/>
        <v>1000000</v>
      </c>
      <c r="D1584" s="15">
        <f t="shared" si="5"/>
        <v>1112479</v>
      </c>
      <c r="E1584" s="24">
        <f t="shared" si="4"/>
        <v>1262753</v>
      </c>
      <c r="F1584" s="17">
        <f t="shared" si="7"/>
        <v>2221281</v>
      </c>
      <c r="G1584" s="18">
        <f t="shared" si="8"/>
        <v>1000000</v>
      </c>
      <c r="H1584" s="23">
        <f t="shared" si="2"/>
        <v>557308</v>
      </c>
      <c r="I1584" s="20">
        <f t="shared" si="3"/>
        <v>557308</v>
      </c>
    </row>
    <row r="1585" ht="15.0" customHeight="1">
      <c r="A1585" s="21">
        <f t="shared" si="1"/>
        <v>1583</v>
      </c>
      <c r="B1585" s="13">
        <f t="shared" si="9"/>
        <v>2221466</v>
      </c>
      <c r="C1585" s="14">
        <f t="shared" si="6"/>
        <v>1000000</v>
      </c>
      <c r="D1585" s="15">
        <f t="shared" si="5"/>
        <v>1112570</v>
      </c>
      <c r="E1585" s="24">
        <f t="shared" si="4"/>
        <v>1262844</v>
      </c>
      <c r="F1585" s="17">
        <f t="shared" si="7"/>
        <v>2221466</v>
      </c>
      <c r="G1585" s="18">
        <f t="shared" si="8"/>
        <v>1000000</v>
      </c>
      <c r="H1585" s="23">
        <f t="shared" si="2"/>
        <v>557348</v>
      </c>
      <c r="I1585" s="20">
        <f t="shared" si="3"/>
        <v>557348</v>
      </c>
    </row>
    <row r="1586" ht="15.0" customHeight="1">
      <c r="A1586" s="21">
        <f t="shared" si="1"/>
        <v>1584</v>
      </c>
      <c r="B1586" s="13">
        <f t="shared" si="9"/>
        <v>2221650</v>
      </c>
      <c r="C1586" s="14">
        <f t="shared" si="6"/>
        <v>1000000</v>
      </c>
      <c r="D1586" s="15">
        <f t="shared" si="5"/>
        <v>1112662</v>
      </c>
      <c r="E1586" s="24">
        <f t="shared" si="4"/>
        <v>1262935</v>
      </c>
      <c r="F1586" s="17">
        <f t="shared" si="7"/>
        <v>2221650</v>
      </c>
      <c r="G1586" s="18">
        <f t="shared" si="8"/>
        <v>1000000</v>
      </c>
      <c r="H1586" s="23">
        <f t="shared" si="2"/>
        <v>557387</v>
      </c>
      <c r="I1586" s="20">
        <f t="shared" si="3"/>
        <v>557387</v>
      </c>
    </row>
    <row r="1587" ht="15.0" customHeight="1">
      <c r="A1587" s="21">
        <f t="shared" si="1"/>
        <v>1585</v>
      </c>
      <c r="B1587" s="13">
        <f t="shared" si="9"/>
        <v>2221835</v>
      </c>
      <c r="C1587" s="14">
        <f t="shared" si="6"/>
        <v>1000000</v>
      </c>
      <c r="D1587" s="15">
        <f t="shared" si="5"/>
        <v>1112753</v>
      </c>
      <c r="E1587" s="24">
        <f t="shared" si="4"/>
        <v>1263026</v>
      </c>
      <c r="F1587" s="17">
        <f t="shared" si="7"/>
        <v>2221835</v>
      </c>
      <c r="G1587" s="18">
        <f t="shared" si="8"/>
        <v>1000000</v>
      </c>
      <c r="H1587" s="23">
        <f t="shared" si="2"/>
        <v>557427</v>
      </c>
      <c r="I1587" s="20">
        <f t="shared" si="3"/>
        <v>557427</v>
      </c>
    </row>
    <row r="1588" ht="15.0" customHeight="1">
      <c r="A1588" s="21">
        <f t="shared" si="1"/>
        <v>1586</v>
      </c>
      <c r="B1588" s="13">
        <f t="shared" si="9"/>
        <v>2222020</v>
      </c>
      <c r="C1588" s="14">
        <f t="shared" si="6"/>
        <v>1000000</v>
      </c>
      <c r="D1588" s="15">
        <f t="shared" si="5"/>
        <v>1112844</v>
      </c>
      <c r="E1588" s="24">
        <f t="shared" si="4"/>
        <v>1263117</v>
      </c>
      <c r="F1588" s="17">
        <f t="shared" si="7"/>
        <v>2222020</v>
      </c>
      <c r="G1588" s="18">
        <f t="shared" si="8"/>
        <v>1000000</v>
      </c>
      <c r="H1588" s="23">
        <f t="shared" si="2"/>
        <v>557466</v>
      </c>
      <c r="I1588" s="20">
        <f t="shared" si="3"/>
        <v>557466</v>
      </c>
    </row>
    <row r="1589" ht="15.0" customHeight="1">
      <c r="A1589" s="21">
        <f t="shared" si="1"/>
        <v>1587</v>
      </c>
      <c r="B1589" s="13">
        <f t="shared" si="9"/>
        <v>2222204</v>
      </c>
      <c r="C1589" s="14">
        <f t="shared" si="6"/>
        <v>1000000</v>
      </c>
      <c r="D1589" s="15">
        <f t="shared" si="5"/>
        <v>1112935</v>
      </c>
      <c r="E1589" s="24">
        <f t="shared" si="4"/>
        <v>1263208</v>
      </c>
      <c r="F1589" s="17">
        <f t="shared" si="7"/>
        <v>2222204</v>
      </c>
      <c r="G1589" s="18">
        <f t="shared" si="8"/>
        <v>1000000</v>
      </c>
      <c r="H1589" s="23">
        <f t="shared" si="2"/>
        <v>557506</v>
      </c>
      <c r="I1589" s="20">
        <f t="shared" si="3"/>
        <v>557506</v>
      </c>
    </row>
    <row r="1590" ht="15.0" customHeight="1">
      <c r="A1590" s="21">
        <f t="shared" si="1"/>
        <v>1588</v>
      </c>
      <c r="B1590" s="13">
        <f t="shared" si="9"/>
        <v>2222389</v>
      </c>
      <c r="C1590" s="14">
        <f t="shared" si="6"/>
        <v>1000000</v>
      </c>
      <c r="D1590" s="15">
        <f t="shared" si="5"/>
        <v>1113026</v>
      </c>
      <c r="E1590" s="24">
        <f t="shared" si="4"/>
        <v>1263299</v>
      </c>
      <c r="F1590" s="17">
        <f t="shared" si="7"/>
        <v>2222389</v>
      </c>
      <c r="G1590" s="18">
        <f t="shared" si="8"/>
        <v>1000000</v>
      </c>
      <c r="H1590" s="23">
        <f t="shared" si="2"/>
        <v>557545</v>
      </c>
      <c r="I1590" s="20">
        <f t="shared" si="3"/>
        <v>557545</v>
      </c>
    </row>
    <row r="1591" ht="15.0" customHeight="1">
      <c r="A1591" s="21">
        <f t="shared" si="1"/>
        <v>1589</v>
      </c>
      <c r="B1591" s="13">
        <f t="shared" si="9"/>
        <v>2222573</v>
      </c>
      <c r="C1591" s="14">
        <f t="shared" si="6"/>
        <v>1000000</v>
      </c>
      <c r="D1591" s="15">
        <f t="shared" si="5"/>
        <v>1113117</v>
      </c>
      <c r="E1591" s="24">
        <f t="shared" si="4"/>
        <v>1263390</v>
      </c>
      <c r="F1591" s="17">
        <f t="shared" si="7"/>
        <v>2222573</v>
      </c>
      <c r="G1591" s="18">
        <f t="shared" si="8"/>
        <v>1000000</v>
      </c>
      <c r="H1591" s="23">
        <f t="shared" si="2"/>
        <v>557585</v>
      </c>
      <c r="I1591" s="20">
        <f t="shared" si="3"/>
        <v>557585</v>
      </c>
    </row>
    <row r="1592" ht="15.0" customHeight="1">
      <c r="A1592" s="21">
        <f t="shared" si="1"/>
        <v>1590</v>
      </c>
      <c r="B1592" s="13">
        <f t="shared" si="9"/>
        <v>2222757</v>
      </c>
      <c r="C1592" s="14">
        <f t="shared" si="6"/>
        <v>1000000</v>
      </c>
      <c r="D1592" s="15">
        <f t="shared" si="5"/>
        <v>1113208</v>
      </c>
      <c r="E1592" s="24">
        <f t="shared" si="4"/>
        <v>1263481</v>
      </c>
      <c r="F1592" s="17">
        <f t="shared" si="7"/>
        <v>2222757</v>
      </c>
      <c r="G1592" s="18">
        <f t="shared" si="8"/>
        <v>1000000</v>
      </c>
      <c r="H1592" s="23">
        <f t="shared" si="2"/>
        <v>557624</v>
      </c>
      <c r="I1592" s="20">
        <f t="shared" si="3"/>
        <v>557624</v>
      </c>
    </row>
    <row r="1593" ht="15.0" customHeight="1">
      <c r="A1593" s="21">
        <f t="shared" si="1"/>
        <v>1591</v>
      </c>
      <c r="B1593" s="13">
        <f t="shared" si="9"/>
        <v>2222941</v>
      </c>
      <c r="C1593" s="14">
        <f t="shared" si="6"/>
        <v>1000000</v>
      </c>
      <c r="D1593" s="15">
        <f t="shared" si="5"/>
        <v>1113299</v>
      </c>
      <c r="E1593" s="24">
        <f t="shared" si="4"/>
        <v>1263571</v>
      </c>
      <c r="F1593" s="17">
        <f t="shared" si="7"/>
        <v>2222941</v>
      </c>
      <c r="G1593" s="18">
        <f t="shared" si="8"/>
        <v>1000000</v>
      </c>
      <c r="H1593" s="23">
        <f t="shared" si="2"/>
        <v>557663</v>
      </c>
      <c r="I1593" s="20">
        <f t="shared" si="3"/>
        <v>557663</v>
      </c>
    </row>
    <row r="1594" ht="15.0" customHeight="1">
      <c r="A1594" s="21">
        <f t="shared" si="1"/>
        <v>1592</v>
      </c>
      <c r="B1594" s="13">
        <f t="shared" si="9"/>
        <v>2223125</v>
      </c>
      <c r="C1594" s="14">
        <f t="shared" si="6"/>
        <v>1000000</v>
      </c>
      <c r="D1594" s="15">
        <f t="shared" si="5"/>
        <v>1113390</v>
      </c>
      <c r="E1594" s="24">
        <f t="shared" si="4"/>
        <v>1263662</v>
      </c>
      <c r="F1594" s="17">
        <f t="shared" si="7"/>
        <v>2223125</v>
      </c>
      <c r="G1594" s="18">
        <f t="shared" si="8"/>
        <v>1000000</v>
      </c>
      <c r="H1594" s="23">
        <f t="shared" si="2"/>
        <v>557702</v>
      </c>
      <c r="I1594" s="20">
        <f t="shared" si="3"/>
        <v>557702</v>
      </c>
    </row>
    <row r="1595" ht="15.0" customHeight="1">
      <c r="A1595" s="21">
        <f t="shared" si="1"/>
        <v>1593</v>
      </c>
      <c r="B1595" s="13">
        <f t="shared" si="9"/>
        <v>2223309</v>
      </c>
      <c r="C1595" s="14">
        <f t="shared" si="6"/>
        <v>1000000</v>
      </c>
      <c r="D1595" s="15">
        <f t="shared" si="5"/>
        <v>1113481</v>
      </c>
      <c r="E1595" s="24">
        <f t="shared" si="4"/>
        <v>1263753</v>
      </c>
      <c r="F1595" s="17">
        <f t="shared" si="7"/>
        <v>2223309</v>
      </c>
      <c r="G1595" s="18">
        <f t="shared" si="8"/>
        <v>1000000</v>
      </c>
      <c r="H1595" s="23">
        <f t="shared" si="2"/>
        <v>557742</v>
      </c>
      <c r="I1595" s="20">
        <f t="shared" si="3"/>
        <v>557742</v>
      </c>
    </row>
    <row r="1596" ht="15.0" customHeight="1">
      <c r="A1596" s="21">
        <f t="shared" si="1"/>
        <v>1594</v>
      </c>
      <c r="B1596" s="13">
        <f t="shared" si="9"/>
        <v>2223493</v>
      </c>
      <c r="C1596" s="14">
        <f t="shared" si="6"/>
        <v>1000000</v>
      </c>
      <c r="D1596" s="15">
        <f t="shared" si="5"/>
        <v>1113571</v>
      </c>
      <c r="E1596" s="24">
        <f t="shared" si="4"/>
        <v>1263843</v>
      </c>
      <c r="F1596" s="17">
        <f t="shared" si="7"/>
        <v>2223493</v>
      </c>
      <c r="G1596" s="18">
        <f t="shared" si="8"/>
        <v>1000000</v>
      </c>
      <c r="H1596" s="23">
        <f t="shared" si="2"/>
        <v>557781</v>
      </c>
      <c r="I1596" s="20">
        <f t="shared" si="3"/>
        <v>557781</v>
      </c>
    </row>
    <row r="1597" ht="15.0" customHeight="1">
      <c r="A1597" s="21">
        <f t="shared" si="1"/>
        <v>1595</v>
      </c>
      <c r="B1597" s="13">
        <f t="shared" si="9"/>
        <v>2223677</v>
      </c>
      <c r="C1597" s="14">
        <f t="shared" si="6"/>
        <v>1000000</v>
      </c>
      <c r="D1597" s="15">
        <f t="shared" si="5"/>
        <v>1113662</v>
      </c>
      <c r="E1597" s="24">
        <f t="shared" si="4"/>
        <v>1263934</v>
      </c>
      <c r="F1597" s="17">
        <f t="shared" si="7"/>
        <v>2223677</v>
      </c>
      <c r="G1597" s="18">
        <f t="shared" si="8"/>
        <v>1000000</v>
      </c>
      <c r="H1597" s="23">
        <f t="shared" si="2"/>
        <v>557820</v>
      </c>
      <c r="I1597" s="20">
        <f t="shared" si="3"/>
        <v>557820</v>
      </c>
    </row>
    <row r="1598" ht="15.0" customHeight="1">
      <c r="A1598" s="21">
        <f t="shared" si="1"/>
        <v>1596</v>
      </c>
      <c r="B1598" s="13">
        <f t="shared" si="9"/>
        <v>2223860</v>
      </c>
      <c r="C1598" s="14">
        <f t="shared" si="6"/>
        <v>1000000</v>
      </c>
      <c r="D1598" s="15">
        <f t="shared" si="5"/>
        <v>1113753</v>
      </c>
      <c r="E1598" s="24">
        <f t="shared" si="4"/>
        <v>1264024</v>
      </c>
      <c r="F1598" s="17">
        <f t="shared" si="7"/>
        <v>2223860</v>
      </c>
      <c r="G1598" s="18">
        <f t="shared" si="8"/>
        <v>1000000</v>
      </c>
      <c r="H1598" s="23">
        <f t="shared" si="2"/>
        <v>557859</v>
      </c>
      <c r="I1598" s="20">
        <f t="shared" si="3"/>
        <v>557859</v>
      </c>
    </row>
    <row r="1599" ht="15.0" customHeight="1">
      <c r="A1599" s="21">
        <f t="shared" si="1"/>
        <v>1597</v>
      </c>
      <c r="B1599" s="13">
        <f t="shared" si="9"/>
        <v>2224043</v>
      </c>
      <c r="C1599" s="14">
        <f t="shared" si="6"/>
        <v>1000000</v>
      </c>
      <c r="D1599" s="15">
        <f t="shared" si="5"/>
        <v>1113843</v>
      </c>
      <c r="E1599" s="24">
        <f t="shared" si="4"/>
        <v>1264114</v>
      </c>
      <c r="F1599" s="17">
        <f t="shared" si="7"/>
        <v>2224043</v>
      </c>
      <c r="G1599" s="18">
        <f t="shared" si="8"/>
        <v>1000000</v>
      </c>
      <c r="H1599" s="23">
        <f t="shared" si="2"/>
        <v>557899</v>
      </c>
      <c r="I1599" s="20">
        <f t="shared" si="3"/>
        <v>557899</v>
      </c>
    </row>
    <row r="1600" ht="15.0" customHeight="1">
      <c r="A1600" s="21">
        <f t="shared" si="1"/>
        <v>1598</v>
      </c>
      <c r="B1600" s="13">
        <f t="shared" si="9"/>
        <v>2224227</v>
      </c>
      <c r="C1600" s="14">
        <f t="shared" si="6"/>
        <v>1000000</v>
      </c>
      <c r="D1600" s="15">
        <f t="shared" si="5"/>
        <v>1113934</v>
      </c>
      <c r="E1600" s="24">
        <f t="shared" si="4"/>
        <v>1264205</v>
      </c>
      <c r="F1600" s="17">
        <f t="shared" si="7"/>
        <v>2224227</v>
      </c>
      <c r="G1600" s="18">
        <f t="shared" si="8"/>
        <v>1000000</v>
      </c>
      <c r="H1600" s="23">
        <f t="shared" si="2"/>
        <v>557938</v>
      </c>
      <c r="I1600" s="20">
        <f t="shared" si="3"/>
        <v>557938</v>
      </c>
    </row>
    <row r="1601" ht="15.0" customHeight="1">
      <c r="A1601" s="21">
        <f t="shared" si="1"/>
        <v>1599</v>
      </c>
      <c r="B1601" s="13">
        <f t="shared" si="9"/>
        <v>2224410</v>
      </c>
      <c r="C1601" s="14">
        <f t="shared" si="6"/>
        <v>1000000</v>
      </c>
      <c r="D1601" s="15">
        <f t="shared" si="5"/>
        <v>1114024</v>
      </c>
      <c r="E1601" s="24">
        <f t="shared" si="4"/>
        <v>1264295</v>
      </c>
      <c r="F1601" s="17">
        <f t="shared" si="7"/>
        <v>2224410</v>
      </c>
      <c r="G1601" s="18">
        <f t="shared" si="8"/>
        <v>1000000</v>
      </c>
      <c r="H1601" s="23">
        <f t="shared" si="2"/>
        <v>557977</v>
      </c>
      <c r="I1601" s="20">
        <f t="shared" si="3"/>
        <v>557977</v>
      </c>
    </row>
    <row r="1602" ht="15.0" customHeight="1">
      <c r="A1602" s="21">
        <f t="shared" si="1"/>
        <v>1600</v>
      </c>
      <c r="B1602" s="13">
        <f t="shared" si="9"/>
        <v>2224593</v>
      </c>
      <c r="C1602" s="14">
        <f t="shared" si="6"/>
        <v>1000000</v>
      </c>
      <c r="D1602" s="15">
        <f t="shared" si="5"/>
        <v>1114114</v>
      </c>
      <c r="E1602" s="24">
        <f t="shared" si="4"/>
        <v>1264385</v>
      </c>
      <c r="F1602" s="17">
        <f t="shared" si="7"/>
        <v>2224593</v>
      </c>
      <c r="G1602" s="18">
        <f t="shared" si="8"/>
        <v>1000000</v>
      </c>
      <c r="H1602" s="23">
        <f t="shared" si="2"/>
        <v>558016</v>
      </c>
      <c r="I1602" s="20">
        <f t="shared" si="3"/>
        <v>558016</v>
      </c>
    </row>
    <row r="1603" ht="15.0" customHeight="1">
      <c r="A1603" s="21">
        <f t="shared" si="1"/>
        <v>1601</v>
      </c>
      <c r="B1603" s="13">
        <f t="shared" si="9"/>
        <v>2224776</v>
      </c>
      <c r="C1603" s="14">
        <f t="shared" si="6"/>
        <v>1000000</v>
      </c>
      <c r="D1603" s="15">
        <f t="shared" si="5"/>
        <v>1114205</v>
      </c>
      <c r="E1603" s="24">
        <f t="shared" si="4"/>
        <v>1264475</v>
      </c>
      <c r="F1603" s="17">
        <f t="shared" si="7"/>
        <v>2224776</v>
      </c>
      <c r="G1603" s="18">
        <f t="shared" si="8"/>
        <v>1000000</v>
      </c>
      <c r="H1603" s="23">
        <f t="shared" si="2"/>
        <v>558055</v>
      </c>
      <c r="I1603" s="20">
        <f t="shared" si="3"/>
        <v>558055</v>
      </c>
    </row>
    <row r="1604" ht="15.0" customHeight="1">
      <c r="A1604" s="21">
        <f t="shared" si="1"/>
        <v>1602</v>
      </c>
      <c r="B1604" s="13">
        <f t="shared" si="9"/>
        <v>2224959</v>
      </c>
      <c r="C1604" s="14">
        <f t="shared" si="6"/>
        <v>1000000</v>
      </c>
      <c r="D1604" s="15">
        <f t="shared" si="5"/>
        <v>1114295</v>
      </c>
      <c r="E1604" s="24">
        <f t="shared" si="4"/>
        <v>1264565</v>
      </c>
      <c r="F1604" s="17">
        <f t="shared" si="7"/>
        <v>2224959</v>
      </c>
      <c r="G1604" s="18">
        <f t="shared" si="8"/>
        <v>1000000</v>
      </c>
      <c r="H1604" s="23">
        <f t="shared" si="2"/>
        <v>558094</v>
      </c>
      <c r="I1604" s="20">
        <f t="shared" si="3"/>
        <v>558094</v>
      </c>
    </row>
    <row r="1605" ht="15.0" customHeight="1">
      <c r="A1605" s="21">
        <f t="shared" si="1"/>
        <v>1603</v>
      </c>
      <c r="B1605" s="13">
        <f t="shared" si="9"/>
        <v>2225141</v>
      </c>
      <c r="C1605" s="14">
        <f t="shared" si="6"/>
        <v>1000000</v>
      </c>
      <c r="D1605" s="15">
        <f t="shared" si="5"/>
        <v>1114385</v>
      </c>
      <c r="E1605" s="24">
        <f t="shared" si="4"/>
        <v>1264655</v>
      </c>
      <c r="F1605" s="17">
        <f t="shared" si="7"/>
        <v>2225141</v>
      </c>
      <c r="G1605" s="18">
        <f t="shared" si="8"/>
        <v>1000000</v>
      </c>
      <c r="H1605" s="23">
        <f t="shared" si="2"/>
        <v>558133</v>
      </c>
      <c r="I1605" s="20">
        <f t="shared" si="3"/>
        <v>558133</v>
      </c>
    </row>
    <row r="1606" ht="15.0" customHeight="1">
      <c r="A1606" s="21">
        <f t="shared" si="1"/>
        <v>1604</v>
      </c>
      <c r="B1606" s="13">
        <f t="shared" si="9"/>
        <v>2225324</v>
      </c>
      <c r="C1606" s="14">
        <f t="shared" si="6"/>
        <v>1000000</v>
      </c>
      <c r="D1606" s="15">
        <f t="shared" si="5"/>
        <v>1114475</v>
      </c>
      <c r="E1606" s="24">
        <f t="shared" si="4"/>
        <v>1264745</v>
      </c>
      <c r="F1606" s="17">
        <f t="shared" si="7"/>
        <v>2225324</v>
      </c>
      <c r="G1606" s="18">
        <f t="shared" si="8"/>
        <v>1000000</v>
      </c>
      <c r="H1606" s="23">
        <f t="shared" si="2"/>
        <v>558172</v>
      </c>
      <c r="I1606" s="20">
        <f t="shared" si="3"/>
        <v>558172</v>
      </c>
    </row>
    <row r="1607" ht="15.0" customHeight="1">
      <c r="A1607" s="21">
        <f t="shared" si="1"/>
        <v>1605</v>
      </c>
      <c r="B1607" s="13">
        <f t="shared" si="9"/>
        <v>2225506</v>
      </c>
      <c r="C1607" s="14">
        <f t="shared" si="6"/>
        <v>1000000</v>
      </c>
      <c r="D1607" s="15">
        <f t="shared" si="5"/>
        <v>1114565</v>
      </c>
      <c r="E1607" s="24">
        <f t="shared" si="4"/>
        <v>1264835</v>
      </c>
      <c r="F1607" s="17">
        <f t="shared" si="7"/>
        <v>2225506</v>
      </c>
      <c r="G1607" s="18">
        <f t="shared" si="8"/>
        <v>1000000</v>
      </c>
      <c r="H1607" s="23">
        <f t="shared" si="2"/>
        <v>558211</v>
      </c>
      <c r="I1607" s="20">
        <f t="shared" si="3"/>
        <v>558211</v>
      </c>
    </row>
    <row r="1608" ht="15.0" customHeight="1">
      <c r="A1608" s="21">
        <f t="shared" si="1"/>
        <v>1606</v>
      </c>
      <c r="B1608" s="13">
        <f t="shared" si="9"/>
        <v>2225689</v>
      </c>
      <c r="C1608" s="14">
        <f t="shared" si="6"/>
        <v>1000000</v>
      </c>
      <c r="D1608" s="15">
        <f t="shared" si="5"/>
        <v>1114655</v>
      </c>
      <c r="E1608" s="24">
        <f t="shared" si="4"/>
        <v>1264925</v>
      </c>
      <c r="F1608" s="17">
        <f t="shared" si="7"/>
        <v>2225689</v>
      </c>
      <c r="G1608" s="18">
        <f t="shared" si="8"/>
        <v>1000000</v>
      </c>
      <c r="H1608" s="23">
        <f t="shared" si="2"/>
        <v>558250</v>
      </c>
      <c r="I1608" s="20">
        <f t="shared" si="3"/>
        <v>558250</v>
      </c>
    </row>
    <row r="1609" ht="15.0" customHeight="1">
      <c r="A1609" s="21">
        <f t="shared" si="1"/>
        <v>1607</v>
      </c>
      <c r="B1609" s="13">
        <f t="shared" si="9"/>
        <v>2225871</v>
      </c>
      <c r="C1609" s="14">
        <f t="shared" si="6"/>
        <v>1000000</v>
      </c>
      <c r="D1609" s="15">
        <f t="shared" si="5"/>
        <v>1114745</v>
      </c>
      <c r="E1609" s="24">
        <f t="shared" si="4"/>
        <v>1265015</v>
      </c>
      <c r="F1609" s="17">
        <f t="shared" si="7"/>
        <v>2225871</v>
      </c>
      <c r="G1609" s="18">
        <f t="shared" si="8"/>
        <v>1000000</v>
      </c>
      <c r="H1609" s="23">
        <f t="shared" si="2"/>
        <v>558289</v>
      </c>
      <c r="I1609" s="20">
        <f t="shared" si="3"/>
        <v>558289</v>
      </c>
    </row>
    <row r="1610" ht="15.0" customHeight="1">
      <c r="A1610" s="21">
        <f t="shared" si="1"/>
        <v>1608</v>
      </c>
      <c r="B1610" s="13">
        <f t="shared" si="9"/>
        <v>2226053</v>
      </c>
      <c r="C1610" s="14">
        <f t="shared" si="6"/>
        <v>1000000</v>
      </c>
      <c r="D1610" s="15">
        <f t="shared" si="5"/>
        <v>1114835</v>
      </c>
      <c r="E1610" s="24">
        <f t="shared" si="4"/>
        <v>1265105</v>
      </c>
      <c r="F1610" s="17">
        <f t="shared" si="7"/>
        <v>2226053</v>
      </c>
      <c r="G1610" s="18">
        <f t="shared" si="8"/>
        <v>1000000</v>
      </c>
      <c r="H1610" s="23">
        <f t="shared" si="2"/>
        <v>558328</v>
      </c>
      <c r="I1610" s="20">
        <f t="shared" si="3"/>
        <v>558328</v>
      </c>
    </row>
    <row r="1611" ht="15.0" customHeight="1">
      <c r="A1611" s="21">
        <f t="shared" si="1"/>
        <v>1609</v>
      </c>
      <c r="B1611" s="13">
        <f t="shared" si="9"/>
        <v>2226235</v>
      </c>
      <c r="C1611" s="14">
        <f t="shared" si="6"/>
        <v>1000000</v>
      </c>
      <c r="D1611" s="15">
        <f t="shared" si="5"/>
        <v>1114925</v>
      </c>
      <c r="E1611" s="24">
        <f t="shared" si="4"/>
        <v>1265194</v>
      </c>
      <c r="F1611" s="17">
        <f t="shared" si="7"/>
        <v>2226235</v>
      </c>
      <c r="G1611" s="18">
        <f t="shared" si="8"/>
        <v>1000000</v>
      </c>
      <c r="H1611" s="23">
        <f t="shared" si="2"/>
        <v>558367</v>
      </c>
      <c r="I1611" s="20">
        <f t="shared" si="3"/>
        <v>558367</v>
      </c>
    </row>
    <row r="1612" ht="15.0" customHeight="1">
      <c r="A1612" s="21">
        <f t="shared" si="1"/>
        <v>1610</v>
      </c>
      <c r="B1612" s="13">
        <f t="shared" si="9"/>
        <v>2226417</v>
      </c>
      <c r="C1612" s="14">
        <f t="shared" si="6"/>
        <v>1000000</v>
      </c>
      <c r="D1612" s="15">
        <f t="shared" si="5"/>
        <v>1115015</v>
      </c>
      <c r="E1612" s="24">
        <f t="shared" si="4"/>
        <v>1265284</v>
      </c>
      <c r="F1612" s="17">
        <f t="shared" si="7"/>
        <v>2226417</v>
      </c>
      <c r="G1612" s="18">
        <f t="shared" si="8"/>
        <v>1000000</v>
      </c>
      <c r="H1612" s="23">
        <f t="shared" si="2"/>
        <v>558405</v>
      </c>
      <c r="I1612" s="20">
        <f t="shared" si="3"/>
        <v>558405</v>
      </c>
    </row>
    <row r="1613" ht="15.0" customHeight="1">
      <c r="A1613" s="21">
        <f t="shared" si="1"/>
        <v>1611</v>
      </c>
      <c r="B1613" s="13">
        <f t="shared" si="9"/>
        <v>2226599</v>
      </c>
      <c r="C1613" s="14">
        <f t="shared" si="6"/>
        <v>1000000</v>
      </c>
      <c r="D1613" s="15">
        <f t="shared" si="5"/>
        <v>1115105</v>
      </c>
      <c r="E1613" s="24">
        <f t="shared" si="4"/>
        <v>1265374</v>
      </c>
      <c r="F1613" s="17">
        <f t="shared" si="7"/>
        <v>2226599</v>
      </c>
      <c r="G1613" s="18">
        <f t="shared" si="8"/>
        <v>1000000</v>
      </c>
      <c r="H1613" s="23">
        <f t="shared" si="2"/>
        <v>558444</v>
      </c>
      <c r="I1613" s="20">
        <f t="shared" si="3"/>
        <v>558444</v>
      </c>
    </row>
    <row r="1614" ht="15.0" customHeight="1">
      <c r="A1614" s="21">
        <f t="shared" si="1"/>
        <v>1612</v>
      </c>
      <c r="B1614" s="13">
        <f t="shared" si="9"/>
        <v>2226780</v>
      </c>
      <c r="C1614" s="14">
        <f t="shared" si="6"/>
        <v>1000000</v>
      </c>
      <c r="D1614" s="15">
        <f t="shared" si="5"/>
        <v>1115194</v>
      </c>
      <c r="E1614" s="24">
        <f t="shared" si="4"/>
        <v>1265463</v>
      </c>
      <c r="F1614" s="17">
        <f t="shared" si="7"/>
        <v>2226780</v>
      </c>
      <c r="G1614" s="18">
        <f t="shared" si="8"/>
        <v>1000000</v>
      </c>
      <c r="H1614" s="23">
        <f t="shared" si="2"/>
        <v>558483</v>
      </c>
      <c r="I1614" s="20">
        <f t="shared" si="3"/>
        <v>558483</v>
      </c>
    </row>
    <row r="1615" ht="15.0" customHeight="1">
      <c r="A1615" s="21">
        <f t="shared" si="1"/>
        <v>1613</v>
      </c>
      <c r="B1615" s="13">
        <f t="shared" si="9"/>
        <v>2226962</v>
      </c>
      <c r="C1615" s="14">
        <f t="shared" si="6"/>
        <v>1000000</v>
      </c>
      <c r="D1615" s="15">
        <f t="shared" si="5"/>
        <v>1115284</v>
      </c>
      <c r="E1615" s="24">
        <f t="shared" si="4"/>
        <v>1265553</v>
      </c>
      <c r="F1615" s="17">
        <f t="shared" si="7"/>
        <v>2226962</v>
      </c>
      <c r="G1615" s="18">
        <f t="shared" si="8"/>
        <v>1000000</v>
      </c>
      <c r="H1615" s="23">
        <f t="shared" si="2"/>
        <v>558522</v>
      </c>
      <c r="I1615" s="20">
        <f t="shared" si="3"/>
        <v>558522</v>
      </c>
    </row>
    <row r="1616" ht="15.0" customHeight="1">
      <c r="A1616" s="21">
        <f t="shared" si="1"/>
        <v>1614</v>
      </c>
      <c r="B1616" s="13">
        <f t="shared" si="9"/>
        <v>2227143</v>
      </c>
      <c r="C1616" s="14">
        <f t="shared" si="6"/>
        <v>1000000</v>
      </c>
      <c r="D1616" s="15">
        <f t="shared" si="5"/>
        <v>1115374</v>
      </c>
      <c r="E1616" s="24">
        <f t="shared" si="4"/>
        <v>1265642</v>
      </c>
      <c r="F1616" s="17">
        <f t="shared" si="7"/>
        <v>2227143</v>
      </c>
      <c r="G1616" s="18">
        <f t="shared" si="8"/>
        <v>1000000</v>
      </c>
      <c r="H1616" s="23">
        <f t="shared" si="2"/>
        <v>558561</v>
      </c>
      <c r="I1616" s="20">
        <f t="shared" si="3"/>
        <v>558561</v>
      </c>
    </row>
    <row r="1617" ht="15.0" customHeight="1">
      <c r="A1617" s="21">
        <f t="shared" si="1"/>
        <v>1615</v>
      </c>
      <c r="B1617" s="13">
        <f t="shared" si="9"/>
        <v>2227324</v>
      </c>
      <c r="C1617" s="14">
        <f t="shared" si="6"/>
        <v>1000000</v>
      </c>
      <c r="D1617" s="15">
        <f t="shared" si="5"/>
        <v>1115463</v>
      </c>
      <c r="E1617" s="24">
        <f t="shared" si="4"/>
        <v>1265731</v>
      </c>
      <c r="F1617" s="17">
        <f t="shared" si="7"/>
        <v>2227324</v>
      </c>
      <c r="G1617" s="18">
        <f t="shared" si="8"/>
        <v>1000000</v>
      </c>
      <c r="H1617" s="23">
        <f t="shared" si="2"/>
        <v>558599</v>
      </c>
      <c r="I1617" s="20">
        <f t="shared" si="3"/>
        <v>558599</v>
      </c>
    </row>
    <row r="1618" ht="15.0" customHeight="1">
      <c r="A1618" s="21">
        <f t="shared" si="1"/>
        <v>1616</v>
      </c>
      <c r="B1618" s="13">
        <f t="shared" si="9"/>
        <v>2227506</v>
      </c>
      <c r="C1618" s="14">
        <f t="shared" si="6"/>
        <v>1000000</v>
      </c>
      <c r="D1618" s="15">
        <f t="shared" si="5"/>
        <v>1115553</v>
      </c>
      <c r="E1618" s="24">
        <f t="shared" si="4"/>
        <v>1265821</v>
      </c>
      <c r="F1618" s="17">
        <f t="shared" si="7"/>
        <v>2227506</v>
      </c>
      <c r="G1618" s="18">
        <f t="shared" si="8"/>
        <v>1000000</v>
      </c>
      <c r="H1618" s="23">
        <f t="shared" si="2"/>
        <v>558638</v>
      </c>
      <c r="I1618" s="20">
        <f t="shared" si="3"/>
        <v>558638</v>
      </c>
    </row>
    <row r="1619" ht="15.0" customHeight="1">
      <c r="A1619" s="21">
        <f t="shared" si="1"/>
        <v>1617</v>
      </c>
      <c r="B1619" s="13">
        <f t="shared" si="9"/>
        <v>2227687</v>
      </c>
      <c r="C1619" s="14">
        <f t="shared" si="6"/>
        <v>1000000</v>
      </c>
      <c r="D1619" s="15">
        <f t="shared" si="5"/>
        <v>1115642</v>
      </c>
      <c r="E1619" s="24">
        <f t="shared" si="4"/>
        <v>1265910</v>
      </c>
      <c r="F1619" s="17">
        <f t="shared" si="7"/>
        <v>2227687</v>
      </c>
      <c r="G1619" s="18">
        <f t="shared" si="8"/>
        <v>1000000</v>
      </c>
      <c r="H1619" s="23">
        <f t="shared" si="2"/>
        <v>558677</v>
      </c>
      <c r="I1619" s="20">
        <f t="shared" si="3"/>
        <v>558677</v>
      </c>
    </row>
    <row r="1620" ht="15.0" customHeight="1">
      <c r="A1620" s="21">
        <f t="shared" si="1"/>
        <v>1618</v>
      </c>
      <c r="B1620" s="13">
        <f t="shared" si="9"/>
        <v>2227868</v>
      </c>
      <c r="C1620" s="14">
        <f t="shared" si="6"/>
        <v>1000000</v>
      </c>
      <c r="D1620" s="15">
        <f t="shared" si="5"/>
        <v>1115731</v>
      </c>
      <c r="E1620" s="24">
        <f t="shared" si="4"/>
        <v>1265999</v>
      </c>
      <c r="F1620" s="17">
        <f t="shared" si="7"/>
        <v>2227868</v>
      </c>
      <c r="G1620" s="18">
        <f t="shared" si="8"/>
        <v>1000000</v>
      </c>
      <c r="H1620" s="23">
        <f t="shared" si="2"/>
        <v>558715</v>
      </c>
      <c r="I1620" s="20">
        <f t="shared" si="3"/>
        <v>558715</v>
      </c>
    </row>
    <row r="1621" ht="15.0" customHeight="1">
      <c r="A1621" s="21">
        <f t="shared" si="1"/>
        <v>1619</v>
      </c>
      <c r="B1621" s="13">
        <f t="shared" si="9"/>
        <v>2228048</v>
      </c>
      <c r="C1621" s="14">
        <f t="shared" si="6"/>
        <v>1000000</v>
      </c>
      <c r="D1621" s="15">
        <f t="shared" si="5"/>
        <v>1115821</v>
      </c>
      <c r="E1621" s="24">
        <f t="shared" si="4"/>
        <v>1266088</v>
      </c>
      <c r="F1621" s="17">
        <f t="shared" si="7"/>
        <v>2228048</v>
      </c>
      <c r="G1621" s="18">
        <f t="shared" si="8"/>
        <v>1000000</v>
      </c>
      <c r="H1621" s="23">
        <f t="shared" si="2"/>
        <v>558754</v>
      </c>
      <c r="I1621" s="20">
        <f t="shared" si="3"/>
        <v>558754</v>
      </c>
    </row>
    <row r="1622" ht="15.0" customHeight="1">
      <c r="A1622" s="21">
        <f t="shared" si="1"/>
        <v>1620</v>
      </c>
      <c r="B1622" s="13">
        <f t="shared" si="9"/>
        <v>2228229</v>
      </c>
      <c r="C1622" s="14">
        <f t="shared" si="6"/>
        <v>1000000</v>
      </c>
      <c r="D1622" s="15">
        <f t="shared" si="5"/>
        <v>1115910</v>
      </c>
      <c r="E1622" s="24">
        <f t="shared" si="4"/>
        <v>1266177</v>
      </c>
      <c r="F1622" s="17">
        <f t="shared" si="7"/>
        <v>2228229</v>
      </c>
      <c r="G1622" s="18">
        <f t="shared" si="8"/>
        <v>1000000</v>
      </c>
      <c r="H1622" s="23">
        <f t="shared" si="2"/>
        <v>558793</v>
      </c>
      <c r="I1622" s="20">
        <f t="shared" si="3"/>
        <v>558793</v>
      </c>
    </row>
    <row r="1623" ht="15.0" customHeight="1">
      <c r="A1623" s="21">
        <f t="shared" si="1"/>
        <v>1621</v>
      </c>
      <c r="B1623" s="13">
        <f t="shared" si="9"/>
        <v>2228410</v>
      </c>
      <c r="C1623" s="14">
        <f t="shared" si="6"/>
        <v>1000000</v>
      </c>
      <c r="D1623" s="15">
        <f t="shared" si="5"/>
        <v>1115999</v>
      </c>
      <c r="E1623" s="24">
        <f t="shared" si="4"/>
        <v>1266266</v>
      </c>
      <c r="F1623" s="17">
        <f t="shared" si="7"/>
        <v>2228410</v>
      </c>
      <c r="G1623" s="18">
        <f t="shared" si="8"/>
        <v>1000000</v>
      </c>
      <c r="H1623" s="23">
        <f t="shared" si="2"/>
        <v>558831</v>
      </c>
      <c r="I1623" s="20">
        <f t="shared" si="3"/>
        <v>558831</v>
      </c>
    </row>
    <row r="1624" ht="15.0" customHeight="1">
      <c r="A1624" s="21">
        <f t="shared" si="1"/>
        <v>1622</v>
      </c>
      <c r="B1624" s="13">
        <f t="shared" si="9"/>
        <v>2228590</v>
      </c>
      <c r="C1624" s="14">
        <f t="shared" si="6"/>
        <v>1000000</v>
      </c>
      <c r="D1624" s="15">
        <f t="shared" si="5"/>
        <v>1116088</v>
      </c>
      <c r="E1624" s="24">
        <f t="shared" si="4"/>
        <v>1266355</v>
      </c>
      <c r="F1624" s="17">
        <f t="shared" si="7"/>
        <v>2228590</v>
      </c>
      <c r="G1624" s="18">
        <f t="shared" si="8"/>
        <v>1000000</v>
      </c>
      <c r="H1624" s="23">
        <f t="shared" si="2"/>
        <v>558870</v>
      </c>
      <c r="I1624" s="20">
        <f t="shared" si="3"/>
        <v>558870</v>
      </c>
    </row>
    <row r="1625" ht="15.0" customHeight="1">
      <c r="A1625" s="21">
        <f t="shared" si="1"/>
        <v>1623</v>
      </c>
      <c r="B1625" s="13">
        <f t="shared" si="9"/>
        <v>2228771</v>
      </c>
      <c r="C1625" s="14">
        <f t="shared" si="6"/>
        <v>1000000</v>
      </c>
      <c r="D1625" s="15">
        <f t="shared" si="5"/>
        <v>1116177</v>
      </c>
      <c r="E1625" s="24">
        <f t="shared" si="4"/>
        <v>1266444</v>
      </c>
      <c r="F1625" s="17">
        <f t="shared" si="7"/>
        <v>2228771</v>
      </c>
      <c r="G1625" s="18">
        <f t="shared" si="8"/>
        <v>1000000</v>
      </c>
      <c r="H1625" s="23">
        <f t="shared" si="2"/>
        <v>558908</v>
      </c>
      <c r="I1625" s="20">
        <f t="shared" si="3"/>
        <v>558908</v>
      </c>
    </row>
    <row r="1626" ht="15.0" customHeight="1">
      <c r="A1626" s="21">
        <f t="shared" si="1"/>
        <v>1624</v>
      </c>
      <c r="B1626" s="13">
        <f t="shared" si="9"/>
        <v>2228951</v>
      </c>
      <c r="C1626" s="14">
        <f t="shared" si="6"/>
        <v>1000000</v>
      </c>
      <c r="D1626" s="15">
        <f t="shared" si="5"/>
        <v>1116266</v>
      </c>
      <c r="E1626" s="24">
        <f t="shared" si="4"/>
        <v>1266533</v>
      </c>
      <c r="F1626" s="17">
        <f t="shared" si="7"/>
        <v>2228951</v>
      </c>
      <c r="G1626" s="18">
        <f t="shared" si="8"/>
        <v>1000000</v>
      </c>
      <c r="H1626" s="23">
        <f t="shared" si="2"/>
        <v>558947</v>
      </c>
      <c r="I1626" s="20">
        <f t="shared" si="3"/>
        <v>558947</v>
      </c>
    </row>
    <row r="1627" ht="15.0" customHeight="1">
      <c r="A1627" s="21">
        <f t="shared" si="1"/>
        <v>1625</v>
      </c>
      <c r="B1627" s="13">
        <f t="shared" si="9"/>
        <v>2229131</v>
      </c>
      <c r="C1627" s="14">
        <f t="shared" si="6"/>
        <v>1000000</v>
      </c>
      <c r="D1627" s="15">
        <f t="shared" si="5"/>
        <v>1116355</v>
      </c>
      <c r="E1627" s="24">
        <f t="shared" si="4"/>
        <v>1266622</v>
      </c>
      <c r="F1627" s="17">
        <f t="shared" si="7"/>
        <v>2229131</v>
      </c>
      <c r="G1627" s="18">
        <f t="shared" si="8"/>
        <v>1000000</v>
      </c>
      <c r="H1627" s="23">
        <f t="shared" si="2"/>
        <v>558985</v>
      </c>
      <c r="I1627" s="20">
        <f t="shared" si="3"/>
        <v>558985</v>
      </c>
    </row>
    <row r="1628" ht="15.0" customHeight="1">
      <c r="A1628" s="21">
        <f t="shared" si="1"/>
        <v>1626</v>
      </c>
      <c r="B1628" s="13">
        <f t="shared" si="9"/>
        <v>2229311</v>
      </c>
      <c r="C1628" s="14">
        <f t="shared" si="6"/>
        <v>1000000</v>
      </c>
      <c r="D1628" s="15">
        <f t="shared" si="5"/>
        <v>1116444</v>
      </c>
      <c r="E1628" s="24">
        <f t="shared" si="4"/>
        <v>1266711</v>
      </c>
      <c r="F1628" s="17">
        <f t="shared" si="7"/>
        <v>2229311</v>
      </c>
      <c r="G1628" s="18">
        <f t="shared" si="8"/>
        <v>1000000</v>
      </c>
      <c r="H1628" s="23">
        <f t="shared" si="2"/>
        <v>559024</v>
      </c>
      <c r="I1628" s="20">
        <f t="shared" si="3"/>
        <v>559024</v>
      </c>
    </row>
    <row r="1629" ht="15.0" customHeight="1">
      <c r="A1629" s="21">
        <f t="shared" si="1"/>
        <v>1627</v>
      </c>
      <c r="B1629" s="13">
        <f t="shared" si="9"/>
        <v>2229491</v>
      </c>
      <c r="C1629" s="14">
        <f t="shared" si="6"/>
        <v>1000000</v>
      </c>
      <c r="D1629" s="15">
        <f t="shared" si="5"/>
        <v>1116533</v>
      </c>
      <c r="E1629" s="24">
        <f t="shared" si="4"/>
        <v>1266799</v>
      </c>
      <c r="F1629" s="17">
        <f t="shared" si="7"/>
        <v>2229491</v>
      </c>
      <c r="G1629" s="18">
        <f t="shared" si="8"/>
        <v>1000000</v>
      </c>
      <c r="H1629" s="23">
        <f t="shared" si="2"/>
        <v>559062</v>
      </c>
      <c r="I1629" s="20">
        <f t="shared" si="3"/>
        <v>559062</v>
      </c>
    </row>
    <row r="1630" ht="15.0" customHeight="1">
      <c r="A1630" s="21">
        <f t="shared" si="1"/>
        <v>1628</v>
      </c>
      <c r="B1630" s="13">
        <f t="shared" si="9"/>
        <v>2229671</v>
      </c>
      <c r="C1630" s="14">
        <f t="shared" si="6"/>
        <v>1000000</v>
      </c>
      <c r="D1630" s="15">
        <f t="shared" si="5"/>
        <v>1116622</v>
      </c>
      <c r="E1630" s="24">
        <f t="shared" si="4"/>
        <v>1266888</v>
      </c>
      <c r="F1630" s="17">
        <f t="shared" si="7"/>
        <v>2229671</v>
      </c>
      <c r="G1630" s="18">
        <f t="shared" si="8"/>
        <v>1000000</v>
      </c>
      <c r="H1630" s="23">
        <f t="shared" si="2"/>
        <v>559101</v>
      </c>
      <c r="I1630" s="20">
        <f t="shared" si="3"/>
        <v>559101</v>
      </c>
    </row>
    <row r="1631" ht="15.0" customHeight="1">
      <c r="A1631" s="21">
        <f t="shared" si="1"/>
        <v>1629</v>
      </c>
      <c r="B1631" s="13">
        <f t="shared" si="9"/>
        <v>2229851</v>
      </c>
      <c r="C1631" s="14">
        <f t="shared" si="6"/>
        <v>1000000</v>
      </c>
      <c r="D1631" s="15">
        <f t="shared" si="5"/>
        <v>1116711</v>
      </c>
      <c r="E1631" s="24">
        <f t="shared" si="4"/>
        <v>1266977</v>
      </c>
      <c r="F1631" s="17">
        <f t="shared" si="7"/>
        <v>2229851</v>
      </c>
      <c r="G1631" s="18">
        <f t="shared" si="8"/>
        <v>1000000</v>
      </c>
      <c r="H1631" s="23">
        <f t="shared" si="2"/>
        <v>559139</v>
      </c>
      <c r="I1631" s="20">
        <f t="shared" si="3"/>
        <v>559139</v>
      </c>
    </row>
    <row r="1632" ht="15.0" customHeight="1">
      <c r="A1632" s="21">
        <f t="shared" si="1"/>
        <v>1630</v>
      </c>
      <c r="B1632" s="13">
        <f t="shared" si="9"/>
        <v>2230030</v>
      </c>
      <c r="C1632" s="14">
        <f t="shared" si="6"/>
        <v>1000000</v>
      </c>
      <c r="D1632" s="15">
        <f t="shared" si="5"/>
        <v>1116799</v>
      </c>
      <c r="E1632" s="24">
        <f t="shared" si="4"/>
        <v>1267065</v>
      </c>
      <c r="F1632" s="17">
        <f t="shared" si="7"/>
        <v>2230030</v>
      </c>
      <c r="G1632" s="18">
        <f t="shared" si="8"/>
        <v>1000000</v>
      </c>
      <c r="H1632" s="23">
        <f t="shared" si="2"/>
        <v>559177</v>
      </c>
      <c r="I1632" s="20">
        <f t="shared" si="3"/>
        <v>559177</v>
      </c>
    </row>
    <row r="1633" ht="15.0" customHeight="1">
      <c r="A1633" s="21">
        <f t="shared" si="1"/>
        <v>1631</v>
      </c>
      <c r="B1633" s="13">
        <f t="shared" si="9"/>
        <v>2230210</v>
      </c>
      <c r="C1633" s="14">
        <f t="shared" si="6"/>
        <v>1000000</v>
      </c>
      <c r="D1633" s="15">
        <f t="shared" si="5"/>
        <v>1116888</v>
      </c>
      <c r="E1633" s="24">
        <f t="shared" si="4"/>
        <v>1267154</v>
      </c>
      <c r="F1633" s="17">
        <f t="shared" si="7"/>
        <v>2230210</v>
      </c>
      <c r="G1633" s="18">
        <f t="shared" si="8"/>
        <v>1000000</v>
      </c>
      <c r="H1633" s="23">
        <f t="shared" si="2"/>
        <v>559216</v>
      </c>
      <c r="I1633" s="20">
        <f t="shared" si="3"/>
        <v>559216</v>
      </c>
    </row>
    <row r="1634" ht="15.0" customHeight="1">
      <c r="A1634" s="21">
        <f t="shared" si="1"/>
        <v>1632</v>
      </c>
      <c r="B1634" s="13">
        <f t="shared" si="9"/>
        <v>2230389</v>
      </c>
      <c r="C1634" s="14">
        <f t="shared" si="6"/>
        <v>1000000</v>
      </c>
      <c r="D1634" s="15">
        <f t="shared" si="5"/>
        <v>1116977</v>
      </c>
      <c r="E1634" s="24">
        <f t="shared" si="4"/>
        <v>1267242</v>
      </c>
      <c r="F1634" s="17">
        <f t="shared" si="7"/>
        <v>2230389</v>
      </c>
      <c r="G1634" s="18">
        <f t="shared" si="8"/>
        <v>1000000</v>
      </c>
      <c r="H1634" s="23">
        <f t="shared" si="2"/>
        <v>559254</v>
      </c>
      <c r="I1634" s="20">
        <f t="shared" si="3"/>
        <v>559254</v>
      </c>
    </row>
    <row r="1635" ht="15.0" customHeight="1">
      <c r="A1635" s="21">
        <f t="shared" si="1"/>
        <v>1633</v>
      </c>
      <c r="B1635" s="13">
        <f t="shared" si="9"/>
        <v>2230568</v>
      </c>
      <c r="C1635" s="14">
        <f t="shared" si="6"/>
        <v>1000000</v>
      </c>
      <c r="D1635" s="15">
        <f t="shared" si="5"/>
        <v>1117065</v>
      </c>
      <c r="E1635" s="24">
        <f t="shared" si="4"/>
        <v>1267330</v>
      </c>
      <c r="F1635" s="17">
        <f t="shared" si="7"/>
        <v>2230568</v>
      </c>
      <c r="G1635" s="18">
        <f t="shared" si="8"/>
        <v>1000000</v>
      </c>
      <c r="H1635" s="23">
        <f t="shared" si="2"/>
        <v>559292</v>
      </c>
      <c r="I1635" s="20">
        <f t="shared" si="3"/>
        <v>559292</v>
      </c>
    </row>
    <row r="1636" ht="15.0" customHeight="1">
      <c r="A1636" s="21">
        <f t="shared" si="1"/>
        <v>1634</v>
      </c>
      <c r="B1636" s="13">
        <f t="shared" si="9"/>
        <v>2230748</v>
      </c>
      <c r="C1636" s="14">
        <f t="shared" si="6"/>
        <v>1000000</v>
      </c>
      <c r="D1636" s="15">
        <f t="shared" si="5"/>
        <v>1117154</v>
      </c>
      <c r="E1636" s="24">
        <f t="shared" si="4"/>
        <v>1267419</v>
      </c>
      <c r="F1636" s="17">
        <f t="shared" si="7"/>
        <v>2230748</v>
      </c>
      <c r="G1636" s="18">
        <f t="shared" si="8"/>
        <v>1000000</v>
      </c>
      <c r="H1636" s="23">
        <f t="shared" si="2"/>
        <v>559331</v>
      </c>
      <c r="I1636" s="20">
        <f t="shared" si="3"/>
        <v>559331</v>
      </c>
    </row>
    <row r="1637" ht="15.0" customHeight="1">
      <c r="A1637" s="21">
        <f t="shared" si="1"/>
        <v>1635</v>
      </c>
      <c r="B1637" s="13">
        <f t="shared" si="9"/>
        <v>2230927</v>
      </c>
      <c r="C1637" s="14">
        <f t="shared" si="6"/>
        <v>1000000</v>
      </c>
      <c r="D1637" s="15">
        <f t="shared" si="5"/>
        <v>1117242</v>
      </c>
      <c r="E1637" s="24">
        <f t="shared" si="4"/>
        <v>1267507</v>
      </c>
      <c r="F1637" s="17">
        <f t="shared" si="7"/>
        <v>2230927</v>
      </c>
      <c r="G1637" s="18">
        <f t="shared" si="8"/>
        <v>1000000</v>
      </c>
      <c r="H1637" s="23">
        <f t="shared" si="2"/>
        <v>559369</v>
      </c>
      <c r="I1637" s="20">
        <f t="shared" si="3"/>
        <v>559369</v>
      </c>
    </row>
    <row r="1638" ht="15.0" customHeight="1">
      <c r="A1638" s="21">
        <f t="shared" si="1"/>
        <v>1636</v>
      </c>
      <c r="B1638" s="13">
        <f t="shared" si="9"/>
        <v>2231106</v>
      </c>
      <c r="C1638" s="14">
        <f t="shared" si="6"/>
        <v>1000000</v>
      </c>
      <c r="D1638" s="15">
        <f t="shared" si="5"/>
        <v>1117330</v>
      </c>
      <c r="E1638" s="24">
        <f t="shared" si="4"/>
        <v>1267595</v>
      </c>
      <c r="F1638" s="17">
        <f t="shared" si="7"/>
        <v>2231106</v>
      </c>
      <c r="G1638" s="18">
        <f t="shared" si="8"/>
        <v>1000000</v>
      </c>
      <c r="H1638" s="23">
        <f t="shared" si="2"/>
        <v>559407</v>
      </c>
      <c r="I1638" s="20">
        <f t="shared" si="3"/>
        <v>559407</v>
      </c>
    </row>
    <row r="1639" ht="15.0" customHeight="1">
      <c r="A1639" s="21">
        <f t="shared" si="1"/>
        <v>1637</v>
      </c>
      <c r="B1639" s="13">
        <f t="shared" si="9"/>
        <v>2231284</v>
      </c>
      <c r="C1639" s="14">
        <f t="shared" si="6"/>
        <v>1000000</v>
      </c>
      <c r="D1639" s="15">
        <f t="shared" si="5"/>
        <v>1117419</v>
      </c>
      <c r="E1639" s="24">
        <f t="shared" si="4"/>
        <v>1267683</v>
      </c>
      <c r="F1639" s="17">
        <f t="shared" si="7"/>
        <v>2231284</v>
      </c>
      <c r="G1639" s="18">
        <f t="shared" si="8"/>
        <v>1000000</v>
      </c>
      <c r="H1639" s="23">
        <f t="shared" si="2"/>
        <v>559445</v>
      </c>
      <c r="I1639" s="20">
        <f t="shared" si="3"/>
        <v>559445</v>
      </c>
    </row>
    <row r="1640" ht="15.0" customHeight="1">
      <c r="A1640" s="21">
        <f t="shared" si="1"/>
        <v>1638</v>
      </c>
      <c r="B1640" s="13">
        <f t="shared" si="9"/>
        <v>2231463</v>
      </c>
      <c r="C1640" s="14">
        <f t="shared" si="6"/>
        <v>1000000</v>
      </c>
      <c r="D1640" s="15">
        <f t="shared" si="5"/>
        <v>1117507</v>
      </c>
      <c r="E1640" s="24">
        <f t="shared" si="4"/>
        <v>1267771</v>
      </c>
      <c r="F1640" s="17">
        <f t="shared" si="7"/>
        <v>2231463</v>
      </c>
      <c r="G1640" s="18">
        <f t="shared" si="8"/>
        <v>1000000</v>
      </c>
      <c r="H1640" s="23">
        <f t="shared" si="2"/>
        <v>559483</v>
      </c>
      <c r="I1640" s="20">
        <f t="shared" si="3"/>
        <v>559483</v>
      </c>
    </row>
    <row r="1641" ht="15.0" customHeight="1">
      <c r="A1641" s="21">
        <f t="shared" si="1"/>
        <v>1639</v>
      </c>
      <c r="B1641" s="13">
        <f t="shared" si="9"/>
        <v>2231642</v>
      </c>
      <c r="C1641" s="14">
        <f t="shared" si="6"/>
        <v>1000000</v>
      </c>
      <c r="D1641" s="15">
        <f t="shared" si="5"/>
        <v>1117595</v>
      </c>
      <c r="E1641" s="24">
        <f t="shared" si="4"/>
        <v>1267860</v>
      </c>
      <c r="F1641" s="17">
        <f t="shared" si="7"/>
        <v>2231642</v>
      </c>
      <c r="G1641" s="18">
        <f t="shared" si="8"/>
        <v>1000000</v>
      </c>
      <c r="H1641" s="23">
        <f t="shared" si="2"/>
        <v>559522</v>
      </c>
      <c r="I1641" s="20">
        <f t="shared" si="3"/>
        <v>559522</v>
      </c>
    </row>
    <row r="1642" ht="15.0" customHeight="1">
      <c r="A1642" s="21">
        <f t="shared" si="1"/>
        <v>1640</v>
      </c>
      <c r="B1642" s="13">
        <f t="shared" si="9"/>
        <v>2231820</v>
      </c>
      <c r="C1642" s="14">
        <f t="shared" si="6"/>
        <v>1000000</v>
      </c>
      <c r="D1642" s="15">
        <f t="shared" si="5"/>
        <v>1117683</v>
      </c>
      <c r="E1642" s="24">
        <f t="shared" si="4"/>
        <v>1267948</v>
      </c>
      <c r="F1642" s="17">
        <f t="shared" si="7"/>
        <v>2231820</v>
      </c>
      <c r="G1642" s="18">
        <f t="shared" si="8"/>
        <v>1000000</v>
      </c>
      <c r="H1642" s="23">
        <f t="shared" si="2"/>
        <v>559560</v>
      </c>
      <c r="I1642" s="20">
        <f t="shared" si="3"/>
        <v>559560</v>
      </c>
    </row>
    <row r="1643" ht="15.0" customHeight="1">
      <c r="A1643" s="21">
        <f t="shared" si="1"/>
        <v>1641</v>
      </c>
      <c r="B1643" s="13">
        <f t="shared" si="9"/>
        <v>2231999</v>
      </c>
      <c r="C1643" s="14">
        <f t="shared" si="6"/>
        <v>1000000</v>
      </c>
      <c r="D1643" s="15">
        <f t="shared" si="5"/>
        <v>1117771</v>
      </c>
      <c r="E1643" s="24">
        <f t="shared" si="4"/>
        <v>1268035</v>
      </c>
      <c r="F1643" s="17">
        <f t="shared" si="7"/>
        <v>2231999</v>
      </c>
      <c r="G1643" s="18">
        <f t="shared" si="8"/>
        <v>1000000</v>
      </c>
      <c r="H1643" s="23">
        <f t="shared" si="2"/>
        <v>559598</v>
      </c>
      <c r="I1643" s="20">
        <f t="shared" si="3"/>
        <v>559598</v>
      </c>
    </row>
    <row r="1644" ht="15.0" customHeight="1">
      <c r="A1644" s="21">
        <f t="shared" si="1"/>
        <v>1642</v>
      </c>
      <c r="B1644" s="13">
        <f t="shared" si="9"/>
        <v>2232177</v>
      </c>
      <c r="C1644" s="14">
        <f t="shared" si="6"/>
        <v>1000000</v>
      </c>
      <c r="D1644" s="15">
        <f t="shared" si="5"/>
        <v>1117860</v>
      </c>
      <c r="E1644" s="24">
        <f t="shared" si="4"/>
        <v>1268123</v>
      </c>
      <c r="F1644" s="17">
        <f t="shared" si="7"/>
        <v>2232177</v>
      </c>
      <c r="G1644" s="18">
        <f t="shared" si="8"/>
        <v>1000000</v>
      </c>
      <c r="H1644" s="23">
        <f t="shared" si="2"/>
        <v>559636</v>
      </c>
      <c r="I1644" s="20">
        <f t="shared" si="3"/>
        <v>559636</v>
      </c>
    </row>
    <row r="1645" ht="15.0" customHeight="1">
      <c r="A1645" s="21">
        <f t="shared" si="1"/>
        <v>1643</v>
      </c>
      <c r="B1645" s="13">
        <f t="shared" si="9"/>
        <v>2232355</v>
      </c>
      <c r="C1645" s="14">
        <f t="shared" si="6"/>
        <v>1000000</v>
      </c>
      <c r="D1645" s="15">
        <f t="shared" si="5"/>
        <v>1117948</v>
      </c>
      <c r="E1645" s="24">
        <f t="shared" si="4"/>
        <v>1268211</v>
      </c>
      <c r="F1645" s="17">
        <f t="shared" si="7"/>
        <v>2232355</v>
      </c>
      <c r="G1645" s="18">
        <f t="shared" si="8"/>
        <v>1000000</v>
      </c>
      <c r="H1645" s="23">
        <f t="shared" si="2"/>
        <v>559674</v>
      </c>
      <c r="I1645" s="20">
        <f t="shared" si="3"/>
        <v>559674</v>
      </c>
    </row>
    <row r="1646" ht="15.0" customHeight="1">
      <c r="A1646" s="21">
        <f t="shared" si="1"/>
        <v>1644</v>
      </c>
      <c r="B1646" s="13">
        <f t="shared" si="9"/>
        <v>2232533</v>
      </c>
      <c r="C1646" s="14">
        <f t="shared" si="6"/>
        <v>1000000</v>
      </c>
      <c r="D1646" s="15">
        <f t="shared" si="5"/>
        <v>1118035</v>
      </c>
      <c r="E1646" s="24">
        <f t="shared" si="4"/>
        <v>1268299</v>
      </c>
      <c r="F1646" s="17">
        <f t="shared" si="7"/>
        <v>2232533</v>
      </c>
      <c r="G1646" s="18">
        <f t="shared" si="8"/>
        <v>1000000</v>
      </c>
      <c r="H1646" s="23">
        <f t="shared" si="2"/>
        <v>559712</v>
      </c>
      <c r="I1646" s="20">
        <f t="shared" si="3"/>
        <v>559712</v>
      </c>
    </row>
    <row r="1647" ht="15.0" customHeight="1">
      <c r="A1647" s="21">
        <f t="shared" si="1"/>
        <v>1645</v>
      </c>
      <c r="B1647" s="13">
        <f t="shared" si="9"/>
        <v>2232711</v>
      </c>
      <c r="C1647" s="14">
        <f t="shared" si="6"/>
        <v>1000000</v>
      </c>
      <c r="D1647" s="15">
        <f t="shared" si="5"/>
        <v>1118123</v>
      </c>
      <c r="E1647" s="24">
        <f t="shared" si="4"/>
        <v>1268387</v>
      </c>
      <c r="F1647" s="17">
        <f t="shared" si="7"/>
        <v>2232711</v>
      </c>
      <c r="G1647" s="18">
        <f t="shared" si="8"/>
        <v>1000000</v>
      </c>
      <c r="H1647" s="23">
        <f t="shared" si="2"/>
        <v>559750</v>
      </c>
      <c r="I1647" s="20">
        <f t="shared" si="3"/>
        <v>559750</v>
      </c>
    </row>
    <row r="1648" ht="15.0" customHeight="1">
      <c r="A1648" s="21">
        <f t="shared" si="1"/>
        <v>1646</v>
      </c>
      <c r="B1648" s="13">
        <f t="shared" si="9"/>
        <v>2232889</v>
      </c>
      <c r="C1648" s="14">
        <f t="shared" si="6"/>
        <v>1000000</v>
      </c>
      <c r="D1648" s="15">
        <f t="shared" si="5"/>
        <v>1118211</v>
      </c>
      <c r="E1648" s="24">
        <f t="shared" si="4"/>
        <v>1268474</v>
      </c>
      <c r="F1648" s="17">
        <f t="shared" si="7"/>
        <v>2232889</v>
      </c>
      <c r="G1648" s="18">
        <f t="shared" si="8"/>
        <v>1000000</v>
      </c>
      <c r="H1648" s="23">
        <f t="shared" si="2"/>
        <v>559788</v>
      </c>
      <c r="I1648" s="20">
        <f t="shared" si="3"/>
        <v>559788</v>
      </c>
    </row>
    <row r="1649" ht="15.0" customHeight="1">
      <c r="A1649" s="21">
        <f t="shared" si="1"/>
        <v>1647</v>
      </c>
      <c r="B1649" s="13">
        <f t="shared" si="9"/>
        <v>2233067</v>
      </c>
      <c r="C1649" s="14">
        <f t="shared" si="6"/>
        <v>1000000</v>
      </c>
      <c r="D1649" s="15">
        <f t="shared" si="5"/>
        <v>1118299</v>
      </c>
      <c r="E1649" s="24">
        <f t="shared" si="4"/>
        <v>1268562</v>
      </c>
      <c r="F1649" s="17">
        <f t="shared" si="7"/>
        <v>2233067</v>
      </c>
      <c r="G1649" s="18">
        <f t="shared" si="8"/>
        <v>1000000</v>
      </c>
      <c r="H1649" s="23">
        <f t="shared" si="2"/>
        <v>559826</v>
      </c>
      <c r="I1649" s="20">
        <f t="shared" si="3"/>
        <v>559826</v>
      </c>
    </row>
    <row r="1650" ht="15.0" customHeight="1">
      <c r="A1650" s="21">
        <f t="shared" si="1"/>
        <v>1648</v>
      </c>
      <c r="B1650" s="13">
        <f t="shared" si="9"/>
        <v>2233244</v>
      </c>
      <c r="C1650" s="14">
        <f t="shared" si="6"/>
        <v>1000000</v>
      </c>
      <c r="D1650" s="15">
        <f t="shared" si="5"/>
        <v>1118387</v>
      </c>
      <c r="E1650" s="24">
        <f t="shared" si="4"/>
        <v>1268650</v>
      </c>
      <c r="F1650" s="17">
        <f t="shared" si="7"/>
        <v>2233244</v>
      </c>
      <c r="G1650" s="18">
        <f t="shared" si="8"/>
        <v>1000000</v>
      </c>
      <c r="H1650" s="23">
        <f t="shared" si="2"/>
        <v>559864</v>
      </c>
      <c r="I1650" s="20">
        <f t="shared" si="3"/>
        <v>559864</v>
      </c>
    </row>
    <row r="1651" ht="15.0" customHeight="1">
      <c r="A1651" s="21">
        <f t="shared" si="1"/>
        <v>1649</v>
      </c>
      <c r="B1651" s="13">
        <f t="shared" si="9"/>
        <v>2233422</v>
      </c>
      <c r="C1651" s="14">
        <f t="shared" si="6"/>
        <v>1000000</v>
      </c>
      <c r="D1651" s="15">
        <f t="shared" si="5"/>
        <v>1118474</v>
      </c>
      <c r="E1651" s="24">
        <f t="shared" si="4"/>
        <v>1268737</v>
      </c>
      <c r="F1651" s="17">
        <f t="shared" si="7"/>
        <v>2233422</v>
      </c>
      <c r="G1651" s="18">
        <f t="shared" si="8"/>
        <v>1000000</v>
      </c>
      <c r="H1651" s="23">
        <f t="shared" si="2"/>
        <v>559902</v>
      </c>
      <c r="I1651" s="20">
        <f t="shared" si="3"/>
        <v>559902</v>
      </c>
    </row>
    <row r="1652" ht="15.0" customHeight="1">
      <c r="A1652" s="21">
        <f t="shared" si="1"/>
        <v>1650</v>
      </c>
      <c r="B1652" s="13">
        <f t="shared" si="9"/>
        <v>2233599</v>
      </c>
      <c r="C1652" s="14">
        <f t="shared" si="6"/>
        <v>1000000</v>
      </c>
      <c r="D1652" s="15">
        <f t="shared" si="5"/>
        <v>1118562</v>
      </c>
      <c r="E1652" s="24">
        <f t="shared" si="4"/>
        <v>1268825</v>
      </c>
      <c r="F1652" s="17">
        <f t="shared" si="7"/>
        <v>2233599</v>
      </c>
      <c r="G1652" s="18">
        <f t="shared" si="8"/>
        <v>1000000</v>
      </c>
      <c r="H1652" s="23">
        <f t="shared" si="2"/>
        <v>559940</v>
      </c>
      <c r="I1652" s="20">
        <f t="shared" si="3"/>
        <v>559940</v>
      </c>
    </row>
    <row r="1653" ht="15.0" customHeight="1">
      <c r="A1653" s="21">
        <f t="shared" si="1"/>
        <v>1651</v>
      </c>
      <c r="B1653" s="13">
        <f t="shared" si="9"/>
        <v>2233776</v>
      </c>
      <c r="C1653" s="14">
        <f t="shared" si="6"/>
        <v>1000000</v>
      </c>
      <c r="D1653" s="15">
        <f t="shared" si="5"/>
        <v>1118650</v>
      </c>
      <c r="E1653" s="24">
        <f t="shared" si="4"/>
        <v>1268912</v>
      </c>
      <c r="F1653" s="17">
        <f t="shared" si="7"/>
        <v>2233776</v>
      </c>
      <c r="G1653" s="18">
        <f t="shared" si="8"/>
        <v>1000000</v>
      </c>
      <c r="H1653" s="23">
        <f t="shared" si="2"/>
        <v>559978</v>
      </c>
      <c r="I1653" s="20">
        <f t="shared" si="3"/>
        <v>559978</v>
      </c>
    </row>
    <row r="1654" ht="15.0" customHeight="1">
      <c r="A1654" s="21">
        <f t="shared" si="1"/>
        <v>1652</v>
      </c>
      <c r="B1654" s="13">
        <f t="shared" si="9"/>
        <v>2233954</v>
      </c>
      <c r="C1654" s="14">
        <f t="shared" si="6"/>
        <v>1000000</v>
      </c>
      <c r="D1654" s="15">
        <f t="shared" si="5"/>
        <v>1118737</v>
      </c>
      <c r="E1654" s="24">
        <f t="shared" si="4"/>
        <v>1268999</v>
      </c>
      <c r="F1654" s="17">
        <f t="shared" si="7"/>
        <v>2233954</v>
      </c>
      <c r="G1654" s="18">
        <f t="shared" si="8"/>
        <v>1000000</v>
      </c>
      <c r="H1654" s="23">
        <f t="shared" si="2"/>
        <v>560015</v>
      </c>
      <c r="I1654" s="20">
        <f t="shared" si="3"/>
        <v>560015</v>
      </c>
    </row>
    <row r="1655" ht="15.0" customHeight="1">
      <c r="A1655" s="21">
        <f t="shared" si="1"/>
        <v>1653</v>
      </c>
      <c r="B1655" s="13">
        <f t="shared" si="9"/>
        <v>2234131</v>
      </c>
      <c r="C1655" s="14">
        <f t="shared" si="6"/>
        <v>1000000</v>
      </c>
      <c r="D1655" s="15">
        <f t="shared" si="5"/>
        <v>1118825</v>
      </c>
      <c r="E1655" s="24">
        <f t="shared" si="4"/>
        <v>1269087</v>
      </c>
      <c r="F1655" s="17">
        <f t="shared" si="7"/>
        <v>2234131</v>
      </c>
      <c r="G1655" s="18">
        <f t="shared" si="8"/>
        <v>1000000</v>
      </c>
      <c r="H1655" s="23">
        <f t="shared" si="2"/>
        <v>560053</v>
      </c>
      <c r="I1655" s="20">
        <f t="shared" si="3"/>
        <v>560053</v>
      </c>
    </row>
    <row r="1656" ht="15.0" customHeight="1">
      <c r="A1656" s="21">
        <f t="shared" si="1"/>
        <v>1654</v>
      </c>
      <c r="B1656" s="13">
        <f t="shared" si="9"/>
        <v>2234308</v>
      </c>
      <c r="C1656" s="14">
        <f t="shared" si="6"/>
        <v>1000000</v>
      </c>
      <c r="D1656" s="15">
        <f t="shared" si="5"/>
        <v>1118912</v>
      </c>
      <c r="E1656" s="24">
        <f t="shared" si="4"/>
        <v>1269174</v>
      </c>
      <c r="F1656" s="17">
        <f t="shared" si="7"/>
        <v>2234308</v>
      </c>
      <c r="G1656" s="18">
        <f t="shared" si="8"/>
        <v>1000000</v>
      </c>
      <c r="H1656" s="23">
        <f t="shared" si="2"/>
        <v>560091</v>
      </c>
      <c r="I1656" s="20">
        <f t="shared" si="3"/>
        <v>560091</v>
      </c>
    </row>
    <row r="1657" ht="15.0" customHeight="1">
      <c r="A1657" s="21">
        <f t="shared" si="1"/>
        <v>1655</v>
      </c>
      <c r="B1657" s="13">
        <f t="shared" si="9"/>
        <v>2234485</v>
      </c>
      <c r="C1657" s="14">
        <f t="shared" si="6"/>
        <v>1000000</v>
      </c>
      <c r="D1657" s="15">
        <f t="shared" si="5"/>
        <v>1118999</v>
      </c>
      <c r="E1657" s="24">
        <f t="shared" si="4"/>
        <v>1269261</v>
      </c>
      <c r="F1657" s="17">
        <f t="shared" si="7"/>
        <v>2234485</v>
      </c>
      <c r="G1657" s="18">
        <f t="shared" si="8"/>
        <v>1000000</v>
      </c>
      <c r="H1657" s="23">
        <f t="shared" si="2"/>
        <v>560129</v>
      </c>
      <c r="I1657" s="20">
        <f t="shared" si="3"/>
        <v>560129</v>
      </c>
    </row>
    <row r="1658" ht="15.0" customHeight="1">
      <c r="A1658" s="21">
        <f t="shared" si="1"/>
        <v>1656</v>
      </c>
      <c r="B1658" s="13">
        <f t="shared" si="9"/>
        <v>2234661</v>
      </c>
      <c r="C1658" s="14">
        <f t="shared" si="6"/>
        <v>1000000</v>
      </c>
      <c r="D1658" s="15">
        <f t="shared" si="5"/>
        <v>1119087</v>
      </c>
      <c r="E1658" s="24">
        <f t="shared" si="4"/>
        <v>1269348</v>
      </c>
      <c r="F1658" s="17">
        <f t="shared" si="7"/>
        <v>2234661</v>
      </c>
      <c r="G1658" s="18">
        <f t="shared" si="8"/>
        <v>1000000</v>
      </c>
      <c r="H1658" s="23">
        <f t="shared" si="2"/>
        <v>560167</v>
      </c>
      <c r="I1658" s="20">
        <f t="shared" si="3"/>
        <v>560167</v>
      </c>
    </row>
    <row r="1659" ht="15.0" customHeight="1">
      <c r="A1659" s="21">
        <f t="shared" si="1"/>
        <v>1657</v>
      </c>
      <c r="B1659" s="13">
        <f t="shared" si="9"/>
        <v>2234838</v>
      </c>
      <c r="C1659" s="14">
        <f t="shared" si="6"/>
        <v>1000000</v>
      </c>
      <c r="D1659" s="15">
        <f t="shared" si="5"/>
        <v>1119174</v>
      </c>
      <c r="E1659" s="24">
        <f t="shared" si="4"/>
        <v>1269435</v>
      </c>
      <c r="F1659" s="17">
        <f t="shared" si="7"/>
        <v>2234838</v>
      </c>
      <c r="G1659" s="18">
        <f t="shared" si="8"/>
        <v>1000000</v>
      </c>
      <c r="H1659" s="23">
        <f t="shared" si="2"/>
        <v>560204</v>
      </c>
      <c r="I1659" s="20">
        <f t="shared" si="3"/>
        <v>560204</v>
      </c>
    </row>
    <row r="1660" ht="15.0" customHeight="1">
      <c r="A1660" s="21">
        <f t="shared" si="1"/>
        <v>1658</v>
      </c>
      <c r="B1660" s="13">
        <f t="shared" si="9"/>
        <v>2235014</v>
      </c>
      <c r="C1660" s="14">
        <f t="shared" si="6"/>
        <v>1000000</v>
      </c>
      <c r="D1660" s="15">
        <f t="shared" si="5"/>
        <v>1119261</v>
      </c>
      <c r="E1660" s="24">
        <f t="shared" si="4"/>
        <v>1269522</v>
      </c>
      <c r="F1660" s="17">
        <f t="shared" si="7"/>
        <v>2235014</v>
      </c>
      <c r="G1660" s="18">
        <f t="shared" si="8"/>
        <v>1000000</v>
      </c>
      <c r="H1660" s="23">
        <f t="shared" si="2"/>
        <v>560242</v>
      </c>
      <c r="I1660" s="20">
        <f t="shared" si="3"/>
        <v>560242</v>
      </c>
    </row>
    <row r="1661" ht="15.0" customHeight="1">
      <c r="A1661" s="21">
        <f t="shared" si="1"/>
        <v>1659</v>
      </c>
      <c r="B1661" s="13">
        <f t="shared" si="9"/>
        <v>2235191</v>
      </c>
      <c r="C1661" s="14">
        <f t="shared" si="6"/>
        <v>1000000</v>
      </c>
      <c r="D1661" s="15">
        <f t="shared" si="5"/>
        <v>1119348</v>
      </c>
      <c r="E1661" s="24">
        <f t="shared" si="4"/>
        <v>1269609</v>
      </c>
      <c r="F1661" s="17">
        <f t="shared" si="7"/>
        <v>2235191</v>
      </c>
      <c r="G1661" s="18">
        <f t="shared" si="8"/>
        <v>1000000</v>
      </c>
      <c r="H1661" s="23">
        <f t="shared" si="2"/>
        <v>560280</v>
      </c>
      <c r="I1661" s="20">
        <f t="shared" si="3"/>
        <v>560280</v>
      </c>
    </row>
    <row r="1662" ht="15.0" customHeight="1">
      <c r="A1662" s="21">
        <f t="shared" si="1"/>
        <v>1660</v>
      </c>
      <c r="B1662" s="13">
        <f t="shared" si="9"/>
        <v>2235367</v>
      </c>
      <c r="C1662" s="14">
        <f t="shared" si="6"/>
        <v>1000000</v>
      </c>
      <c r="D1662" s="15">
        <f t="shared" si="5"/>
        <v>1119435</v>
      </c>
      <c r="E1662" s="24">
        <f t="shared" si="4"/>
        <v>1269696</v>
      </c>
      <c r="F1662" s="17">
        <f t="shared" si="7"/>
        <v>2235367</v>
      </c>
      <c r="G1662" s="18">
        <f t="shared" si="8"/>
        <v>1000000</v>
      </c>
      <c r="H1662" s="23">
        <f t="shared" si="2"/>
        <v>560317</v>
      </c>
      <c r="I1662" s="20">
        <f t="shared" si="3"/>
        <v>560317</v>
      </c>
    </row>
    <row r="1663" ht="15.0" customHeight="1">
      <c r="A1663" s="21">
        <f t="shared" si="1"/>
        <v>1661</v>
      </c>
      <c r="B1663" s="13">
        <f t="shared" si="9"/>
        <v>2235543</v>
      </c>
      <c r="C1663" s="14">
        <f t="shared" si="6"/>
        <v>1000000</v>
      </c>
      <c r="D1663" s="15">
        <f t="shared" si="5"/>
        <v>1119522</v>
      </c>
      <c r="E1663" s="24">
        <f t="shared" si="4"/>
        <v>1269783</v>
      </c>
      <c r="F1663" s="17">
        <f t="shared" si="7"/>
        <v>2235543</v>
      </c>
      <c r="G1663" s="18">
        <f t="shared" si="8"/>
        <v>1000000</v>
      </c>
      <c r="H1663" s="23">
        <f t="shared" si="2"/>
        <v>560355</v>
      </c>
      <c r="I1663" s="20">
        <f t="shared" si="3"/>
        <v>560355</v>
      </c>
    </row>
    <row r="1664" ht="15.0" customHeight="1">
      <c r="A1664" s="21">
        <f t="shared" si="1"/>
        <v>1662</v>
      </c>
      <c r="B1664" s="13">
        <f t="shared" si="9"/>
        <v>2235720</v>
      </c>
      <c r="C1664" s="14">
        <f t="shared" si="6"/>
        <v>1000000</v>
      </c>
      <c r="D1664" s="15">
        <f t="shared" si="5"/>
        <v>1119609</v>
      </c>
      <c r="E1664" s="24">
        <f t="shared" si="4"/>
        <v>1269870</v>
      </c>
      <c r="F1664" s="17">
        <f t="shared" si="7"/>
        <v>2235720</v>
      </c>
      <c r="G1664" s="18">
        <f t="shared" si="8"/>
        <v>1000000</v>
      </c>
      <c r="H1664" s="23">
        <f t="shared" si="2"/>
        <v>560393</v>
      </c>
      <c r="I1664" s="20">
        <f t="shared" si="3"/>
        <v>560393</v>
      </c>
    </row>
    <row r="1665" ht="15.0" customHeight="1">
      <c r="A1665" s="21">
        <f t="shared" si="1"/>
        <v>1663</v>
      </c>
      <c r="B1665" s="13">
        <f t="shared" si="9"/>
        <v>2235896</v>
      </c>
      <c r="C1665" s="14">
        <f t="shared" si="6"/>
        <v>1000000</v>
      </c>
      <c r="D1665" s="15">
        <f t="shared" si="5"/>
        <v>1119696</v>
      </c>
      <c r="E1665" s="24">
        <f t="shared" si="4"/>
        <v>1269957</v>
      </c>
      <c r="F1665" s="17">
        <f t="shared" si="7"/>
        <v>2235896</v>
      </c>
      <c r="G1665" s="18">
        <f t="shared" si="8"/>
        <v>1000000</v>
      </c>
      <c r="H1665" s="23">
        <f t="shared" si="2"/>
        <v>560430</v>
      </c>
      <c r="I1665" s="20">
        <f t="shared" si="3"/>
        <v>560430</v>
      </c>
    </row>
    <row r="1666" ht="15.0" customHeight="1">
      <c r="A1666" s="21">
        <f t="shared" si="1"/>
        <v>1664</v>
      </c>
      <c r="B1666" s="13">
        <f t="shared" si="9"/>
        <v>2236071</v>
      </c>
      <c r="C1666" s="14">
        <f t="shared" si="6"/>
        <v>1000000</v>
      </c>
      <c r="D1666" s="15">
        <f t="shared" si="5"/>
        <v>1119783</v>
      </c>
      <c r="E1666" s="24">
        <f t="shared" si="4"/>
        <v>1270043</v>
      </c>
      <c r="F1666" s="17">
        <f t="shared" si="7"/>
        <v>2236071</v>
      </c>
      <c r="G1666" s="18">
        <f t="shared" si="8"/>
        <v>1000000</v>
      </c>
      <c r="H1666" s="23">
        <f t="shared" si="2"/>
        <v>560468</v>
      </c>
      <c r="I1666" s="20">
        <f t="shared" si="3"/>
        <v>560468</v>
      </c>
    </row>
    <row r="1667" ht="15.0" customHeight="1">
      <c r="A1667" s="21">
        <f t="shared" si="1"/>
        <v>1665</v>
      </c>
      <c r="B1667" s="13">
        <f t="shared" si="9"/>
        <v>2236247</v>
      </c>
      <c r="C1667" s="14">
        <f t="shared" si="6"/>
        <v>1000000</v>
      </c>
      <c r="D1667" s="15">
        <f t="shared" si="5"/>
        <v>1119870</v>
      </c>
      <c r="E1667" s="24">
        <f t="shared" si="4"/>
        <v>1270130</v>
      </c>
      <c r="F1667" s="17">
        <f t="shared" si="7"/>
        <v>2236247</v>
      </c>
      <c r="G1667" s="18">
        <f t="shared" si="8"/>
        <v>1000000</v>
      </c>
      <c r="H1667" s="23">
        <f t="shared" si="2"/>
        <v>560505</v>
      </c>
      <c r="I1667" s="20">
        <f t="shared" si="3"/>
        <v>560505</v>
      </c>
    </row>
    <row r="1668" ht="15.0" customHeight="1">
      <c r="A1668" s="21">
        <f t="shared" si="1"/>
        <v>1666</v>
      </c>
      <c r="B1668" s="13">
        <f t="shared" si="9"/>
        <v>2236423</v>
      </c>
      <c r="C1668" s="14">
        <f t="shared" si="6"/>
        <v>1000000</v>
      </c>
      <c r="D1668" s="15">
        <f t="shared" si="5"/>
        <v>1119957</v>
      </c>
      <c r="E1668" s="24">
        <f t="shared" si="4"/>
        <v>1270217</v>
      </c>
      <c r="F1668" s="17">
        <f t="shared" si="7"/>
        <v>2236423</v>
      </c>
      <c r="G1668" s="18">
        <f t="shared" si="8"/>
        <v>1000000</v>
      </c>
      <c r="H1668" s="23">
        <f t="shared" si="2"/>
        <v>560543</v>
      </c>
      <c r="I1668" s="20">
        <f t="shared" si="3"/>
        <v>560543</v>
      </c>
    </row>
    <row r="1669" ht="15.0" customHeight="1">
      <c r="A1669" s="21">
        <f t="shared" si="1"/>
        <v>1667</v>
      </c>
      <c r="B1669" s="13">
        <f t="shared" si="9"/>
        <v>2236598</v>
      </c>
      <c r="C1669" s="14">
        <f t="shared" si="6"/>
        <v>1000000</v>
      </c>
      <c r="D1669" s="15">
        <f t="shared" si="5"/>
        <v>1120043</v>
      </c>
      <c r="E1669" s="24">
        <f t="shared" si="4"/>
        <v>1270303</v>
      </c>
      <c r="F1669" s="17">
        <f t="shared" si="7"/>
        <v>2236598</v>
      </c>
      <c r="G1669" s="18">
        <f t="shared" si="8"/>
        <v>1000000</v>
      </c>
      <c r="H1669" s="23">
        <f t="shared" si="2"/>
        <v>560580</v>
      </c>
      <c r="I1669" s="20">
        <f t="shared" si="3"/>
        <v>560580</v>
      </c>
    </row>
    <row r="1670" ht="15.0" customHeight="1">
      <c r="A1670" s="21">
        <f t="shared" si="1"/>
        <v>1668</v>
      </c>
      <c r="B1670" s="13">
        <f t="shared" si="9"/>
        <v>2236774</v>
      </c>
      <c r="C1670" s="14">
        <f t="shared" si="6"/>
        <v>1000000</v>
      </c>
      <c r="D1670" s="15">
        <f t="shared" si="5"/>
        <v>1120130</v>
      </c>
      <c r="E1670" s="24">
        <f t="shared" si="4"/>
        <v>1270390</v>
      </c>
      <c r="F1670" s="17">
        <f t="shared" si="7"/>
        <v>2236774</v>
      </c>
      <c r="G1670" s="18">
        <f t="shared" si="8"/>
        <v>1000000</v>
      </c>
      <c r="H1670" s="23">
        <f t="shared" si="2"/>
        <v>560618</v>
      </c>
      <c r="I1670" s="20">
        <f t="shared" si="3"/>
        <v>560618</v>
      </c>
    </row>
    <row r="1671" ht="15.0" customHeight="1">
      <c r="A1671" s="21">
        <f t="shared" si="1"/>
        <v>1669</v>
      </c>
      <c r="B1671" s="13">
        <f t="shared" si="9"/>
        <v>2236949</v>
      </c>
      <c r="C1671" s="14">
        <f t="shared" si="6"/>
        <v>1000000</v>
      </c>
      <c r="D1671" s="15">
        <f t="shared" si="5"/>
        <v>1120217</v>
      </c>
      <c r="E1671" s="24">
        <f t="shared" si="4"/>
        <v>1270476</v>
      </c>
      <c r="F1671" s="17">
        <f t="shared" si="7"/>
        <v>2236949</v>
      </c>
      <c r="G1671" s="18">
        <f t="shared" si="8"/>
        <v>1000000</v>
      </c>
      <c r="H1671" s="23">
        <f t="shared" si="2"/>
        <v>560655</v>
      </c>
      <c r="I1671" s="20">
        <f t="shared" si="3"/>
        <v>560655</v>
      </c>
    </row>
    <row r="1672" ht="15.0" customHeight="1">
      <c r="A1672" s="21">
        <f t="shared" si="1"/>
        <v>1670</v>
      </c>
      <c r="B1672" s="13">
        <f t="shared" si="9"/>
        <v>2237124</v>
      </c>
      <c r="C1672" s="14">
        <f t="shared" si="6"/>
        <v>1000000</v>
      </c>
      <c r="D1672" s="15">
        <f t="shared" si="5"/>
        <v>1120303</v>
      </c>
      <c r="E1672" s="24">
        <f t="shared" si="4"/>
        <v>1270563</v>
      </c>
      <c r="F1672" s="17">
        <f t="shared" si="7"/>
        <v>2237124</v>
      </c>
      <c r="G1672" s="18">
        <f t="shared" si="8"/>
        <v>1000000</v>
      </c>
      <c r="H1672" s="23">
        <f t="shared" si="2"/>
        <v>560693</v>
      </c>
      <c r="I1672" s="20">
        <f t="shared" si="3"/>
        <v>560693</v>
      </c>
    </row>
    <row r="1673" ht="15.0" customHeight="1">
      <c r="A1673" s="21">
        <f t="shared" si="1"/>
        <v>1671</v>
      </c>
      <c r="B1673" s="13">
        <f t="shared" si="9"/>
        <v>2237300</v>
      </c>
      <c r="C1673" s="14">
        <f t="shared" si="6"/>
        <v>1000000</v>
      </c>
      <c r="D1673" s="15">
        <f t="shared" si="5"/>
        <v>1120390</v>
      </c>
      <c r="E1673" s="24">
        <f t="shared" si="4"/>
        <v>1270649</v>
      </c>
      <c r="F1673" s="17">
        <f t="shared" si="7"/>
        <v>2237300</v>
      </c>
      <c r="G1673" s="18">
        <f t="shared" si="8"/>
        <v>1000000</v>
      </c>
      <c r="H1673" s="23">
        <f t="shared" si="2"/>
        <v>560730</v>
      </c>
      <c r="I1673" s="20">
        <f t="shared" si="3"/>
        <v>560730</v>
      </c>
    </row>
    <row r="1674" ht="15.0" customHeight="1">
      <c r="A1674" s="21">
        <f t="shared" si="1"/>
        <v>1672</v>
      </c>
      <c r="B1674" s="13">
        <f t="shared" si="9"/>
        <v>2237475</v>
      </c>
      <c r="C1674" s="14">
        <f t="shared" si="6"/>
        <v>1000000</v>
      </c>
      <c r="D1674" s="15">
        <f t="shared" si="5"/>
        <v>1120476</v>
      </c>
      <c r="E1674" s="24">
        <f t="shared" si="4"/>
        <v>1270735</v>
      </c>
      <c r="F1674" s="17">
        <f t="shared" si="7"/>
        <v>2237475</v>
      </c>
      <c r="G1674" s="18">
        <f t="shared" si="8"/>
        <v>1000000</v>
      </c>
      <c r="H1674" s="23">
        <f t="shared" si="2"/>
        <v>560768</v>
      </c>
      <c r="I1674" s="20">
        <f t="shared" si="3"/>
        <v>560768</v>
      </c>
    </row>
    <row r="1675" ht="15.0" customHeight="1">
      <c r="A1675" s="21">
        <f t="shared" si="1"/>
        <v>1673</v>
      </c>
      <c r="B1675" s="13">
        <f t="shared" si="9"/>
        <v>2237650</v>
      </c>
      <c r="C1675" s="14">
        <f t="shared" si="6"/>
        <v>1000000</v>
      </c>
      <c r="D1675" s="15">
        <f t="shared" si="5"/>
        <v>1120563</v>
      </c>
      <c r="E1675" s="24">
        <f t="shared" si="4"/>
        <v>1270822</v>
      </c>
      <c r="F1675" s="17">
        <f t="shared" si="7"/>
        <v>2237650</v>
      </c>
      <c r="G1675" s="18">
        <f t="shared" si="8"/>
        <v>1000000</v>
      </c>
      <c r="H1675" s="23">
        <f t="shared" si="2"/>
        <v>560805</v>
      </c>
      <c r="I1675" s="20">
        <f t="shared" si="3"/>
        <v>560805</v>
      </c>
    </row>
    <row r="1676" ht="15.0" customHeight="1">
      <c r="A1676" s="21">
        <f t="shared" si="1"/>
        <v>1674</v>
      </c>
      <c r="B1676" s="13">
        <f t="shared" si="9"/>
        <v>2237824</v>
      </c>
      <c r="C1676" s="14">
        <f t="shared" si="6"/>
        <v>1000000</v>
      </c>
      <c r="D1676" s="15">
        <f t="shared" si="5"/>
        <v>1120649</v>
      </c>
      <c r="E1676" s="24">
        <f t="shared" si="4"/>
        <v>1270908</v>
      </c>
      <c r="F1676" s="17">
        <f t="shared" si="7"/>
        <v>2237824</v>
      </c>
      <c r="G1676" s="18">
        <f t="shared" si="8"/>
        <v>1000000</v>
      </c>
      <c r="H1676" s="23">
        <f t="shared" si="2"/>
        <v>560842</v>
      </c>
      <c r="I1676" s="20">
        <f t="shared" si="3"/>
        <v>560842</v>
      </c>
    </row>
    <row r="1677" ht="15.0" customHeight="1">
      <c r="A1677" s="21">
        <f t="shared" si="1"/>
        <v>1675</v>
      </c>
      <c r="B1677" s="13">
        <f t="shared" si="9"/>
        <v>2237999</v>
      </c>
      <c r="C1677" s="14">
        <f t="shared" si="6"/>
        <v>1000000</v>
      </c>
      <c r="D1677" s="15">
        <f t="shared" si="5"/>
        <v>1120735</v>
      </c>
      <c r="E1677" s="24">
        <f t="shared" si="4"/>
        <v>1270994</v>
      </c>
      <c r="F1677" s="17">
        <f t="shared" si="7"/>
        <v>2237999</v>
      </c>
      <c r="G1677" s="18">
        <f t="shared" si="8"/>
        <v>1000000</v>
      </c>
      <c r="H1677" s="23">
        <f t="shared" si="2"/>
        <v>560880</v>
      </c>
      <c r="I1677" s="20">
        <f t="shared" si="3"/>
        <v>560880</v>
      </c>
    </row>
    <row r="1678" ht="15.0" customHeight="1">
      <c r="A1678" s="21">
        <f t="shared" si="1"/>
        <v>1676</v>
      </c>
      <c r="B1678" s="13">
        <f t="shared" si="9"/>
        <v>2238174</v>
      </c>
      <c r="C1678" s="14">
        <f t="shared" si="6"/>
        <v>1000000</v>
      </c>
      <c r="D1678" s="15">
        <f t="shared" si="5"/>
        <v>1120822</v>
      </c>
      <c r="E1678" s="24">
        <f t="shared" si="4"/>
        <v>1271080</v>
      </c>
      <c r="F1678" s="17">
        <f t="shared" si="7"/>
        <v>2238174</v>
      </c>
      <c r="G1678" s="18">
        <f t="shared" si="8"/>
        <v>1000000</v>
      </c>
      <c r="H1678" s="23">
        <f t="shared" si="2"/>
        <v>560917</v>
      </c>
      <c r="I1678" s="20">
        <f t="shared" si="3"/>
        <v>560917</v>
      </c>
    </row>
    <row r="1679" ht="15.0" customHeight="1">
      <c r="A1679" s="21">
        <f t="shared" si="1"/>
        <v>1677</v>
      </c>
      <c r="B1679" s="13">
        <f t="shared" si="9"/>
        <v>2238348</v>
      </c>
      <c r="C1679" s="14">
        <f t="shared" si="6"/>
        <v>1000000</v>
      </c>
      <c r="D1679" s="15">
        <f t="shared" si="5"/>
        <v>1120908</v>
      </c>
      <c r="E1679" s="24">
        <f t="shared" si="4"/>
        <v>1271166</v>
      </c>
      <c r="F1679" s="17">
        <f t="shared" si="7"/>
        <v>2238348</v>
      </c>
      <c r="G1679" s="18">
        <f t="shared" si="8"/>
        <v>1000000</v>
      </c>
      <c r="H1679" s="23">
        <f t="shared" si="2"/>
        <v>560954</v>
      </c>
      <c r="I1679" s="20">
        <f t="shared" si="3"/>
        <v>560954</v>
      </c>
    </row>
    <row r="1680" ht="15.0" customHeight="1">
      <c r="A1680" s="21">
        <f t="shared" si="1"/>
        <v>1678</v>
      </c>
      <c r="B1680" s="13">
        <f t="shared" si="9"/>
        <v>2238523</v>
      </c>
      <c r="C1680" s="14">
        <f t="shared" si="6"/>
        <v>1000000</v>
      </c>
      <c r="D1680" s="15">
        <f t="shared" si="5"/>
        <v>1120994</v>
      </c>
      <c r="E1680" s="24">
        <f t="shared" si="4"/>
        <v>1271252</v>
      </c>
      <c r="F1680" s="17">
        <f t="shared" si="7"/>
        <v>2238523</v>
      </c>
      <c r="G1680" s="18">
        <f t="shared" si="8"/>
        <v>1000000</v>
      </c>
      <c r="H1680" s="23">
        <f t="shared" si="2"/>
        <v>560992</v>
      </c>
      <c r="I1680" s="20">
        <f t="shared" si="3"/>
        <v>560992</v>
      </c>
    </row>
    <row r="1681" ht="15.0" customHeight="1">
      <c r="A1681" s="21">
        <f t="shared" si="1"/>
        <v>1679</v>
      </c>
      <c r="B1681" s="13">
        <f t="shared" si="9"/>
        <v>2238697</v>
      </c>
      <c r="C1681" s="14">
        <f t="shared" si="6"/>
        <v>1000000</v>
      </c>
      <c r="D1681" s="15">
        <f t="shared" si="5"/>
        <v>1121080</v>
      </c>
      <c r="E1681" s="24">
        <f t="shared" si="4"/>
        <v>1271338</v>
      </c>
      <c r="F1681" s="17">
        <f t="shared" si="7"/>
        <v>2238697</v>
      </c>
      <c r="G1681" s="18">
        <f t="shared" si="8"/>
        <v>1000000</v>
      </c>
      <c r="H1681" s="23">
        <f t="shared" si="2"/>
        <v>561029</v>
      </c>
      <c r="I1681" s="20">
        <f t="shared" si="3"/>
        <v>561029</v>
      </c>
    </row>
    <row r="1682" ht="15.0" customHeight="1">
      <c r="A1682" s="21">
        <f t="shared" si="1"/>
        <v>1680</v>
      </c>
      <c r="B1682" s="13">
        <f t="shared" si="9"/>
        <v>2238871</v>
      </c>
      <c r="C1682" s="14">
        <f t="shared" si="6"/>
        <v>1000000</v>
      </c>
      <c r="D1682" s="15">
        <f t="shared" si="5"/>
        <v>1121166</v>
      </c>
      <c r="E1682" s="24">
        <f t="shared" si="4"/>
        <v>1271424</v>
      </c>
      <c r="F1682" s="17">
        <f t="shared" si="7"/>
        <v>2238871</v>
      </c>
      <c r="G1682" s="18">
        <f t="shared" si="8"/>
        <v>1000000</v>
      </c>
      <c r="H1682" s="23">
        <f t="shared" si="2"/>
        <v>561066</v>
      </c>
      <c r="I1682" s="20">
        <f t="shared" si="3"/>
        <v>561066</v>
      </c>
    </row>
    <row r="1683" ht="15.0" customHeight="1">
      <c r="A1683" s="21">
        <f t="shared" si="1"/>
        <v>1681</v>
      </c>
      <c r="B1683" s="13">
        <f t="shared" si="9"/>
        <v>2239045</v>
      </c>
      <c r="C1683" s="14">
        <f t="shared" si="6"/>
        <v>1000000</v>
      </c>
      <c r="D1683" s="15">
        <f t="shared" si="5"/>
        <v>1121252</v>
      </c>
      <c r="E1683" s="24">
        <f t="shared" si="4"/>
        <v>1271510</v>
      </c>
      <c r="F1683" s="17">
        <f t="shared" si="7"/>
        <v>2239045</v>
      </c>
      <c r="G1683" s="18">
        <f t="shared" si="8"/>
        <v>1000000</v>
      </c>
      <c r="H1683" s="23">
        <f t="shared" si="2"/>
        <v>561103</v>
      </c>
      <c r="I1683" s="20">
        <f t="shared" si="3"/>
        <v>561103</v>
      </c>
    </row>
    <row r="1684" ht="15.0" customHeight="1">
      <c r="A1684" s="21">
        <f t="shared" si="1"/>
        <v>1682</v>
      </c>
      <c r="B1684" s="13">
        <f t="shared" si="9"/>
        <v>2239219</v>
      </c>
      <c r="C1684" s="14">
        <f t="shared" si="6"/>
        <v>1000000</v>
      </c>
      <c r="D1684" s="15">
        <f t="shared" si="5"/>
        <v>1121338</v>
      </c>
      <c r="E1684" s="24">
        <f t="shared" si="4"/>
        <v>1271596</v>
      </c>
      <c r="F1684" s="17">
        <f t="shared" si="7"/>
        <v>2239219</v>
      </c>
      <c r="G1684" s="18">
        <f t="shared" si="8"/>
        <v>1000000</v>
      </c>
      <c r="H1684" s="23">
        <f t="shared" si="2"/>
        <v>561140</v>
      </c>
      <c r="I1684" s="20">
        <f t="shared" si="3"/>
        <v>561140</v>
      </c>
    </row>
    <row r="1685" ht="15.0" customHeight="1">
      <c r="A1685" s="21">
        <f t="shared" si="1"/>
        <v>1683</v>
      </c>
      <c r="B1685" s="13">
        <f t="shared" si="9"/>
        <v>2239393</v>
      </c>
      <c r="C1685" s="14">
        <f t="shared" si="6"/>
        <v>1000000</v>
      </c>
      <c r="D1685" s="15">
        <f t="shared" si="5"/>
        <v>1121424</v>
      </c>
      <c r="E1685" s="24">
        <f t="shared" si="4"/>
        <v>1271681</v>
      </c>
      <c r="F1685" s="17">
        <f t="shared" si="7"/>
        <v>2239393</v>
      </c>
      <c r="G1685" s="18">
        <f t="shared" si="8"/>
        <v>1000000</v>
      </c>
      <c r="H1685" s="23">
        <f t="shared" si="2"/>
        <v>561178</v>
      </c>
      <c r="I1685" s="20">
        <f t="shared" si="3"/>
        <v>561178</v>
      </c>
    </row>
    <row r="1686" ht="15.0" customHeight="1">
      <c r="A1686" s="21">
        <f t="shared" si="1"/>
        <v>1684</v>
      </c>
      <c r="B1686" s="13">
        <f t="shared" si="9"/>
        <v>2239567</v>
      </c>
      <c r="C1686" s="14">
        <f t="shared" si="6"/>
        <v>1000000</v>
      </c>
      <c r="D1686" s="15">
        <f t="shared" si="5"/>
        <v>1121510</v>
      </c>
      <c r="E1686" s="24">
        <f t="shared" si="4"/>
        <v>1271767</v>
      </c>
      <c r="F1686" s="17">
        <f t="shared" si="7"/>
        <v>2239567</v>
      </c>
      <c r="G1686" s="18">
        <f t="shared" si="8"/>
        <v>1000000</v>
      </c>
      <c r="H1686" s="23">
        <f t="shared" si="2"/>
        <v>561215</v>
      </c>
      <c r="I1686" s="20">
        <f t="shared" si="3"/>
        <v>561215</v>
      </c>
    </row>
    <row r="1687" ht="15.0" customHeight="1">
      <c r="A1687" s="21">
        <f t="shared" si="1"/>
        <v>1685</v>
      </c>
      <c r="B1687" s="13">
        <f t="shared" si="9"/>
        <v>2239740</v>
      </c>
      <c r="C1687" s="14">
        <f t="shared" si="6"/>
        <v>1000000</v>
      </c>
      <c r="D1687" s="15">
        <f t="shared" si="5"/>
        <v>1121596</v>
      </c>
      <c r="E1687" s="24">
        <f t="shared" si="4"/>
        <v>1271853</v>
      </c>
      <c r="F1687" s="17">
        <f t="shared" si="7"/>
        <v>2239740</v>
      </c>
      <c r="G1687" s="18">
        <f t="shared" si="8"/>
        <v>1000000</v>
      </c>
      <c r="H1687" s="23">
        <f t="shared" si="2"/>
        <v>561252</v>
      </c>
      <c r="I1687" s="20">
        <f t="shared" si="3"/>
        <v>561252</v>
      </c>
    </row>
    <row r="1688" ht="15.0" customHeight="1">
      <c r="A1688" s="21">
        <f t="shared" si="1"/>
        <v>1686</v>
      </c>
      <c r="B1688" s="13">
        <f t="shared" si="9"/>
        <v>2239914</v>
      </c>
      <c r="C1688" s="14">
        <f t="shared" si="6"/>
        <v>1000000</v>
      </c>
      <c r="D1688" s="15">
        <f t="shared" si="5"/>
        <v>1121681</v>
      </c>
      <c r="E1688" s="24">
        <f t="shared" si="4"/>
        <v>1271938</v>
      </c>
      <c r="F1688" s="17">
        <f t="shared" si="7"/>
        <v>2239914</v>
      </c>
      <c r="G1688" s="18">
        <f t="shared" si="8"/>
        <v>1000000</v>
      </c>
      <c r="H1688" s="23">
        <f t="shared" si="2"/>
        <v>561289</v>
      </c>
      <c r="I1688" s="20">
        <f t="shared" si="3"/>
        <v>561289</v>
      </c>
    </row>
    <row r="1689" ht="15.0" customHeight="1">
      <c r="A1689" s="21">
        <f t="shared" si="1"/>
        <v>1687</v>
      </c>
      <c r="B1689" s="13">
        <f t="shared" si="9"/>
        <v>2240087</v>
      </c>
      <c r="C1689" s="14">
        <f t="shared" si="6"/>
        <v>1000000</v>
      </c>
      <c r="D1689" s="15">
        <f t="shared" si="5"/>
        <v>1121767</v>
      </c>
      <c r="E1689" s="24">
        <f t="shared" si="4"/>
        <v>1272024</v>
      </c>
      <c r="F1689" s="17">
        <f t="shared" si="7"/>
        <v>2240087</v>
      </c>
      <c r="G1689" s="18">
        <f t="shared" si="8"/>
        <v>1000000</v>
      </c>
      <c r="H1689" s="23">
        <f t="shared" si="2"/>
        <v>561326</v>
      </c>
      <c r="I1689" s="20">
        <f t="shared" si="3"/>
        <v>561326</v>
      </c>
    </row>
    <row r="1690" ht="15.0" customHeight="1">
      <c r="A1690" s="21">
        <f t="shared" si="1"/>
        <v>1688</v>
      </c>
      <c r="B1690" s="13">
        <f t="shared" si="9"/>
        <v>2240261</v>
      </c>
      <c r="C1690" s="14">
        <f t="shared" si="6"/>
        <v>1000000</v>
      </c>
      <c r="D1690" s="15">
        <f t="shared" si="5"/>
        <v>1121853</v>
      </c>
      <c r="E1690" s="24">
        <f t="shared" si="4"/>
        <v>1272109</v>
      </c>
      <c r="F1690" s="17">
        <f t="shared" si="7"/>
        <v>2240261</v>
      </c>
      <c r="G1690" s="18">
        <f t="shared" si="8"/>
        <v>1000000</v>
      </c>
      <c r="H1690" s="23">
        <f t="shared" si="2"/>
        <v>561363</v>
      </c>
      <c r="I1690" s="20">
        <f t="shared" si="3"/>
        <v>561363</v>
      </c>
    </row>
    <row r="1691" ht="15.0" customHeight="1">
      <c r="A1691" s="21">
        <f t="shared" si="1"/>
        <v>1689</v>
      </c>
      <c r="B1691" s="13">
        <f t="shared" si="9"/>
        <v>2240434</v>
      </c>
      <c r="C1691" s="14">
        <f t="shared" si="6"/>
        <v>1000000</v>
      </c>
      <c r="D1691" s="15">
        <f t="shared" si="5"/>
        <v>1121938</v>
      </c>
      <c r="E1691" s="24">
        <f t="shared" si="4"/>
        <v>1272195</v>
      </c>
      <c r="F1691" s="17">
        <f t="shared" si="7"/>
        <v>2240434</v>
      </c>
      <c r="G1691" s="18">
        <f t="shared" si="8"/>
        <v>1000000</v>
      </c>
      <c r="H1691" s="23">
        <f t="shared" si="2"/>
        <v>561400</v>
      </c>
      <c r="I1691" s="20">
        <f t="shared" si="3"/>
        <v>561400</v>
      </c>
    </row>
    <row r="1692" ht="15.0" customHeight="1">
      <c r="A1692" s="21">
        <f t="shared" si="1"/>
        <v>1690</v>
      </c>
      <c r="B1692" s="13">
        <f t="shared" si="9"/>
        <v>2240607</v>
      </c>
      <c r="C1692" s="14">
        <f t="shared" si="6"/>
        <v>1000000</v>
      </c>
      <c r="D1692" s="15">
        <f t="shared" si="5"/>
        <v>1122024</v>
      </c>
      <c r="E1692" s="24">
        <f t="shared" si="4"/>
        <v>1272280</v>
      </c>
      <c r="F1692" s="17">
        <f t="shared" si="7"/>
        <v>2240607</v>
      </c>
      <c r="G1692" s="18">
        <f t="shared" si="8"/>
        <v>1000000</v>
      </c>
      <c r="H1692" s="23">
        <f t="shared" si="2"/>
        <v>561437</v>
      </c>
      <c r="I1692" s="20">
        <f t="shared" si="3"/>
        <v>561437</v>
      </c>
    </row>
    <row r="1693" ht="15.0" customHeight="1">
      <c r="A1693" s="21">
        <f t="shared" si="1"/>
        <v>1691</v>
      </c>
      <c r="B1693" s="13">
        <f t="shared" si="9"/>
        <v>2240780</v>
      </c>
      <c r="C1693" s="14">
        <f t="shared" si="6"/>
        <v>1000000</v>
      </c>
      <c r="D1693" s="15">
        <f t="shared" si="5"/>
        <v>1122109</v>
      </c>
      <c r="E1693" s="24">
        <f t="shared" si="4"/>
        <v>1272366</v>
      </c>
      <c r="F1693" s="17">
        <f t="shared" si="7"/>
        <v>2240780</v>
      </c>
      <c r="G1693" s="18">
        <f t="shared" si="8"/>
        <v>1000000</v>
      </c>
      <c r="H1693" s="23">
        <f t="shared" si="2"/>
        <v>561474</v>
      </c>
      <c r="I1693" s="20">
        <f t="shared" si="3"/>
        <v>561474</v>
      </c>
    </row>
    <row r="1694" ht="15.0" customHeight="1">
      <c r="A1694" s="21">
        <f t="shared" si="1"/>
        <v>1692</v>
      </c>
      <c r="B1694" s="13">
        <f t="shared" si="9"/>
        <v>2240953</v>
      </c>
      <c r="C1694" s="14">
        <f t="shared" si="6"/>
        <v>1000000</v>
      </c>
      <c r="D1694" s="15">
        <f t="shared" si="5"/>
        <v>1122195</v>
      </c>
      <c r="E1694" s="24">
        <f t="shared" si="4"/>
        <v>1272451</v>
      </c>
      <c r="F1694" s="17">
        <f t="shared" si="7"/>
        <v>2240953</v>
      </c>
      <c r="G1694" s="18">
        <f t="shared" si="8"/>
        <v>1000000</v>
      </c>
      <c r="H1694" s="23">
        <f t="shared" si="2"/>
        <v>561511</v>
      </c>
      <c r="I1694" s="20">
        <f t="shared" si="3"/>
        <v>561511</v>
      </c>
    </row>
    <row r="1695" ht="15.0" customHeight="1">
      <c r="A1695" s="21">
        <f t="shared" si="1"/>
        <v>1693</v>
      </c>
      <c r="B1695" s="13">
        <f t="shared" si="9"/>
        <v>2241126</v>
      </c>
      <c r="C1695" s="14">
        <f t="shared" si="6"/>
        <v>1000000</v>
      </c>
      <c r="D1695" s="15">
        <f t="shared" si="5"/>
        <v>1122280</v>
      </c>
      <c r="E1695" s="24">
        <f t="shared" si="4"/>
        <v>1272536</v>
      </c>
      <c r="F1695" s="17">
        <f t="shared" si="7"/>
        <v>2241126</v>
      </c>
      <c r="G1695" s="18">
        <f t="shared" si="8"/>
        <v>1000000</v>
      </c>
      <c r="H1695" s="23">
        <f t="shared" si="2"/>
        <v>561548</v>
      </c>
      <c r="I1695" s="20">
        <f t="shared" si="3"/>
        <v>561548</v>
      </c>
    </row>
    <row r="1696" ht="15.0" customHeight="1">
      <c r="A1696" s="21">
        <f t="shared" si="1"/>
        <v>1694</v>
      </c>
      <c r="B1696" s="13">
        <f t="shared" si="9"/>
        <v>2241299</v>
      </c>
      <c r="C1696" s="14">
        <f t="shared" si="6"/>
        <v>1000000</v>
      </c>
      <c r="D1696" s="15">
        <f t="shared" si="5"/>
        <v>1122366</v>
      </c>
      <c r="E1696" s="24">
        <f t="shared" si="4"/>
        <v>1272621</v>
      </c>
      <c r="F1696" s="17">
        <f t="shared" si="7"/>
        <v>2241299</v>
      </c>
      <c r="G1696" s="18">
        <f t="shared" si="8"/>
        <v>1000000</v>
      </c>
      <c r="H1696" s="23">
        <f t="shared" si="2"/>
        <v>561585</v>
      </c>
      <c r="I1696" s="20">
        <f t="shared" si="3"/>
        <v>561585</v>
      </c>
    </row>
    <row r="1697" ht="15.0" customHeight="1">
      <c r="A1697" s="21">
        <f t="shared" si="1"/>
        <v>1695</v>
      </c>
      <c r="B1697" s="13">
        <f t="shared" si="9"/>
        <v>2241471</v>
      </c>
      <c r="C1697" s="14">
        <f t="shared" si="6"/>
        <v>1000000</v>
      </c>
      <c r="D1697" s="15">
        <f t="shared" si="5"/>
        <v>1122451</v>
      </c>
      <c r="E1697" s="24">
        <f t="shared" si="4"/>
        <v>1272706</v>
      </c>
      <c r="F1697" s="17">
        <f t="shared" si="7"/>
        <v>2241471</v>
      </c>
      <c r="G1697" s="18">
        <f t="shared" si="8"/>
        <v>1000000</v>
      </c>
      <c r="H1697" s="23">
        <f t="shared" si="2"/>
        <v>561622</v>
      </c>
      <c r="I1697" s="20">
        <f t="shared" si="3"/>
        <v>561622</v>
      </c>
    </row>
    <row r="1698" ht="15.0" customHeight="1">
      <c r="A1698" s="21">
        <f t="shared" si="1"/>
        <v>1696</v>
      </c>
      <c r="B1698" s="13">
        <f t="shared" si="9"/>
        <v>2241644</v>
      </c>
      <c r="C1698" s="14">
        <f t="shared" si="6"/>
        <v>1000000</v>
      </c>
      <c r="D1698" s="15">
        <f t="shared" si="5"/>
        <v>1122536</v>
      </c>
      <c r="E1698" s="24">
        <f t="shared" si="4"/>
        <v>1272792</v>
      </c>
      <c r="F1698" s="17">
        <f t="shared" si="7"/>
        <v>2241644</v>
      </c>
      <c r="G1698" s="18">
        <f t="shared" si="8"/>
        <v>1000000</v>
      </c>
      <c r="H1698" s="23">
        <f t="shared" si="2"/>
        <v>561658</v>
      </c>
      <c r="I1698" s="20">
        <f t="shared" si="3"/>
        <v>561658</v>
      </c>
    </row>
    <row r="1699" ht="15.0" customHeight="1">
      <c r="A1699" s="21">
        <f t="shared" si="1"/>
        <v>1697</v>
      </c>
      <c r="B1699" s="13">
        <f t="shared" si="9"/>
        <v>2241816</v>
      </c>
      <c r="C1699" s="14">
        <f t="shared" si="6"/>
        <v>1000000</v>
      </c>
      <c r="D1699" s="15">
        <f t="shared" si="5"/>
        <v>1122621</v>
      </c>
      <c r="E1699" s="24">
        <f t="shared" si="4"/>
        <v>1272877</v>
      </c>
      <c r="F1699" s="17">
        <f t="shared" si="7"/>
        <v>2241816</v>
      </c>
      <c r="G1699" s="18">
        <f t="shared" si="8"/>
        <v>1000000</v>
      </c>
      <c r="H1699" s="23">
        <f t="shared" si="2"/>
        <v>561695</v>
      </c>
      <c r="I1699" s="20">
        <f t="shared" si="3"/>
        <v>561695</v>
      </c>
    </row>
    <row r="1700" ht="15.0" customHeight="1">
      <c r="A1700" s="21">
        <f t="shared" si="1"/>
        <v>1698</v>
      </c>
      <c r="B1700" s="13">
        <f t="shared" si="9"/>
        <v>2241989</v>
      </c>
      <c r="C1700" s="14">
        <f t="shared" si="6"/>
        <v>1000000</v>
      </c>
      <c r="D1700" s="15">
        <f t="shared" si="5"/>
        <v>1122706</v>
      </c>
      <c r="E1700" s="24">
        <f t="shared" si="4"/>
        <v>1272962</v>
      </c>
      <c r="F1700" s="17">
        <f t="shared" si="7"/>
        <v>2241989</v>
      </c>
      <c r="G1700" s="18">
        <f t="shared" si="8"/>
        <v>1000000</v>
      </c>
      <c r="H1700" s="23">
        <f t="shared" si="2"/>
        <v>561732</v>
      </c>
      <c r="I1700" s="20">
        <f t="shared" si="3"/>
        <v>561732</v>
      </c>
    </row>
    <row r="1701" ht="15.0" customHeight="1">
      <c r="A1701" s="21">
        <f t="shared" si="1"/>
        <v>1699</v>
      </c>
      <c r="B1701" s="13">
        <f t="shared" si="9"/>
        <v>2242161</v>
      </c>
      <c r="C1701" s="14">
        <f t="shared" si="6"/>
        <v>1000000</v>
      </c>
      <c r="D1701" s="15">
        <f t="shared" si="5"/>
        <v>1122792</v>
      </c>
      <c r="E1701" s="24">
        <f t="shared" si="4"/>
        <v>1273047</v>
      </c>
      <c r="F1701" s="17">
        <f t="shared" si="7"/>
        <v>2242161</v>
      </c>
      <c r="G1701" s="18">
        <f t="shared" si="8"/>
        <v>1000000</v>
      </c>
      <c r="H1701" s="23">
        <f t="shared" si="2"/>
        <v>561769</v>
      </c>
      <c r="I1701" s="20">
        <f t="shared" si="3"/>
        <v>561769</v>
      </c>
    </row>
    <row r="1702" ht="15.0" customHeight="1">
      <c r="A1702" s="21">
        <f t="shared" si="1"/>
        <v>1700</v>
      </c>
      <c r="B1702" s="13">
        <f t="shared" si="9"/>
        <v>2242333</v>
      </c>
      <c r="C1702" s="14">
        <f t="shared" si="6"/>
        <v>1000000</v>
      </c>
      <c r="D1702" s="15">
        <f t="shared" si="5"/>
        <v>1122877</v>
      </c>
      <c r="E1702" s="24">
        <f t="shared" si="4"/>
        <v>1273131</v>
      </c>
      <c r="F1702" s="17">
        <f t="shared" si="7"/>
        <v>2242333</v>
      </c>
      <c r="G1702" s="18">
        <f t="shared" si="8"/>
        <v>1000000</v>
      </c>
      <c r="H1702" s="23">
        <f t="shared" si="2"/>
        <v>561806</v>
      </c>
      <c r="I1702" s="20">
        <f t="shared" si="3"/>
        <v>561806</v>
      </c>
    </row>
    <row r="1703" ht="15.0" customHeight="1">
      <c r="A1703" s="21">
        <f t="shared" si="1"/>
        <v>1701</v>
      </c>
      <c r="B1703" s="13">
        <f t="shared" si="9"/>
        <v>2242505</v>
      </c>
      <c r="C1703" s="14">
        <f t="shared" si="6"/>
        <v>1000000</v>
      </c>
      <c r="D1703" s="15">
        <f t="shared" si="5"/>
        <v>1122962</v>
      </c>
      <c r="E1703" s="24">
        <f t="shared" si="4"/>
        <v>1273216</v>
      </c>
      <c r="F1703" s="17">
        <f t="shared" si="7"/>
        <v>2242505</v>
      </c>
      <c r="G1703" s="18">
        <f t="shared" si="8"/>
        <v>1000000</v>
      </c>
      <c r="H1703" s="23">
        <f t="shared" si="2"/>
        <v>561842</v>
      </c>
      <c r="I1703" s="20">
        <f t="shared" si="3"/>
        <v>561842</v>
      </c>
    </row>
    <row r="1704" ht="15.0" customHeight="1">
      <c r="A1704" s="21">
        <f t="shared" si="1"/>
        <v>1702</v>
      </c>
      <c r="B1704" s="13">
        <f t="shared" si="9"/>
        <v>2242677</v>
      </c>
      <c r="C1704" s="14">
        <f t="shared" si="6"/>
        <v>1000000</v>
      </c>
      <c r="D1704" s="15">
        <f t="shared" si="5"/>
        <v>1123047</v>
      </c>
      <c r="E1704" s="24">
        <f t="shared" si="4"/>
        <v>1273301</v>
      </c>
      <c r="F1704" s="17">
        <f t="shared" si="7"/>
        <v>2242677</v>
      </c>
      <c r="G1704" s="18">
        <f t="shared" si="8"/>
        <v>1000000</v>
      </c>
      <c r="H1704" s="23">
        <f t="shared" si="2"/>
        <v>561879</v>
      </c>
      <c r="I1704" s="20">
        <f t="shared" si="3"/>
        <v>561879</v>
      </c>
    </row>
    <row r="1705" ht="15.0" customHeight="1">
      <c r="A1705" s="21">
        <f t="shared" si="1"/>
        <v>1703</v>
      </c>
      <c r="B1705" s="13">
        <f t="shared" si="9"/>
        <v>2242849</v>
      </c>
      <c r="C1705" s="14">
        <f t="shared" si="6"/>
        <v>1000000</v>
      </c>
      <c r="D1705" s="15">
        <f t="shared" si="5"/>
        <v>1123131</v>
      </c>
      <c r="E1705" s="24">
        <f t="shared" si="4"/>
        <v>1273386</v>
      </c>
      <c r="F1705" s="17">
        <f t="shared" si="7"/>
        <v>2242849</v>
      </c>
      <c r="G1705" s="18">
        <f t="shared" si="8"/>
        <v>1000000</v>
      </c>
      <c r="H1705" s="23">
        <f t="shared" si="2"/>
        <v>561916</v>
      </c>
      <c r="I1705" s="20">
        <f t="shared" si="3"/>
        <v>561916</v>
      </c>
    </row>
    <row r="1706" ht="15.0" customHeight="1">
      <c r="A1706" s="21">
        <f t="shared" si="1"/>
        <v>1704</v>
      </c>
      <c r="B1706" s="13">
        <f t="shared" si="9"/>
        <v>2243020</v>
      </c>
      <c r="C1706" s="14">
        <f t="shared" si="6"/>
        <v>1000000</v>
      </c>
      <c r="D1706" s="15">
        <f t="shared" si="5"/>
        <v>1123216</v>
      </c>
      <c r="E1706" s="24">
        <f t="shared" si="4"/>
        <v>1273470</v>
      </c>
      <c r="F1706" s="17">
        <f t="shared" si="7"/>
        <v>2243020</v>
      </c>
      <c r="G1706" s="18">
        <f t="shared" si="8"/>
        <v>1000000</v>
      </c>
      <c r="H1706" s="23">
        <f t="shared" si="2"/>
        <v>561953</v>
      </c>
      <c r="I1706" s="20">
        <f t="shared" si="3"/>
        <v>561953</v>
      </c>
    </row>
    <row r="1707" ht="15.0" customHeight="1">
      <c r="A1707" s="21">
        <f t="shared" si="1"/>
        <v>1705</v>
      </c>
      <c r="B1707" s="13">
        <f t="shared" si="9"/>
        <v>2243192</v>
      </c>
      <c r="C1707" s="14">
        <f t="shared" si="6"/>
        <v>1000000</v>
      </c>
      <c r="D1707" s="15">
        <f t="shared" si="5"/>
        <v>1123301</v>
      </c>
      <c r="E1707" s="24">
        <f t="shared" si="4"/>
        <v>1273555</v>
      </c>
      <c r="F1707" s="17">
        <f t="shared" si="7"/>
        <v>2243192</v>
      </c>
      <c r="G1707" s="18">
        <f t="shared" si="8"/>
        <v>1000000</v>
      </c>
      <c r="H1707" s="23">
        <f t="shared" si="2"/>
        <v>561989</v>
      </c>
      <c r="I1707" s="20">
        <f t="shared" si="3"/>
        <v>561989</v>
      </c>
    </row>
    <row r="1708" ht="15.0" customHeight="1">
      <c r="A1708" s="21">
        <f t="shared" si="1"/>
        <v>1706</v>
      </c>
      <c r="B1708" s="13">
        <f t="shared" si="9"/>
        <v>2243363</v>
      </c>
      <c r="C1708" s="14">
        <f t="shared" si="6"/>
        <v>1000000</v>
      </c>
      <c r="D1708" s="15">
        <f t="shared" si="5"/>
        <v>1123386</v>
      </c>
      <c r="E1708" s="24">
        <f t="shared" si="4"/>
        <v>1273640</v>
      </c>
      <c r="F1708" s="17">
        <f t="shared" si="7"/>
        <v>2243363</v>
      </c>
      <c r="G1708" s="18">
        <f t="shared" si="8"/>
        <v>1000000</v>
      </c>
      <c r="H1708" s="23">
        <f t="shared" si="2"/>
        <v>562026</v>
      </c>
      <c r="I1708" s="20">
        <f t="shared" si="3"/>
        <v>562026</v>
      </c>
    </row>
    <row r="1709" ht="15.0" customHeight="1">
      <c r="A1709" s="21">
        <f t="shared" si="1"/>
        <v>1707</v>
      </c>
      <c r="B1709" s="13">
        <f t="shared" si="9"/>
        <v>2243535</v>
      </c>
      <c r="C1709" s="14">
        <f t="shared" si="6"/>
        <v>1000000</v>
      </c>
      <c r="D1709" s="15">
        <f t="shared" si="5"/>
        <v>1123470</v>
      </c>
      <c r="E1709" s="24">
        <f t="shared" si="4"/>
        <v>1273724</v>
      </c>
      <c r="F1709" s="17">
        <f t="shared" si="7"/>
        <v>2243535</v>
      </c>
      <c r="G1709" s="18">
        <f t="shared" si="8"/>
        <v>1000000</v>
      </c>
      <c r="H1709" s="23">
        <f t="shared" si="2"/>
        <v>562063</v>
      </c>
      <c r="I1709" s="20">
        <f t="shared" si="3"/>
        <v>562063</v>
      </c>
    </row>
    <row r="1710" ht="15.0" customHeight="1">
      <c r="A1710" s="21">
        <f t="shared" si="1"/>
        <v>1708</v>
      </c>
      <c r="B1710" s="13">
        <f t="shared" si="9"/>
        <v>2243706</v>
      </c>
      <c r="C1710" s="14">
        <f t="shared" si="6"/>
        <v>1000000</v>
      </c>
      <c r="D1710" s="15">
        <f t="shared" si="5"/>
        <v>1123555</v>
      </c>
      <c r="E1710" s="24">
        <f t="shared" si="4"/>
        <v>1273809</v>
      </c>
      <c r="F1710" s="17">
        <f t="shared" si="7"/>
        <v>2243706</v>
      </c>
      <c r="G1710" s="18">
        <f t="shared" si="8"/>
        <v>1000000</v>
      </c>
      <c r="H1710" s="23">
        <f t="shared" si="2"/>
        <v>562099</v>
      </c>
      <c r="I1710" s="20">
        <f t="shared" si="3"/>
        <v>562099</v>
      </c>
    </row>
    <row r="1711" ht="15.0" customHeight="1">
      <c r="A1711" s="21">
        <f t="shared" si="1"/>
        <v>1709</v>
      </c>
      <c r="B1711" s="13">
        <f t="shared" si="9"/>
        <v>2243877</v>
      </c>
      <c r="C1711" s="14">
        <f t="shared" si="6"/>
        <v>1000000</v>
      </c>
      <c r="D1711" s="15">
        <f t="shared" si="5"/>
        <v>1123640</v>
      </c>
      <c r="E1711" s="24">
        <f t="shared" si="4"/>
        <v>1273893</v>
      </c>
      <c r="F1711" s="17">
        <f t="shared" si="7"/>
        <v>2243877</v>
      </c>
      <c r="G1711" s="18">
        <f t="shared" si="8"/>
        <v>1000000</v>
      </c>
      <c r="H1711" s="23">
        <f t="shared" si="2"/>
        <v>562136</v>
      </c>
      <c r="I1711" s="20">
        <f t="shared" si="3"/>
        <v>562136</v>
      </c>
    </row>
    <row r="1712" ht="15.0" customHeight="1">
      <c r="A1712" s="21">
        <f t="shared" si="1"/>
        <v>1710</v>
      </c>
      <c r="B1712" s="13">
        <f t="shared" si="9"/>
        <v>2244048</v>
      </c>
      <c r="C1712" s="14">
        <f t="shared" si="6"/>
        <v>1000000</v>
      </c>
      <c r="D1712" s="15">
        <f t="shared" si="5"/>
        <v>1123724</v>
      </c>
      <c r="E1712" s="24">
        <f t="shared" si="4"/>
        <v>1273978</v>
      </c>
      <c r="F1712" s="17">
        <f t="shared" si="7"/>
        <v>2244048</v>
      </c>
      <c r="G1712" s="18">
        <f t="shared" si="8"/>
        <v>1000000</v>
      </c>
      <c r="H1712" s="23">
        <f t="shared" si="2"/>
        <v>562172</v>
      </c>
      <c r="I1712" s="20">
        <f t="shared" si="3"/>
        <v>562172</v>
      </c>
    </row>
    <row r="1713" ht="15.0" customHeight="1">
      <c r="A1713" s="21">
        <f t="shared" si="1"/>
        <v>1711</v>
      </c>
      <c r="B1713" s="13">
        <f t="shared" si="9"/>
        <v>2244219</v>
      </c>
      <c r="C1713" s="14">
        <f t="shared" si="6"/>
        <v>1000000</v>
      </c>
      <c r="D1713" s="15">
        <f t="shared" si="5"/>
        <v>1123809</v>
      </c>
      <c r="E1713" s="24">
        <f t="shared" si="4"/>
        <v>1274062</v>
      </c>
      <c r="F1713" s="17">
        <f t="shared" si="7"/>
        <v>2244219</v>
      </c>
      <c r="G1713" s="18">
        <f t="shared" si="8"/>
        <v>1000000</v>
      </c>
      <c r="H1713" s="23">
        <f t="shared" si="2"/>
        <v>562209</v>
      </c>
      <c r="I1713" s="20">
        <f t="shared" si="3"/>
        <v>562209</v>
      </c>
    </row>
    <row r="1714" ht="15.0" customHeight="1">
      <c r="A1714" s="21">
        <f t="shared" si="1"/>
        <v>1712</v>
      </c>
      <c r="B1714" s="13">
        <f t="shared" si="9"/>
        <v>2244390</v>
      </c>
      <c r="C1714" s="14">
        <f t="shared" si="6"/>
        <v>1000000</v>
      </c>
      <c r="D1714" s="15">
        <f t="shared" si="5"/>
        <v>1123893</v>
      </c>
      <c r="E1714" s="24">
        <f t="shared" si="4"/>
        <v>1274146</v>
      </c>
      <c r="F1714" s="17">
        <f t="shared" si="7"/>
        <v>2244390</v>
      </c>
      <c r="G1714" s="18">
        <f t="shared" si="8"/>
        <v>1000000</v>
      </c>
      <c r="H1714" s="23">
        <f t="shared" si="2"/>
        <v>562245</v>
      </c>
      <c r="I1714" s="20">
        <f t="shared" si="3"/>
        <v>562245</v>
      </c>
    </row>
    <row r="1715" ht="15.0" customHeight="1">
      <c r="A1715" s="21">
        <f t="shared" si="1"/>
        <v>1713</v>
      </c>
      <c r="B1715" s="13">
        <f t="shared" si="9"/>
        <v>2244561</v>
      </c>
      <c r="C1715" s="14">
        <f t="shared" si="6"/>
        <v>1000000</v>
      </c>
      <c r="D1715" s="15">
        <f t="shared" si="5"/>
        <v>1123978</v>
      </c>
      <c r="E1715" s="24">
        <f t="shared" si="4"/>
        <v>1274230</v>
      </c>
      <c r="F1715" s="17">
        <f t="shared" si="7"/>
        <v>2244561</v>
      </c>
      <c r="G1715" s="18">
        <f t="shared" si="8"/>
        <v>1000000</v>
      </c>
      <c r="H1715" s="23">
        <f t="shared" si="2"/>
        <v>562282</v>
      </c>
      <c r="I1715" s="20">
        <f t="shared" si="3"/>
        <v>562282</v>
      </c>
    </row>
    <row r="1716" ht="15.0" customHeight="1">
      <c r="A1716" s="21">
        <f t="shared" si="1"/>
        <v>1714</v>
      </c>
      <c r="B1716" s="13">
        <f t="shared" si="9"/>
        <v>2244732</v>
      </c>
      <c r="C1716" s="14">
        <f t="shared" si="6"/>
        <v>1000000</v>
      </c>
      <c r="D1716" s="15">
        <f t="shared" si="5"/>
        <v>1124062</v>
      </c>
      <c r="E1716" s="24">
        <f t="shared" si="4"/>
        <v>1274315</v>
      </c>
      <c r="F1716" s="17">
        <f t="shared" si="7"/>
        <v>2244732</v>
      </c>
      <c r="G1716" s="18">
        <f t="shared" si="8"/>
        <v>1000000</v>
      </c>
      <c r="H1716" s="23">
        <f t="shared" si="2"/>
        <v>562318</v>
      </c>
      <c r="I1716" s="20">
        <f t="shared" si="3"/>
        <v>562318</v>
      </c>
    </row>
    <row r="1717" ht="15.0" customHeight="1">
      <c r="A1717" s="21">
        <f t="shared" si="1"/>
        <v>1715</v>
      </c>
      <c r="B1717" s="13">
        <f t="shared" si="9"/>
        <v>2244902</v>
      </c>
      <c r="C1717" s="14">
        <f t="shared" si="6"/>
        <v>1000000</v>
      </c>
      <c r="D1717" s="15">
        <f t="shared" si="5"/>
        <v>1124146</v>
      </c>
      <c r="E1717" s="24">
        <f t="shared" si="4"/>
        <v>1274399</v>
      </c>
      <c r="F1717" s="17">
        <f t="shared" si="7"/>
        <v>2244902</v>
      </c>
      <c r="G1717" s="18">
        <f t="shared" si="8"/>
        <v>1000000</v>
      </c>
      <c r="H1717" s="23">
        <f t="shared" si="2"/>
        <v>562355</v>
      </c>
      <c r="I1717" s="20">
        <f t="shared" si="3"/>
        <v>562355</v>
      </c>
    </row>
    <row r="1718" ht="15.0" customHeight="1">
      <c r="A1718" s="21">
        <f t="shared" si="1"/>
        <v>1716</v>
      </c>
      <c r="B1718" s="13">
        <f t="shared" si="9"/>
        <v>2245073</v>
      </c>
      <c r="C1718" s="14">
        <f t="shared" si="6"/>
        <v>1000000</v>
      </c>
      <c r="D1718" s="15">
        <f t="shared" si="5"/>
        <v>1124230</v>
      </c>
      <c r="E1718" s="24">
        <f t="shared" si="4"/>
        <v>1274483</v>
      </c>
      <c r="F1718" s="17">
        <f t="shared" si="7"/>
        <v>2245073</v>
      </c>
      <c r="G1718" s="18">
        <f t="shared" si="8"/>
        <v>1000000</v>
      </c>
      <c r="H1718" s="23">
        <f t="shared" si="2"/>
        <v>562391</v>
      </c>
      <c r="I1718" s="20">
        <f t="shared" si="3"/>
        <v>562391</v>
      </c>
    </row>
    <row r="1719" ht="15.0" customHeight="1">
      <c r="A1719" s="21">
        <f t="shared" si="1"/>
        <v>1717</v>
      </c>
      <c r="B1719" s="13">
        <f t="shared" si="9"/>
        <v>2245243</v>
      </c>
      <c r="C1719" s="14">
        <f t="shared" si="6"/>
        <v>1000000</v>
      </c>
      <c r="D1719" s="15">
        <f t="shared" si="5"/>
        <v>1124315</v>
      </c>
      <c r="E1719" s="24">
        <f t="shared" si="4"/>
        <v>1274567</v>
      </c>
      <c r="F1719" s="17">
        <f t="shared" si="7"/>
        <v>2245243</v>
      </c>
      <c r="G1719" s="18">
        <f t="shared" si="8"/>
        <v>1000000</v>
      </c>
      <c r="H1719" s="23">
        <f t="shared" si="2"/>
        <v>562428</v>
      </c>
      <c r="I1719" s="20">
        <f t="shared" si="3"/>
        <v>562428</v>
      </c>
    </row>
    <row r="1720" ht="15.0" customHeight="1">
      <c r="A1720" s="21">
        <f t="shared" si="1"/>
        <v>1718</v>
      </c>
      <c r="B1720" s="13">
        <f t="shared" si="9"/>
        <v>2245413</v>
      </c>
      <c r="C1720" s="14">
        <f t="shared" si="6"/>
        <v>1000000</v>
      </c>
      <c r="D1720" s="15">
        <f t="shared" si="5"/>
        <v>1124399</v>
      </c>
      <c r="E1720" s="24">
        <f t="shared" si="4"/>
        <v>1274651</v>
      </c>
      <c r="F1720" s="17">
        <f t="shared" si="7"/>
        <v>2245413</v>
      </c>
      <c r="G1720" s="18">
        <f t="shared" si="8"/>
        <v>1000000</v>
      </c>
      <c r="H1720" s="23">
        <f t="shared" si="2"/>
        <v>562464</v>
      </c>
      <c r="I1720" s="20">
        <f t="shared" si="3"/>
        <v>562464</v>
      </c>
    </row>
    <row r="1721" ht="15.0" customHeight="1">
      <c r="A1721" s="21">
        <f t="shared" si="1"/>
        <v>1719</v>
      </c>
      <c r="B1721" s="13">
        <f t="shared" si="9"/>
        <v>2245584</v>
      </c>
      <c r="C1721" s="14">
        <f t="shared" si="6"/>
        <v>1000000</v>
      </c>
      <c r="D1721" s="15">
        <f t="shared" si="5"/>
        <v>1124483</v>
      </c>
      <c r="E1721" s="24">
        <f t="shared" si="4"/>
        <v>1274735</v>
      </c>
      <c r="F1721" s="17">
        <f t="shared" si="7"/>
        <v>2245584</v>
      </c>
      <c r="G1721" s="18">
        <f t="shared" si="8"/>
        <v>1000000</v>
      </c>
      <c r="H1721" s="23">
        <f t="shared" si="2"/>
        <v>562500</v>
      </c>
      <c r="I1721" s="20">
        <f t="shared" si="3"/>
        <v>562500</v>
      </c>
    </row>
    <row r="1722" ht="15.0" customHeight="1">
      <c r="A1722" s="21">
        <f t="shared" si="1"/>
        <v>1720</v>
      </c>
      <c r="B1722" s="13">
        <f t="shared" si="9"/>
        <v>2245754</v>
      </c>
      <c r="C1722" s="14">
        <f t="shared" si="6"/>
        <v>1000000</v>
      </c>
      <c r="D1722" s="15">
        <f t="shared" si="5"/>
        <v>1124567</v>
      </c>
      <c r="E1722" s="24">
        <f t="shared" si="4"/>
        <v>1274819</v>
      </c>
      <c r="F1722" s="17">
        <f t="shared" si="7"/>
        <v>2245754</v>
      </c>
      <c r="G1722" s="18">
        <f t="shared" si="8"/>
        <v>1000000</v>
      </c>
      <c r="H1722" s="23">
        <f t="shared" si="2"/>
        <v>562537</v>
      </c>
      <c r="I1722" s="20">
        <f t="shared" si="3"/>
        <v>562537</v>
      </c>
    </row>
    <row r="1723" ht="15.0" customHeight="1">
      <c r="A1723" s="21">
        <f t="shared" si="1"/>
        <v>1721</v>
      </c>
      <c r="B1723" s="13">
        <f t="shared" si="9"/>
        <v>2245924</v>
      </c>
      <c r="C1723" s="14">
        <f t="shared" si="6"/>
        <v>1000000</v>
      </c>
      <c r="D1723" s="15">
        <f t="shared" si="5"/>
        <v>1124651</v>
      </c>
      <c r="E1723" s="24">
        <f t="shared" si="4"/>
        <v>1274903</v>
      </c>
      <c r="F1723" s="17">
        <f t="shared" si="7"/>
        <v>2245924</v>
      </c>
      <c r="G1723" s="18">
        <f t="shared" si="8"/>
        <v>1000000</v>
      </c>
      <c r="H1723" s="23">
        <f t="shared" si="2"/>
        <v>562573</v>
      </c>
      <c r="I1723" s="20">
        <f t="shared" si="3"/>
        <v>562573</v>
      </c>
    </row>
    <row r="1724" ht="15.0" customHeight="1">
      <c r="A1724" s="21">
        <f t="shared" si="1"/>
        <v>1722</v>
      </c>
      <c r="B1724" s="13">
        <f t="shared" si="9"/>
        <v>2246094</v>
      </c>
      <c r="C1724" s="14">
        <f t="shared" si="6"/>
        <v>1000000</v>
      </c>
      <c r="D1724" s="15">
        <f t="shared" si="5"/>
        <v>1124735</v>
      </c>
      <c r="E1724" s="24">
        <f t="shared" si="4"/>
        <v>1274986</v>
      </c>
      <c r="F1724" s="17">
        <f t="shared" si="7"/>
        <v>2246094</v>
      </c>
      <c r="G1724" s="18">
        <f t="shared" si="8"/>
        <v>1000000</v>
      </c>
      <c r="H1724" s="23">
        <f t="shared" si="2"/>
        <v>562609</v>
      </c>
      <c r="I1724" s="20">
        <f t="shared" si="3"/>
        <v>562609</v>
      </c>
    </row>
    <row r="1725" ht="15.0" customHeight="1">
      <c r="A1725" s="21">
        <f t="shared" si="1"/>
        <v>1723</v>
      </c>
      <c r="B1725" s="13">
        <f t="shared" si="9"/>
        <v>2246263</v>
      </c>
      <c r="C1725" s="14">
        <f t="shared" si="6"/>
        <v>1000000</v>
      </c>
      <c r="D1725" s="15">
        <f t="shared" si="5"/>
        <v>1124819</v>
      </c>
      <c r="E1725" s="24">
        <f t="shared" si="4"/>
        <v>1275070</v>
      </c>
      <c r="F1725" s="17">
        <f t="shared" si="7"/>
        <v>2246263</v>
      </c>
      <c r="G1725" s="18">
        <f t="shared" si="8"/>
        <v>1000000</v>
      </c>
      <c r="H1725" s="23">
        <f t="shared" si="2"/>
        <v>562646</v>
      </c>
      <c r="I1725" s="20">
        <f t="shared" si="3"/>
        <v>562646</v>
      </c>
    </row>
    <row r="1726" ht="15.0" customHeight="1">
      <c r="A1726" s="21">
        <f t="shared" si="1"/>
        <v>1724</v>
      </c>
      <c r="B1726" s="13">
        <f t="shared" si="9"/>
        <v>2246433</v>
      </c>
      <c r="C1726" s="14">
        <f t="shared" si="6"/>
        <v>1000000</v>
      </c>
      <c r="D1726" s="15">
        <f t="shared" si="5"/>
        <v>1124903</v>
      </c>
      <c r="E1726" s="24">
        <f t="shared" si="4"/>
        <v>1275154</v>
      </c>
      <c r="F1726" s="17">
        <f t="shared" si="7"/>
        <v>2246433</v>
      </c>
      <c r="G1726" s="18">
        <f t="shared" si="8"/>
        <v>1000000</v>
      </c>
      <c r="H1726" s="23">
        <f t="shared" si="2"/>
        <v>562682</v>
      </c>
      <c r="I1726" s="20">
        <f t="shared" si="3"/>
        <v>562682</v>
      </c>
    </row>
    <row r="1727" ht="15.0" customHeight="1">
      <c r="A1727" s="21">
        <f t="shared" si="1"/>
        <v>1725</v>
      </c>
      <c r="B1727" s="13">
        <f t="shared" si="9"/>
        <v>2246603</v>
      </c>
      <c r="C1727" s="14">
        <f t="shared" si="6"/>
        <v>1000000</v>
      </c>
      <c r="D1727" s="15">
        <f t="shared" si="5"/>
        <v>1124986</v>
      </c>
      <c r="E1727" s="24">
        <f t="shared" si="4"/>
        <v>1275238</v>
      </c>
      <c r="F1727" s="17">
        <f t="shared" si="7"/>
        <v>2246603</v>
      </c>
      <c r="G1727" s="18">
        <f t="shared" si="8"/>
        <v>1000000</v>
      </c>
      <c r="H1727" s="23">
        <f t="shared" si="2"/>
        <v>562718</v>
      </c>
      <c r="I1727" s="20">
        <f t="shared" si="3"/>
        <v>562718</v>
      </c>
    </row>
    <row r="1728" ht="15.0" customHeight="1">
      <c r="A1728" s="21">
        <f t="shared" si="1"/>
        <v>1726</v>
      </c>
      <c r="B1728" s="13">
        <f t="shared" si="9"/>
        <v>2246772</v>
      </c>
      <c r="C1728" s="14">
        <f t="shared" si="6"/>
        <v>1000000</v>
      </c>
      <c r="D1728" s="15">
        <f t="shared" si="5"/>
        <v>1125070</v>
      </c>
      <c r="E1728" s="24">
        <f t="shared" si="4"/>
        <v>1275321</v>
      </c>
      <c r="F1728" s="17">
        <f t="shared" si="7"/>
        <v>2246772</v>
      </c>
      <c r="G1728" s="18">
        <f t="shared" si="8"/>
        <v>1000000</v>
      </c>
      <c r="H1728" s="23">
        <f t="shared" si="2"/>
        <v>562754</v>
      </c>
      <c r="I1728" s="20">
        <f t="shared" si="3"/>
        <v>562754</v>
      </c>
    </row>
    <row r="1729" ht="15.0" customHeight="1">
      <c r="A1729" s="21">
        <f t="shared" si="1"/>
        <v>1727</v>
      </c>
      <c r="B1729" s="13">
        <f t="shared" si="9"/>
        <v>2246941</v>
      </c>
      <c r="C1729" s="14">
        <f t="shared" si="6"/>
        <v>1000000</v>
      </c>
      <c r="D1729" s="15">
        <f t="shared" si="5"/>
        <v>1125154</v>
      </c>
      <c r="E1729" s="24">
        <f t="shared" si="4"/>
        <v>1275405</v>
      </c>
      <c r="F1729" s="17">
        <f t="shared" si="7"/>
        <v>2246941</v>
      </c>
      <c r="G1729" s="18">
        <f t="shared" si="8"/>
        <v>1000000</v>
      </c>
      <c r="H1729" s="23">
        <f t="shared" si="2"/>
        <v>562791</v>
      </c>
      <c r="I1729" s="20">
        <f t="shared" si="3"/>
        <v>562791</v>
      </c>
    </row>
    <row r="1730" ht="15.0" customHeight="1">
      <c r="A1730" s="21">
        <f t="shared" si="1"/>
        <v>1728</v>
      </c>
      <c r="B1730" s="13">
        <f t="shared" si="9"/>
        <v>2247111</v>
      </c>
      <c r="C1730" s="14">
        <f t="shared" si="6"/>
        <v>1000000</v>
      </c>
      <c r="D1730" s="15">
        <f t="shared" si="5"/>
        <v>1125238</v>
      </c>
      <c r="E1730" s="24">
        <f t="shared" si="4"/>
        <v>1275488</v>
      </c>
      <c r="F1730" s="17">
        <f t="shared" si="7"/>
        <v>2247111</v>
      </c>
      <c r="G1730" s="18">
        <f t="shared" si="8"/>
        <v>1000000</v>
      </c>
      <c r="H1730" s="23">
        <f t="shared" si="2"/>
        <v>562827</v>
      </c>
      <c r="I1730" s="20">
        <f t="shared" si="3"/>
        <v>562827</v>
      </c>
    </row>
    <row r="1731" ht="15.0" customHeight="1">
      <c r="A1731" s="21">
        <f t="shared" si="1"/>
        <v>1729</v>
      </c>
      <c r="B1731" s="13">
        <f t="shared" si="9"/>
        <v>2247280</v>
      </c>
      <c r="C1731" s="14">
        <f t="shared" si="6"/>
        <v>1000000</v>
      </c>
      <c r="D1731" s="15">
        <f t="shared" si="5"/>
        <v>1125321</v>
      </c>
      <c r="E1731" s="24">
        <f t="shared" si="4"/>
        <v>1275572</v>
      </c>
      <c r="F1731" s="17">
        <f t="shared" si="7"/>
        <v>2247280</v>
      </c>
      <c r="G1731" s="18">
        <f t="shared" si="8"/>
        <v>1000000</v>
      </c>
      <c r="H1731" s="23">
        <f t="shared" si="2"/>
        <v>562863</v>
      </c>
      <c r="I1731" s="20">
        <f t="shared" si="3"/>
        <v>562863</v>
      </c>
    </row>
    <row r="1732" ht="15.0" customHeight="1">
      <c r="A1732" s="21">
        <f t="shared" si="1"/>
        <v>1730</v>
      </c>
      <c r="B1732" s="13">
        <f t="shared" si="9"/>
        <v>2247449</v>
      </c>
      <c r="C1732" s="14">
        <f t="shared" si="6"/>
        <v>1000000</v>
      </c>
      <c r="D1732" s="15">
        <f t="shared" si="5"/>
        <v>1125405</v>
      </c>
      <c r="E1732" s="24">
        <f t="shared" si="4"/>
        <v>1275655</v>
      </c>
      <c r="F1732" s="17">
        <f t="shared" si="7"/>
        <v>2247449</v>
      </c>
      <c r="G1732" s="18">
        <f t="shared" si="8"/>
        <v>1000000</v>
      </c>
      <c r="H1732" s="23">
        <f t="shared" si="2"/>
        <v>562899</v>
      </c>
      <c r="I1732" s="20">
        <f t="shared" si="3"/>
        <v>562899</v>
      </c>
    </row>
    <row r="1733" ht="15.0" customHeight="1">
      <c r="A1733" s="21">
        <f t="shared" si="1"/>
        <v>1731</v>
      </c>
      <c r="B1733" s="13">
        <f t="shared" si="9"/>
        <v>2247618</v>
      </c>
      <c r="C1733" s="14">
        <f t="shared" si="6"/>
        <v>1000000</v>
      </c>
      <c r="D1733" s="15">
        <f t="shared" si="5"/>
        <v>1125488</v>
      </c>
      <c r="E1733" s="24">
        <f t="shared" si="4"/>
        <v>1275739</v>
      </c>
      <c r="F1733" s="17">
        <f t="shared" si="7"/>
        <v>2247618</v>
      </c>
      <c r="G1733" s="18">
        <f t="shared" si="8"/>
        <v>1000000</v>
      </c>
      <c r="H1733" s="23">
        <f t="shared" si="2"/>
        <v>562935</v>
      </c>
      <c r="I1733" s="20">
        <f t="shared" si="3"/>
        <v>562935</v>
      </c>
    </row>
    <row r="1734" ht="15.0" customHeight="1">
      <c r="A1734" s="21">
        <f t="shared" si="1"/>
        <v>1732</v>
      </c>
      <c r="B1734" s="13">
        <f t="shared" si="9"/>
        <v>2247787</v>
      </c>
      <c r="C1734" s="14">
        <f t="shared" si="6"/>
        <v>1000000</v>
      </c>
      <c r="D1734" s="15">
        <f t="shared" si="5"/>
        <v>1125572</v>
      </c>
      <c r="E1734" s="24">
        <f t="shared" si="4"/>
        <v>1275822</v>
      </c>
      <c r="F1734" s="17">
        <f t="shared" si="7"/>
        <v>2247787</v>
      </c>
      <c r="G1734" s="18">
        <f t="shared" si="8"/>
        <v>1000000</v>
      </c>
      <c r="H1734" s="23">
        <f t="shared" si="2"/>
        <v>562971</v>
      </c>
      <c r="I1734" s="20">
        <f t="shared" si="3"/>
        <v>562971</v>
      </c>
    </row>
    <row r="1735" ht="15.0" customHeight="1">
      <c r="A1735" s="21">
        <f t="shared" si="1"/>
        <v>1733</v>
      </c>
      <c r="B1735" s="13">
        <f t="shared" si="9"/>
        <v>2247956</v>
      </c>
      <c r="C1735" s="14">
        <f t="shared" si="6"/>
        <v>1000000</v>
      </c>
      <c r="D1735" s="15">
        <f t="shared" si="5"/>
        <v>1125655</v>
      </c>
      <c r="E1735" s="24">
        <f t="shared" si="4"/>
        <v>1275905</v>
      </c>
      <c r="F1735" s="17">
        <f t="shared" si="7"/>
        <v>2247956</v>
      </c>
      <c r="G1735" s="18">
        <f t="shared" si="8"/>
        <v>1000000</v>
      </c>
      <c r="H1735" s="23">
        <f t="shared" si="2"/>
        <v>563007</v>
      </c>
      <c r="I1735" s="20">
        <f t="shared" si="3"/>
        <v>563007</v>
      </c>
    </row>
    <row r="1736" ht="15.0" customHeight="1">
      <c r="A1736" s="21">
        <f t="shared" si="1"/>
        <v>1734</v>
      </c>
      <c r="B1736" s="13">
        <f t="shared" si="9"/>
        <v>2248124</v>
      </c>
      <c r="C1736" s="14">
        <f t="shared" si="6"/>
        <v>1000000</v>
      </c>
      <c r="D1736" s="15">
        <f t="shared" si="5"/>
        <v>1125739</v>
      </c>
      <c r="E1736" s="24">
        <f t="shared" si="4"/>
        <v>1275988</v>
      </c>
      <c r="F1736" s="17">
        <f t="shared" si="7"/>
        <v>2248124</v>
      </c>
      <c r="G1736" s="18">
        <f t="shared" si="8"/>
        <v>1000000</v>
      </c>
      <c r="H1736" s="23">
        <f t="shared" si="2"/>
        <v>563043</v>
      </c>
      <c r="I1736" s="20">
        <f t="shared" si="3"/>
        <v>563043</v>
      </c>
    </row>
    <row r="1737" ht="15.0" customHeight="1">
      <c r="A1737" s="21">
        <f t="shared" si="1"/>
        <v>1735</v>
      </c>
      <c r="B1737" s="13">
        <f t="shared" si="9"/>
        <v>2248293</v>
      </c>
      <c r="C1737" s="14">
        <f t="shared" si="6"/>
        <v>1000000</v>
      </c>
      <c r="D1737" s="15">
        <f t="shared" si="5"/>
        <v>1125822</v>
      </c>
      <c r="E1737" s="24">
        <f t="shared" si="4"/>
        <v>1276071</v>
      </c>
      <c r="F1737" s="17">
        <f t="shared" si="7"/>
        <v>2248293</v>
      </c>
      <c r="G1737" s="18">
        <f t="shared" si="8"/>
        <v>1000000</v>
      </c>
      <c r="H1737" s="23">
        <f t="shared" si="2"/>
        <v>563079</v>
      </c>
      <c r="I1737" s="20">
        <f t="shared" si="3"/>
        <v>563079</v>
      </c>
    </row>
    <row r="1738" ht="15.0" customHeight="1">
      <c r="A1738" s="21">
        <f t="shared" si="1"/>
        <v>1736</v>
      </c>
      <c r="B1738" s="13">
        <f t="shared" si="9"/>
        <v>2248461</v>
      </c>
      <c r="C1738" s="14">
        <f t="shared" si="6"/>
        <v>1000000</v>
      </c>
      <c r="D1738" s="15">
        <f t="shared" si="5"/>
        <v>1125905</v>
      </c>
      <c r="E1738" s="24">
        <f t="shared" si="4"/>
        <v>1276155</v>
      </c>
      <c r="F1738" s="17">
        <f t="shared" si="7"/>
        <v>2248461</v>
      </c>
      <c r="G1738" s="18">
        <f t="shared" si="8"/>
        <v>1000000</v>
      </c>
      <c r="H1738" s="23">
        <f t="shared" si="2"/>
        <v>563115</v>
      </c>
      <c r="I1738" s="20">
        <f t="shared" si="3"/>
        <v>563115</v>
      </c>
    </row>
    <row r="1739" ht="15.0" customHeight="1">
      <c r="A1739" s="21">
        <f t="shared" si="1"/>
        <v>1737</v>
      </c>
      <c r="B1739" s="13">
        <f t="shared" si="9"/>
        <v>2248630</v>
      </c>
      <c r="C1739" s="14">
        <f t="shared" si="6"/>
        <v>1000000</v>
      </c>
      <c r="D1739" s="15">
        <f t="shared" si="5"/>
        <v>1125988</v>
      </c>
      <c r="E1739" s="24">
        <f t="shared" si="4"/>
        <v>1276238</v>
      </c>
      <c r="F1739" s="17">
        <f t="shared" si="7"/>
        <v>2248630</v>
      </c>
      <c r="G1739" s="18">
        <f t="shared" si="8"/>
        <v>1000000</v>
      </c>
      <c r="H1739" s="23">
        <f t="shared" si="2"/>
        <v>563151</v>
      </c>
      <c r="I1739" s="20">
        <f t="shared" si="3"/>
        <v>563151</v>
      </c>
    </row>
    <row r="1740" ht="15.0" customHeight="1">
      <c r="A1740" s="21">
        <f t="shared" si="1"/>
        <v>1738</v>
      </c>
      <c r="B1740" s="13">
        <f t="shared" si="9"/>
        <v>2248798</v>
      </c>
      <c r="C1740" s="14">
        <f t="shared" si="6"/>
        <v>1000000</v>
      </c>
      <c r="D1740" s="15">
        <f t="shared" si="5"/>
        <v>1126071</v>
      </c>
      <c r="E1740" s="24">
        <f t="shared" si="4"/>
        <v>1276321</v>
      </c>
      <c r="F1740" s="17">
        <f t="shared" si="7"/>
        <v>2248798</v>
      </c>
      <c r="G1740" s="18">
        <f t="shared" si="8"/>
        <v>1000000</v>
      </c>
      <c r="H1740" s="23">
        <f t="shared" si="2"/>
        <v>563187</v>
      </c>
      <c r="I1740" s="20">
        <f t="shared" si="3"/>
        <v>563187</v>
      </c>
    </row>
    <row r="1741" ht="15.0" customHeight="1">
      <c r="A1741" s="21">
        <f t="shared" si="1"/>
        <v>1739</v>
      </c>
      <c r="B1741" s="13">
        <f t="shared" si="9"/>
        <v>2248966</v>
      </c>
      <c r="C1741" s="14">
        <f t="shared" si="6"/>
        <v>1000000</v>
      </c>
      <c r="D1741" s="15">
        <f t="shared" si="5"/>
        <v>1126155</v>
      </c>
      <c r="E1741" s="24">
        <f t="shared" si="4"/>
        <v>1276404</v>
      </c>
      <c r="F1741" s="17">
        <f t="shared" si="7"/>
        <v>2248966</v>
      </c>
      <c r="G1741" s="18">
        <f t="shared" si="8"/>
        <v>1000000</v>
      </c>
      <c r="H1741" s="23">
        <f t="shared" si="2"/>
        <v>563223</v>
      </c>
      <c r="I1741" s="20">
        <f t="shared" si="3"/>
        <v>563223</v>
      </c>
    </row>
    <row r="1742" ht="15.0" customHeight="1">
      <c r="A1742" s="21">
        <f t="shared" si="1"/>
        <v>1740</v>
      </c>
      <c r="B1742" s="13">
        <f t="shared" si="9"/>
        <v>2249134</v>
      </c>
      <c r="C1742" s="14">
        <f t="shared" si="6"/>
        <v>1000000</v>
      </c>
      <c r="D1742" s="15">
        <f t="shared" si="5"/>
        <v>1126238</v>
      </c>
      <c r="E1742" s="24">
        <f t="shared" si="4"/>
        <v>1276487</v>
      </c>
      <c r="F1742" s="17">
        <f t="shared" si="7"/>
        <v>2249134</v>
      </c>
      <c r="G1742" s="18">
        <f t="shared" si="8"/>
        <v>1000000</v>
      </c>
      <c r="H1742" s="23">
        <f t="shared" si="2"/>
        <v>563259</v>
      </c>
      <c r="I1742" s="20">
        <f t="shared" si="3"/>
        <v>563259</v>
      </c>
    </row>
    <row r="1743" ht="15.0" customHeight="1">
      <c r="A1743" s="21">
        <f t="shared" si="1"/>
        <v>1741</v>
      </c>
      <c r="B1743" s="13">
        <f t="shared" si="9"/>
        <v>2249302</v>
      </c>
      <c r="C1743" s="14">
        <f t="shared" si="6"/>
        <v>1000000</v>
      </c>
      <c r="D1743" s="15">
        <f t="shared" si="5"/>
        <v>1126321</v>
      </c>
      <c r="E1743" s="24">
        <f t="shared" si="4"/>
        <v>1276570</v>
      </c>
      <c r="F1743" s="17">
        <f t="shared" si="7"/>
        <v>2249302</v>
      </c>
      <c r="G1743" s="18">
        <f t="shared" si="8"/>
        <v>1000000</v>
      </c>
      <c r="H1743" s="23">
        <f t="shared" si="2"/>
        <v>563295</v>
      </c>
      <c r="I1743" s="20">
        <f t="shared" si="3"/>
        <v>563295</v>
      </c>
    </row>
    <row r="1744" ht="15.0" customHeight="1">
      <c r="A1744" s="21">
        <f t="shared" si="1"/>
        <v>1742</v>
      </c>
      <c r="B1744" s="13">
        <f t="shared" si="9"/>
        <v>2249470</v>
      </c>
      <c r="C1744" s="14">
        <f t="shared" si="6"/>
        <v>1000000</v>
      </c>
      <c r="D1744" s="15">
        <f t="shared" si="5"/>
        <v>1126404</v>
      </c>
      <c r="E1744" s="24">
        <f t="shared" si="4"/>
        <v>1276652</v>
      </c>
      <c r="F1744" s="17">
        <f t="shared" si="7"/>
        <v>2249470</v>
      </c>
      <c r="G1744" s="18">
        <f t="shared" si="8"/>
        <v>1000000</v>
      </c>
      <c r="H1744" s="23">
        <f t="shared" si="2"/>
        <v>563331</v>
      </c>
      <c r="I1744" s="20">
        <f t="shared" si="3"/>
        <v>563331</v>
      </c>
    </row>
    <row r="1745" ht="15.0" customHeight="1">
      <c r="A1745" s="21">
        <f t="shared" si="1"/>
        <v>1743</v>
      </c>
      <c r="B1745" s="13">
        <f t="shared" si="9"/>
        <v>2249638</v>
      </c>
      <c r="C1745" s="14">
        <f t="shared" si="6"/>
        <v>1000000</v>
      </c>
      <c r="D1745" s="15">
        <f t="shared" si="5"/>
        <v>1126487</v>
      </c>
      <c r="E1745" s="24">
        <f t="shared" si="4"/>
        <v>1276735</v>
      </c>
      <c r="F1745" s="17">
        <f t="shared" si="7"/>
        <v>2249638</v>
      </c>
      <c r="G1745" s="18">
        <f t="shared" si="8"/>
        <v>1000000</v>
      </c>
      <c r="H1745" s="23">
        <f t="shared" si="2"/>
        <v>563367</v>
      </c>
      <c r="I1745" s="20">
        <f t="shared" si="3"/>
        <v>563367</v>
      </c>
    </row>
    <row r="1746" ht="15.0" customHeight="1">
      <c r="A1746" s="21">
        <f t="shared" si="1"/>
        <v>1744</v>
      </c>
      <c r="B1746" s="13">
        <f t="shared" si="9"/>
        <v>2249806</v>
      </c>
      <c r="C1746" s="14">
        <f t="shared" si="6"/>
        <v>1000000</v>
      </c>
      <c r="D1746" s="15">
        <f t="shared" si="5"/>
        <v>1126570</v>
      </c>
      <c r="E1746" s="24">
        <f t="shared" si="4"/>
        <v>1276818</v>
      </c>
      <c r="F1746" s="17">
        <f t="shared" si="7"/>
        <v>2249806</v>
      </c>
      <c r="G1746" s="18">
        <f t="shared" si="8"/>
        <v>1000000</v>
      </c>
      <c r="H1746" s="23">
        <f t="shared" si="2"/>
        <v>563403</v>
      </c>
      <c r="I1746" s="20">
        <f t="shared" si="3"/>
        <v>563403</v>
      </c>
    </row>
    <row r="1747" ht="15.0" customHeight="1">
      <c r="A1747" s="21">
        <f t="shared" si="1"/>
        <v>1745</v>
      </c>
      <c r="B1747" s="13">
        <f t="shared" si="9"/>
        <v>2249973</v>
      </c>
      <c r="C1747" s="14">
        <f t="shared" si="6"/>
        <v>1000000</v>
      </c>
      <c r="D1747" s="15">
        <f t="shared" si="5"/>
        <v>1126652</v>
      </c>
      <c r="E1747" s="24">
        <f t="shared" si="4"/>
        <v>1276901</v>
      </c>
      <c r="F1747" s="17">
        <f t="shared" si="7"/>
        <v>2249973</v>
      </c>
      <c r="G1747" s="18">
        <f t="shared" si="8"/>
        <v>1000000</v>
      </c>
      <c r="H1747" s="23">
        <f t="shared" si="2"/>
        <v>563438</v>
      </c>
      <c r="I1747" s="20">
        <f t="shared" si="3"/>
        <v>563438</v>
      </c>
    </row>
    <row r="1748" ht="15.0" customHeight="1">
      <c r="A1748" s="21">
        <f t="shared" si="1"/>
        <v>1746</v>
      </c>
      <c r="B1748" s="13">
        <f t="shared" si="9"/>
        <v>2250141</v>
      </c>
      <c r="C1748" s="14">
        <f t="shared" si="6"/>
        <v>1000000</v>
      </c>
      <c r="D1748" s="15">
        <f t="shared" si="5"/>
        <v>1126735</v>
      </c>
      <c r="E1748" s="24">
        <f t="shared" si="4"/>
        <v>1276983</v>
      </c>
      <c r="F1748" s="17">
        <f t="shared" si="7"/>
        <v>2250141</v>
      </c>
      <c r="G1748" s="18">
        <f t="shared" si="8"/>
        <v>1000000</v>
      </c>
      <c r="H1748" s="23">
        <f t="shared" si="2"/>
        <v>563474</v>
      </c>
      <c r="I1748" s="20">
        <f t="shared" si="3"/>
        <v>563474</v>
      </c>
    </row>
    <row r="1749" ht="15.0" customHeight="1">
      <c r="A1749" s="21">
        <f t="shared" si="1"/>
        <v>1747</v>
      </c>
      <c r="B1749" s="13">
        <f t="shared" si="9"/>
        <v>2250308</v>
      </c>
      <c r="C1749" s="14">
        <f t="shared" si="6"/>
        <v>1000000</v>
      </c>
      <c r="D1749" s="15">
        <f t="shared" si="5"/>
        <v>1126818</v>
      </c>
      <c r="E1749" s="24">
        <f t="shared" si="4"/>
        <v>1277066</v>
      </c>
      <c r="F1749" s="17">
        <f t="shared" si="7"/>
        <v>2250308</v>
      </c>
      <c r="G1749" s="18">
        <f t="shared" si="8"/>
        <v>1000000</v>
      </c>
      <c r="H1749" s="23">
        <f t="shared" si="2"/>
        <v>563510</v>
      </c>
      <c r="I1749" s="20">
        <f t="shared" si="3"/>
        <v>563510</v>
      </c>
    </row>
    <row r="1750" ht="15.0" customHeight="1">
      <c r="A1750" s="21">
        <f t="shared" si="1"/>
        <v>1748</v>
      </c>
      <c r="B1750" s="13">
        <f t="shared" si="9"/>
        <v>2250476</v>
      </c>
      <c r="C1750" s="14">
        <f t="shared" si="6"/>
        <v>1000000</v>
      </c>
      <c r="D1750" s="15">
        <f t="shared" si="5"/>
        <v>1126901</v>
      </c>
      <c r="E1750" s="24">
        <f t="shared" si="4"/>
        <v>1277148</v>
      </c>
      <c r="F1750" s="17">
        <f t="shared" si="7"/>
        <v>2250476</v>
      </c>
      <c r="G1750" s="18">
        <f t="shared" si="8"/>
        <v>1000000</v>
      </c>
      <c r="H1750" s="23">
        <f t="shared" si="2"/>
        <v>563546</v>
      </c>
      <c r="I1750" s="20">
        <f t="shared" si="3"/>
        <v>563546</v>
      </c>
    </row>
    <row r="1751" ht="15.0" customHeight="1">
      <c r="A1751" s="21">
        <f t="shared" si="1"/>
        <v>1749</v>
      </c>
      <c r="B1751" s="13">
        <f t="shared" si="9"/>
        <v>2250643</v>
      </c>
      <c r="C1751" s="14">
        <f t="shared" si="6"/>
        <v>1000000</v>
      </c>
      <c r="D1751" s="15">
        <f t="shared" si="5"/>
        <v>1126983</v>
      </c>
      <c r="E1751" s="24">
        <f t="shared" si="4"/>
        <v>1277231</v>
      </c>
      <c r="F1751" s="17">
        <f t="shared" si="7"/>
        <v>2250643</v>
      </c>
      <c r="G1751" s="18">
        <f t="shared" si="8"/>
        <v>1000000</v>
      </c>
      <c r="H1751" s="23">
        <f t="shared" si="2"/>
        <v>563582</v>
      </c>
      <c r="I1751" s="20">
        <f t="shared" si="3"/>
        <v>563582</v>
      </c>
    </row>
    <row r="1752" ht="15.0" customHeight="1">
      <c r="A1752" s="21">
        <f t="shared" si="1"/>
        <v>1750</v>
      </c>
      <c r="B1752" s="13">
        <f t="shared" si="9"/>
        <v>2250810</v>
      </c>
      <c r="C1752" s="14">
        <f t="shared" si="6"/>
        <v>1000000</v>
      </c>
      <c r="D1752" s="15">
        <f t="shared" si="5"/>
        <v>1127066</v>
      </c>
      <c r="E1752" s="24">
        <f t="shared" si="4"/>
        <v>1277313</v>
      </c>
      <c r="F1752" s="17">
        <f t="shared" si="7"/>
        <v>2250810</v>
      </c>
      <c r="G1752" s="18">
        <f t="shared" si="8"/>
        <v>1000000</v>
      </c>
      <c r="H1752" s="23">
        <f t="shared" si="2"/>
        <v>563617</v>
      </c>
      <c r="I1752" s="20">
        <f t="shared" si="3"/>
        <v>563617</v>
      </c>
    </row>
    <row r="1753" ht="15.0" customHeight="1">
      <c r="A1753" s="21">
        <f t="shared" si="1"/>
        <v>1751</v>
      </c>
      <c r="B1753" s="13">
        <f t="shared" si="9"/>
        <v>2250977</v>
      </c>
      <c r="C1753" s="14">
        <f t="shared" si="6"/>
        <v>1000000</v>
      </c>
      <c r="D1753" s="15">
        <f t="shared" si="5"/>
        <v>1127148</v>
      </c>
      <c r="E1753" s="24">
        <f t="shared" si="4"/>
        <v>1277396</v>
      </c>
      <c r="F1753" s="17">
        <f t="shared" si="7"/>
        <v>2250977</v>
      </c>
      <c r="G1753" s="18">
        <f t="shared" si="8"/>
        <v>1000000</v>
      </c>
      <c r="H1753" s="23">
        <f t="shared" si="2"/>
        <v>563653</v>
      </c>
      <c r="I1753" s="20">
        <f t="shared" si="3"/>
        <v>563653</v>
      </c>
    </row>
    <row r="1754" ht="15.0" customHeight="1">
      <c r="A1754" s="21">
        <f t="shared" si="1"/>
        <v>1752</v>
      </c>
      <c r="B1754" s="13">
        <f t="shared" si="9"/>
        <v>2251144</v>
      </c>
      <c r="C1754" s="14">
        <f t="shared" si="6"/>
        <v>1000000</v>
      </c>
      <c r="D1754" s="15">
        <f t="shared" si="5"/>
        <v>1127231</v>
      </c>
      <c r="E1754" s="24">
        <f t="shared" si="4"/>
        <v>1277478</v>
      </c>
      <c r="F1754" s="17">
        <f t="shared" si="7"/>
        <v>2251144</v>
      </c>
      <c r="G1754" s="18">
        <f t="shared" si="8"/>
        <v>1000000</v>
      </c>
      <c r="H1754" s="23">
        <f t="shared" si="2"/>
        <v>563689</v>
      </c>
      <c r="I1754" s="20">
        <f t="shared" si="3"/>
        <v>563689</v>
      </c>
    </row>
    <row r="1755" ht="15.0" customHeight="1">
      <c r="A1755" s="21">
        <f t="shared" si="1"/>
        <v>1753</v>
      </c>
      <c r="B1755" s="13">
        <f t="shared" si="9"/>
        <v>2251311</v>
      </c>
      <c r="C1755" s="14">
        <f t="shared" si="6"/>
        <v>1000000</v>
      </c>
      <c r="D1755" s="15">
        <f t="shared" si="5"/>
        <v>1127313</v>
      </c>
      <c r="E1755" s="24">
        <f t="shared" si="4"/>
        <v>1277561</v>
      </c>
      <c r="F1755" s="17">
        <f t="shared" si="7"/>
        <v>2251311</v>
      </c>
      <c r="G1755" s="18">
        <f t="shared" si="8"/>
        <v>1000000</v>
      </c>
      <c r="H1755" s="23">
        <f t="shared" si="2"/>
        <v>563724</v>
      </c>
      <c r="I1755" s="20">
        <f t="shared" si="3"/>
        <v>563724</v>
      </c>
    </row>
    <row r="1756" ht="15.0" customHeight="1">
      <c r="A1756" s="21">
        <f t="shared" si="1"/>
        <v>1754</v>
      </c>
      <c r="B1756" s="13">
        <f t="shared" si="9"/>
        <v>2251478</v>
      </c>
      <c r="C1756" s="14">
        <f t="shared" si="6"/>
        <v>1000000</v>
      </c>
      <c r="D1756" s="15">
        <f t="shared" si="5"/>
        <v>1127396</v>
      </c>
      <c r="E1756" s="24">
        <f t="shared" si="4"/>
        <v>1277643</v>
      </c>
      <c r="F1756" s="17">
        <f t="shared" si="7"/>
        <v>2251478</v>
      </c>
      <c r="G1756" s="18">
        <f t="shared" si="8"/>
        <v>1000000</v>
      </c>
      <c r="H1756" s="23">
        <f t="shared" si="2"/>
        <v>563760</v>
      </c>
      <c r="I1756" s="20">
        <f t="shared" si="3"/>
        <v>563760</v>
      </c>
    </row>
    <row r="1757" ht="15.0" customHeight="1">
      <c r="A1757" s="21">
        <f t="shared" si="1"/>
        <v>1755</v>
      </c>
      <c r="B1757" s="13">
        <f t="shared" si="9"/>
        <v>2251644</v>
      </c>
      <c r="C1757" s="14">
        <f t="shared" si="6"/>
        <v>1000000</v>
      </c>
      <c r="D1757" s="15">
        <f t="shared" si="5"/>
        <v>1127478</v>
      </c>
      <c r="E1757" s="24">
        <f t="shared" si="4"/>
        <v>1277725</v>
      </c>
      <c r="F1757" s="17">
        <f t="shared" si="7"/>
        <v>2251644</v>
      </c>
      <c r="G1757" s="18">
        <f t="shared" si="8"/>
        <v>1000000</v>
      </c>
      <c r="H1757" s="23">
        <f t="shared" si="2"/>
        <v>563796</v>
      </c>
      <c r="I1757" s="20">
        <f t="shared" si="3"/>
        <v>563796</v>
      </c>
    </row>
    <row r="1758" ht="15.0" customHeight="1">
      <c r="A1758" s="21">
        <f t="shared" si="1"/>
        <v>1756</v>
      </c>
      <c r="B1758" s="13">
        <f t="shared" si="9"/>
        <v>2251811</v>
      </c>
      <c r="C1758" s="14">
        <f t="shared" si="6"/>
        <v>1000000</v>
      </c>
      <c r="D1758" s="15">
        <f t="shared" si="5"/>
        <v>1127561</v>
      </c>
      <c r="E1758" s="24">
        <f t="shared" si="4"/>
        <v>1277807</v>
      </c>
      <c r="F1758" s="17">
        <f t="shared" si="7"/>
        <v>2251811</v>
      </c>
      <c r="G1758" s="18">
        <f t="shared" si="8"/>
        <v>1000000</v>
      </c>
      <c r="H1758" s="23">
        <f t="shared" si="2"/>
        <v>563831</v>
      </c>
      <c r="I1758" s="20">
        <f t="shared" si="3"/>
        <v>563831</v>
      </c>
    </row>
    <row r="1759" ht="15.0" customHeight="1">
      <c r="A1759" s="21">
        <f t="shared" si="1"/>
        <v>1757</v>
      </c>
      <c r="B1759" s="13">
        <f t="shared" si="9"/>
        <v>2251977</v>
      </c>
      <c r="C1759" s="14">
        <f t="shared" si="6"/>
        <v>1000000</v>
      </c>
      <c r="D1759" s="15">
        <f t="shared" si="5"/>
        <v>1127643</v>
      </c>
      <c r="E1759" s="24">
        <f t="shared" si="4"/>
        <v>1277889</v>
      </c>
      <c r="F1759" s="17">
        <f t="shared" si="7"/>
        <v>2251977</v>
      </c>
      <c r="G1759" s="18">
        <f t="shared" si="8"/>
        <v>1000000</v>
      </c>
      <c r="H1759" s="23">
        <f t="shared" si="2"/>
        <v>563867</v>
      </c>
      <c r="I1759" s="20">
        <f t="shared" si="3"/>
        <v>563867</v>
      </c>
    </row>
    <row r="1760" ht="15.0" customHeight="1">
      <c r="A1760" s="21">
        <f t="shared" si="1"/>
        <v>1758</v>
      </c>
      <c r="B1760" s="13">
        <f t="shared" si="9"/>
        <v>2252143</v>
      </c>
      <c r="C1760" s="14">
        <f t="shared" si="6"/>
        <v>1000000</v>
      </c>
      <c r="D1760" s="15">
        <f t="shared" si="5"/>
        <v>1127725</v>
      </c>
      <c r="E1760" s="24">
        <f t="shared" si="4"/>
        <v>1277971</v>
      </c>
      <c r="F1760" s="17">
        <f t="shared" si="7"/>
        <v>2252143</v>
      </c>
      <c r="G1760" s="18">
        <f t="shared" si="8"/>
        <v>1000000</v>
      </c>
      <c r="H1760" s="23">
        <f t="shared" si="2"/>
        <v>563902</v>
      </c>
      <c r="I1760" s="20">
        <f t="shared" si="3"/>
        <v>563902</v>
      </c>
    </row>
    <row r="1761" ht="15.0" customHeight="1">
      <c r="A1761" s="21">
        <f t="shared" si="1"/>
        <v>1759</v>
      </c>
      <c r="B1761" s="13">
        <f t="shared" si="9"/>
        <v>2252310</v>
      </c>
      <c r="C1761" s="14">
        <f t="shared" si="6"/>
        <v>1000000</v>
      </c>
      <c r="D1761" s="15">
        <f t="shared" si="5"/>
        <v>1127807</v>
      </c>
      <c r="E1761" s="24">
        <f t="shared" si="4"/>
        <v>1278053</v>
      </c>
      <c r="F1761" s="17">
        <f t="shared" si="7"/>
        <v>2252310</v>
      </c>
      <c r="G1761" s="18">
        <f t="shared" si="8"/>
        <v>1000000</v>
      </c>
      <c r="H1761" s="23">
        <f t="shared" si="2"/>
        <v>563938</v>
      </c>
      <c r="I1761" s="20">
        <f t="shared" si="3"/>
        <v>563938</v>
      </c>
    </row>
    <row r="1762" ht="15.0" customHeight="1">
      <c r="A1762" s="21">
        <f t="shared" si="1"/>
        <v>1760</v>
      </c>
      <c r="B1762" s="13">
        <f t="shared" si="9"/>
        <v>2252476</v>
      </c>
      <c r="C1762" s="14">
        <f t="shared" si="6"/>
        <v>1000000</v>
      </c>
      <c r="D1762" s="15">
        <f t="shared" si="5"/>
        <v>1127889</v>
      </c>
      <c r="E1762" s="24">
        <f t="shared" si="4"/>
        <v>1278135</v>
      </c>
      <c r="F1762" s="17">
        <f t="shared" si="7"/>
        <v>2252476</v>
      </c>
      <c r="G1762" s="18">
        <f t="shared" si="8"/>
        <v>1000000</v>
      </c>
      <c r="H1762" s="23">
        <f t="shared" si="2"/>
        <v>563973</v>
      </c>
      <c r="I1762" s="20">
        <f t="shared" si="3"/>
        <v>563973</v>
      </c>
    </row>
    <row r="1763" ht="15.0" customHeight="1">
      <c r="A1763" s="21">
        <f t="shared" si="1"/>
        <v>1761</v>
      </c>
      <c r="B1763" s="13">
        <f t="shared" si="9"/>
        <v>2252642</v>
      </c>
      <c r="C1763" s="14">
        <f t="shared" si="6"/>
        <v>1000000</v>
      </c>
      <c r="D1763" s="15">
        <f t="shared" si="5"/>
        <v>1127971</v>
      </c>
      <c r="E1763" s="24">
        <f t="shared" si="4"/>
        <v>1278217</v>
      </c>
      <c r="F1763" s="17">
        <f t="shared" si="7"/>
        <v>2252642</v>
      </c>
      <c r="G1763" s="18">
        <f t="shared" si="8"/>
        <v>1000000</v>
      </c>
      <c r="H1763" s="23">
        <f t="shared" si="2"/>
        <v>564009</v>
      </c>
      <c r="I1763" s="20">
        <f t="shared" si="3"/>
        <v>564009</v>
      </c>
    </row>
    <row r="1764" ht="15.0" customHeight="1">
      <c r="A1764" s="21">
        <f t="shared" si="1"/>
        <v>1762</v>
      </c>
      <c r="B1764" s="13">
        <f t="shared" si="9"/>
        <v>2252808</v>
      </c>
      <c r="C1764" s="14">
        <f t="shared" si="6"/>
        <v>1000000</v>
      </c>
      <c r="D1764" s="15">
        <f t="shared" si="5"/>
        <v>1128053</v>
      </c>
      <c r="E1764" s="24">
        <f t="shared" si="4"/>
        <v>1278299</v>
      </c>
      <c r="F1764" s="17">
        <f t="shared" si="7"/>
        <v>2252808</v>
      </c>
      <c r="G1764" s="18">
        <f t="shared" si="8"/>
        <v>1000000</v>
      </c>
      <c r="H1764" s="23">
        <f t="shared" si="2"/>
        <v>564044</v>
      </c>
      <c r="I1764" s="20">
        <f t="shared" si="3"/>
        <v>564044</v>
      </c>
    </row>
    <row r="1765" ht="15.0" customHeight="1">
      <c r="A1765" s="21">
        <f t="shared" si="1"/>
        <v>1763</v>
      </c>
      <c r="B1765" s="13">
        <f t="shared" si="9"/>
        <v>2252974</v>
      </c>
      <c r="C1765" s="14">
        <f t="shared" si="6"/>
        <v>1000000</v>
      </c>
      <c r="D1765" s="15">
        <f t="shared" si="5"/>
        <v>1128135</v>
      </c>
      <c r="E1765" s="24">
        <f t="shared" si="4"/>
        <v>1278381</v>
      </c>
      <c r="F1765" s="17">
        <f t="shared" si="7"/>
        <v>2252974</v>
      </c>
      <c r="G1765" s="18">
        <f t="shared" si="8"/>
        <v>1000000</v>
      </c>
      <c r="H1765" s="23">
        <f t="shared" si="2"/>
        <v>564080</v>
      </c>
      <c r="I1765" s="20">
        <f t="shared" si="3"/>
        <v>564080</v>
      </c>
    </row>
    <row r="1766" ht="15.0" customHeight="1">
      <c r="A1766" s="21">
        <f t="shared" si="1"/>
        <v>1764</v>
      </c>
      <c r="B1766" s="13">
        <f t="shared" si="9"/>
        <v>2253140</v>
      </c>
      <c r="C1766" s="14">
        <f t="shared" si="6"/>
        <v>1000000</v>
      </c>
      <c r="D1766" s="15">
        <f t="shared" si="5"/>
        <v>1128217</v>
      </c>
      <c r="E1766" s="24">
        <f t="shared" si="4"/>
        <v>1278463</v>
      </c>
      <c r="F1766" s="17">
        <f t="shared" si="7"/>
        <v>2253140</v>
      </c>
      <c r="G1766" s="18">
        <f t="shared" si="8"/>
        <v>1000000</v>
      </c>
      <c r="H1766" s="23">
        <f t="shared" si="2"/>
        <v>564115</v>
      </c>
      <c r="I1766" s="20">
        <f t="shared" si="3"/>
        <v>564115</v>
      </c>
    </row>
    <row r="1767" ht="15.0" customHeight="1">
      <c r="A1767" s="21">
        <f t="shared" si="1"/>
        <v>1765</v>
      </c>
      <c r="B1767" s="13">
        <f t="shared" si="9"/>
        <v>2253305</v>
      </c>
      <c r="C1767" s="14">
        <f t="shared" si="6"/>
        <v>1000000</v>
      </c>
      <c r="D1767" s="15">
        <f t="shared" si="5"/>
        <v>1128299</v>
      </c>
      <c r="E1767" s="24">
        <f t="shared" si="4"/>
        <v>1278545</v>
      </c>
      <c r="F1767" s="17">
        <f t="shared" si="7"/>
        <v>2253305</v>
      </c>
      <c r="G1767" s="18">
        <f t="shared" si="8"/>
        <v>1000000</v>
      </c>
      <c r="H1767" s="23">
        <f t="shared" si="2"/>
        <v>564151</v>
      </c>
      <c r="I1767" s="20">
        <f t="shared" si="3"/>
        <v>564151</v>
      </c>
    </row>
    <row r="1768" ht="15.0" customHeight="1">
      <c r="A1768" s="21">
        <f t="shared" si="1"/>
        <v>1766</v>
      </c>
      <c r="B1768" s="13">
        <f t="shared" si="9"/>
        <v>2253471</v>
      </c>
      <c r="C1768" s="14">
        <f t="shared" si="6"/>
        <v>1000000</v>
      </c>
      <c r="D1768" s="15">
        <f t="shared" si="5"/>
        <v>1128381</v>
      </c>
      <c r="E1768" s="24">
        <f t="shared" si="4"/>
        <v>1278626</v>
      </c>
      <c r="F1768" s="17">
        <f t="shared" si="7"/>
        <v>2253471</v>
      </c>
      <c r="G1768" s="18">
        <f t="shared" si="8"/>
        <v>1000000</v>
      </c>
      <c r="H1768" s="23">
        <f t="shared" si="2"/>
        <v>564186</v>
      </c>
      <c r="I1768" s="20">
        <f t="shared" si="3"/>
        <v>564186</v>
      </c>
    </row>
    <row r="1769" ht="15.0" customHeight="1">
      <c r="A1769" s="21">
        <f t="shared" si="1"/>
        <v>1767</v>
      </c>
      <c r="B1769" s="13">
        <f t="shared" si="9"/>
        <v>2253636</v>
      </c>
      <c r="C1769" s="14">
        <f t="shared" si="6"/>
        <v>1000000</v>
      </c>
      <c r="D1769" s="15">
        <f t="shared" si="5"/>
        <v>1128463</v>
      </c>
      <c r="E1769" s="24">
        <f t="shared" si="4"/>
        <v>1278708</v>
      </c>
      <c r="F1769" s="17">
        <f t="shared" si="7"/>
        <v>2253636</v>
      </c>
      <c r="G1769" s="18">
        <f t="shared" si="8"/>
        <v>1000000</v>
      </c>
      <c r="H1769" s="23">
        <f t="shared" si="2"/>
        <v>564221</v>
      </c>
      <c r="I1769" s="20">
        <f t="shared" si="3"/>
        <v>564221</v>
      </c>
    </row>
    <row r="1770" ht="15.0" customHeight="1">
      <c r="A1770" s="21">
        <f t="shared" si="1"/>
        <v>1768</v>
      </c>
      <c r="B1770" s="13">
        <f t="shared" si="9"/>
        <v>2253802</v>
      </c>
      <c r="C1770" s="14">
        <f t="shared" si="6"/>
        <v>1000000</v>
      </c>
      <c r="D1770" s="15">
        <f t="shared" si="5"/>
        <v>1128545</v>
      </c>
      <c r="E1770" s="24">
        <f t="shared" si="4"/>
        <v>1278790</v>
      </c>
      <c r="F1770" s="17">
        <f t="shared" si="7"/>
        <v>2253802</v>
      </c>
      <c r="G1770" s="18">
        <f t="shared" si="8"/>
        <v>1000000</v>
      </c>
      <c r="H1770" s="23">
        <f t="shared" si="2"/>
        <v>564257</v>
      </c>
      <c r="I1770" s="20">
        <f t="shared" si="3"/>
        <v>564257</v>
      </c>
    </row>
    <row r="1771" ht="15.0" customHeight="1">
      <c r="A1771" s="21">
        <f t="shared" si="1"/>
        <v>1769</v>
      </c>
      <c r="B1771" s="13">
        <f t="shared" si="9"/>
        <v>2253967</v>
      </c>
      <c r="C1771" s="14">
        <f t="shared" si="6"/>
        <v>1000000</v>
      </c>
      <c r="D1771" s="15">
        <f t="shared" si="5"/>
        <v>1128626</v>
      </c>
      <c r="E1771" s="24">
        <f t="shared" si="4"/>
        <v>1278871</v>
      </c>
      <c r="F1771" s="17">
        <f t="shared" si="7"/>
        <v>2253967</v>
      </c>
      <c r="G1771" s="18">
        <f t="shared" si="8"/>
        <v>1000000</v>
      </c>
      <c r="H1771" s="23">
        <f t="shared" si="2"/>
        <v>564292</v>
      </c>
      <c r="I1771" s="20">
        <f t="shared" si="3"/>
        <v>564292</v>
      </c>
    </row>
    <row r="1772" ht="15.0" customHeight="1">
      <c r="A1772" s="21">
        <f t="shared" si="1"/>
        <v>1770</v>
      </c>
      <c r="B1772" s="13">
        <f t="shared" si="9"/>
        <v>2254132</v>
      </c>
      <c r="C1772" s="14">
        <f t="shared" si="6"/>
        <v>1000000</v>
      </c>
      <c r="D1772" s="15">
        <f t="shared" si="5"/>
        <v>1128708</v>
      </c>
      <c r="E1772" s="24">
        <f t="shared" si="4"/>
        <v>1278953</v>
      </c>
      <c r="F1772" s="17">
        <f t="shared" si="7"/>
        <v>2254132</v>
      </c>
      <c r="G1772" s="18">
        <f t="shared" si="8"/>
        <v>1000000</v>
      </c>
      <c r="H1772" s="23">
        <f t="shared" si="2"/>
        <v>564327</v>
      </c>
      <c r="I1772" s="20">
        <f t="shared" si="3"/>
        <v>564327</v>
      </c>
    </row>
    <row r="1773" ht="15.0" customHeight="1">
      <c r="A1773" s="21">
        <f t="shared" si="1"/>
        <v>1771</v>
      </c>
      <c r="B1773" s="13">
        <f t="shared" si="9"/>
        <v>2254297</v>
      </c>
      <c r="C1773" s="14">
        <f t="shared" si="6"/>
        <v>1000000</v>
      </c>
      <c r="D1773" s="15">
        <f t="shared" si="5"/>
        <v>1128790</v>
      </c>
      <c r="E1773" s="24">
        <f t="shared" si="4"/>
        <v>1279034</v>
      </c>
      <c r="F1773" s="17">
        <f t="shared" si="7"/>
        <v>2254297</v>
      </c>
      <c r="G1773" s="18">
        <f t="shared" si="8"/>
        <v>1000000</v>
      </c>
      <c r="H1773" s="23">
        <f t="shared" si="2"/>
        <v>564363</v>
      </c>
      <c r="I1773" s="20">
        <f t="shared" si="3"/>
        <v>564363</v>
      </c>
    </row>
    <row r="1774" ht="15.0" customHeight="1">
      <c r="A1774" s="21">
        <f t="shared" si="1"/>
        <v>1772</v>
      </c>
      <c r="B1774" s="13">
        <f t="shared" si="9"/>
        <v>2254462</v>
      </c>
      <c r="C1774" s="14">
        <f t="shared" si="6"/>
        <v>1000000</v>
      </c>
      <c r="D1774" s="15">
        <f t="shared" si="5"/>
        <v>1128871</v>
      </c>
      <c r="E1774" s="24">
        <f t="shared" si="4"/>
        <v>1279116</v>
      </c>
      <c r="F1774" s="17">
        <f t="shared" si="7"/>
        <v>2254462</v>
      </c>
      <c r="G1774" s="18">
        <f t="shared" si="8"/>
        <v>1000000</v>
      </c>
      <c r="H1774" s="23">
        <f t="shared" si="2"/>
        <v>564398</v>
      </c>
      <c r="I1774" s="20">
        <f t="shared" si="3"/>
        <v>564398</v>
      </c>
    </row>
    <row r="1775" ht="15.0" customHeight="1">
      <c r="A1775" s="21">
        <f t="shared" si="1"/>
        <v>1773</v>
      </c>
      <c r="B1775" s="13">
        <f t="shared" si="9"/>
        <v>2254627</v>
      </c>
      <c r="C1775" s="14">
        <f t="shared" si="6"/>
        <v>1000000</v>
      </c>
      <c r="D1775" s="15">
        <f t="shared" si="5"/>
        <v>1128953</v>
      </c>
      <c r="E1775" s="24">
        <f t="shared" si="4"/>
        <v>1279197</v>
      </c>
      <c r="F1775" s="17">
        <f t="shared" si="7"/>
        <v>2254627</v>
      </c>
      <c r="G1775" s="18">
        <f t="shared" si="8"/>
        <v>1000000</v>
      </c>
      <c r="H1775" s="23">
        <f t="shared" si="2"/>
        <v>564433</v>
      </c>
      <c r="I1775" s="20">
        <f t="shared" si="3"/>
        <v>564433</v>
      </c>
    </row>
    <row r="1776" ht="15.0" customHeight="1">
      <c r="A1776" s="21">
        <f t="shared" si="1"/>
        <v>1774</v>
      </c>
      <c r="B1776" s="13">
        <f t="shared" si="9"/>
        <v>2254792</v>
      </c>
      <c r="C1776" s="14">
        <f t="shared" si="6"/>
        <v>1000000</v>
      </c>
      <c r="D1776" s="15">
        <f t="shared" si="5"/>
        <v>1129034</v>
      </c>
      <c r="E1776" s="24">
        <f t="shared" si="4"/>
        <v>1279279</v>
      </c>
      <c r="F1776" s="17">
        <f t="shared" si="7"/>
        <v>2254792</v>
      </c>
      <c r="G1776" s="18">
        <f t="shared" si="8"/>
        <v>1000000</v>
      </c>
      <c r="H1776" s="23">
        <f t="shared" si="2"/>
        <v>564468</v>
      </c>
      <c r="I1776" s="20">
        <f t="shared" si="3"/>
        <v>564468</v>
      </c>
    </row>
    <row r="1777" ht="15.0" customHeight="1">
      <c r="A1777" s="21">
        <f t="shared" si="1"/>
        <v>1775</v>
      </c>
      <c r="B1777" s="13">
        <f t="shared" si="9"/>
        <v>2254957</v>
      </c>
      <c r="C1777" s="14">
        <f t="shared" si="6"/>
        <v>1000000</v>
      </c>
      <c r="D1777" s="15">
        <f t="shared" si="5"/>
        <v>1129116</v>
      </c>
      <c r="E1777" s="24">
        <f t="shared" si="4"/>
        <v>1279360</v>
      </c>
      <c r="F1777" s="17">
        <f t="shared" si="7"/>
        <v>2254957</v>
      </c>
      <c r="G1777" s="18">
        <f t="shared" si="8"/>
        <v>1000000</v>
      </c>
      <c r="H1777" s="23">
        <f t="shared" si="2"/>
        <v>564504</v>
      </c>
      <c r="I1777" s="20">
        <f t="shared" si="3"/>
        <v>564504</v>
      </c>
    </row>
    <row r="1778" ht="15.0" customHeight="1">
      <c r="A1778" s="21">
        <f t="shared" si="1"/>
        <v>1776</v>
      </c>
      <c r="B1778" s="13">
        <f t="shared" si="9"/>
        <v>2255122</v>
      </c>
      <c r="C1778" s="14">
        <f t="shared" si="6"/>
        <v>1000000</v>
      </c>
      <c r="D1778" s="15">
        <f t="shared" si="5"/>
        <v>1129197</v>
      </c>
      <c r="E1778" s="24">
        <f t="shared" si="4"/>
        <v>1279441</v>
      </c>
      <c r="F1778" s="17">
        <f t="shared" si="7"/>
        <v>2255122</v>
      </c>
      <c r="G1778" s="18">
        <f t="shared" si="8"/>
        <v>1000000</v>
      </c>
      <c r="H1778" s="23">
        <f t="shared" si="2"/>
        <v>564539</v>
      </c>
      <c r="I1778" s="20">
        <f t="shared" si="3"/>
        <v>564539</v>
      </c>
    </row>
    <row r="1779" ht="15.0" customHeight="1">
      <c r="A1779" s="21">
        <f t="shared" si="1"/>
        <v>1777</v>
      </c>
      <c r="B1779" s="13">
        <f t="shared" si="9"/>
        <v>2255286</v>
      </c>
      <c r="C1779" s="14">
        <f t="shared" si="6"/>
        <v>1000000</v>
      </c>
      <c r="D1779" s="15">
        <f t="shared" si="5"/>
        <v>1129279</v>
      </c>
      <c r="E1779" s="24">
        <f t="shared" si="4"/>
        <v>1279522</v>
      </c>
      <c r="F1779" s="17">
        <f t="shared" si="7"/>
        <v>2255286</v>
      </c>
      <c r="G1779" s="18">
        <f t="shared" si="8"/>
        <v>1000000</v>
      </c>
      <c r="H1779" s="23">
        <f t="shared" si="2"/>
        <v>564574</v>
      </c>
      <c r="I1779" s="20">
        <f t="shared" si="3"/>
        <v>564574</v>
      </c>
    </row>
    <row r="1780" ht="15.0" customHeight="1">
      <c r="A1780" s="21">
        <f t="shared" si="1"/>
        <v>1778</v>
      </c>
      <c r="B1780" s="13">
        <f t="shared" si="9"/>
        <v>2255451</v>
      </c>
      <c r="C1780" s="14">
        <f t="shared" si="6"/>
        <v>1000000</v>
      </c>
      <c r="D1780" s="15">
        <f t="shared" si="5"/>
        <v>1129360</v>
      </c>
      <c r="E1780" s="24">
        <f t="shared" si="4"/>
        <v>1279603</v>
      </c>
      <c r="F1780" s="17">
        <f t="shared" si="7"/>
        <v>2255451</v>
      </c>
      <c r="G1780" s="18">
        <f t="shared" si="8"/>
        <v>1000000</v>
      </c>
      <c r="H1780" s="23">
        <f t="shared" si="2"/>
        <v>564609</v>
      </c>
      <c r="I1780" s="20">
        <f t="shared" si="3"/>
        <v>564609</v>
      </c>
    </row>
    <row r="1781" ht="15.0" customHeight="1">
      <c r="A1781" s="21">
        <f t="shared" si="1"/>
        <v>1779</v>
      </c>
      <c r="B1781" s="13">
        <f t="shared" si="9"/>
        <v>2255615</v>
      </c>
      <c r="C1781" s="14">
        <f t="shared" si="6"/>
        <v>1000000</v>
      </c>
      <c r="D1781" s="15">
        <f t="shared" si="5"/>
        <v>1129441</v>
      </c>
      <c r="E1781" s="24">
        <f t="shared" si="4"/>
        <v>1279685</v>
      </c>
      <c r="F1781" s="17">
        <f t="shared" si="7"/>
        <v>2255615</v>
      </c>
      <c r="G1781" s="18">
        <f t="shared" si="8"/>
        <v>1000000</v>
      </c>
      <c r="H1781" s="23">
        <f t="shared" si="2"/>
        <v>564644</v>
      </c>
      <c r="I1781" s="20">
        <f t="shared" si="3"/>
        <v>564644</v>
      </c>
    </row>
    <row r="1782" ht="15.0" customHeight="1">
      <c r="A1782" s="21">
        <f t="shared" si="1"/>
        <v>1780</v>
      </c>
      <c r="B1782" s="13">
        <f t="shared" si="9"/>
        <v>2255779</v>
      </c>
      <c r="C1782" s="14">
        <f t="shared" si="6"/>
        <v>1000000</v>
      </c>
      <c r="D1782" s="15">
        <f t="shared" si="5"/>
        <v>1129522</v>
      </c>
      <c r="E1782" s="24">
        <f t="shared" si="4"/>
        <v>1279766</v>
      </c>
      <c r="F1782" s="17">
        <f t="shared" si="7"/>
        <v>2255779</v>
      </c>
      <c r="G1782" s="18">
        <f t="shared" si="8"/>
        <v>1000000</v>
      </c>
      <c r="H1782" s="23">
        <f t="shared" si="2"/>
        <v>564679</v>
      </c>
      <c r="I1782" s="20">
        <f t="shared" si="3"/>
        <v>564679</v>
      </c>
    </row>
    <row r="1783" ht="15.0" customHeight="1">
      <c r="A1783" s="21">
        <f t="shared" si="1"/>
        <v>1781</v>
      </c>
      <c r="B1783" s="13">
        <f t="shared" si="9"/>
        <v>2255943</v>
      </c>
      <c r="C1783" s="14">
        <f t="shared" si="6"/>
        <v>1000000</v>
      </c>
      <c r="D1783" s="15">
        <f t="shared" si="5"/>
        <v>1129603</v>
      </c>
      <c r="E1783" s="24">
        <f t="shared" si="4"/>
        <v>1279847</v>
      </c>
      <c r="F1783" s="17">
        <f t="shared" si="7"/>
        <v>2255943</v>
      </c>
      <c r="G1783" s="18">
        <f t="shared" si="8"/>
        <v>1000000</v>
      </c>
      <c r="H1783" s="23">
        <f t="shared" si="2"/>
        <v>564715</v>
      </c>
      <c r="I1783" s="20">
        <f t="shared" si="3"/>
        <v>564715</v>
      </c>
    </row>
    <row r="1784" ht="15.0" customHeight="1">
      <c r="A1784" s="21">
        <f t="shared" si="1"/>
        <v>1782</v>
      </c>
      <c r="B1784" s="13">
        <f t="shared" si="9"/>
        <v>2256107</v>
      </c>
      <c r="C1784" s="14">
        <f t="shared" si="6"/>
        <v>1000000</v>
      </c>
      <c r="D1784" s="15">
        <f t="shared" si="5"/>
        <v>1129685</v>
      </c>
      <c r="E1784" s="24">
        <f t="shared" si="4"/>
        <v>1279928</v>
      </c>
      <c r="F1784" s="17">
        <f t="shared" si="7"/>
        <v>2256107</v>
      </c>
      <c r="G1784" s="18">
        <f t="shared" si="8"/>
        <v>1000000</v>
      </c>
      <c r="H1784" s="23">
        <f t="shared" si="2"/>
        <v>564750</v>
      </c>
      <c r="I1784" s="20">
        <f t="shared" si="3"/>
        <v>564750</v>
      </c>
    </row>
    <row r="1785" ht="15.0" customHeight="1">
      <c r="A1785" s="21">
        <f t="shared" si="1"/>
        <v>1783</v>
      </c>
      <c r="B1785" s="13">
        <f t="shared" si="9"/>
        <v>2256271</v>
      </c>
      <c r="C1785" s="14">
        <f t="shared" si="6"/>
        <v>1000000</v>
      </c>
      <c r="D1785" s="15">
        <f t="shared" si="5"/>
        <v>1129766</v>
      </c>
      <c r="E1785" s="24">
        <f t="shared" si="4"/>
        <v>1280009</v>
      </c>
      <c r="F1785" s="17">
        <f t="shared" si="7"/>
        <v>2256271</v>
      </c>
      <c r="G1785" s="18">
        <f t="shared" si="8"/>
        <v>1000000</v>
      </c>
      <c r="H1785" s="23">
        <f t="shared" si="2"/>
        <v>564785</v>
      </c>
      <c r="I1785" s="20">
        <f t="shared" si="3"/>
        <v>564785</v>
      </c>
    </row>
    <row r="1786" ht="15.0" customHeight="1">
      <c r="A1786" s="21">
        <f t="shared" si="1"/>
        <v>1784</v>
      </c>
      <c r="B1786" s="13">
        <f t="shared" si="9"/>
        <v>2256435</v>
      </c>
      <c r="C1786" s="14">
        <f t="shared" si="6"/>
        <v>1000000</v>
      </c>
      <c r="D1786" s="15">
        <f t="shared" si="5"/>
        <v>1129847</v>
      </c>
      <c r="E1786" s="24">
        <f t="shared" si="4"/>
        <v>1280089</v>
      </c>
      <c r="F1786" s="17">
        <f t="shared" si="7"/>
        <v>2256435</v>
      </c>
      <c r="G1786" s="18">
        <f t="shared" si="8"/>
        <v>1000000</v>
      </c>
      <c r="H1786" s="23">
        <f t="shared" si="2"/>
        <v>564820</v>
      </c>
      <c r="I1786" s="20">
        <f t="shared" si="3"/>
        <v>564820</v>
      </c>
    </row>
    <row r="1787" ht="15.0" customHeight="1">
      <c r="A1787" s="21">
        <f t="shared" si="1"/>
        <v>1785</v>
      </c>
      <c r="B1787" s="13">
        <f t="shared" si="9"/>
        <v>2256599</v>
      </c>
      <c r="C1787" s="14">
        <f t="shared" si="6"/>
        <v>1000000</v>
      </c>
      <c r="D1787" s="15">
        <f t="shared" si="5"/>
        <v>1129928</v>
      </c>
      <c r="E1787" s="24">
        <f t="shared" si="4"/>
        <v>1280170</v>
      </c>
      <c r="F1787" s="17">
        <f t="shared" si="7"/>
        <v>2256599</v>
      </c>
      <c r="G1787" s="18">
        <f t="shared" si="8"/>
        <v>1000000</v>
      </c>
      <c r="H1787" s="23">
        <f t="shared" si="2"/>
        <v>564855</v>
      </c>
      <c r="I1787" s="20">
        <f t="shared" si="3"/>
        <v>564855</v>
      </c>
    </row>
    <row r="1788" ht="15.0" customHeight="1">
      <c r="A1788" s="21">
        <f t="shared" si="1"/>
        <v>1786</v>
      </c>
      <c r="B1788" s="13">
        <f t="shared" si="9"/>
        <v>2256763</v>
      </c>
      <c r="C1788" s="14">
        <f t="shared" si="6"/>
        <v>1000000</v>
      </c>
      <c r="D1788" s="15">
        <f t="shared" si="5"/>
        <v>1130009</v>
      </c>
      <c r="E1788" s="24">
        <f t="shared" si="4"/>
        <v>1280251</v>
      </c>
      <c r="F1788" s="17">
        <f t="shared" si="7"/>
        <v>2256763</v>
      </c>
      <c r="G1788" s="18">
        <f t="shared" si="8"/>
        <v>1000000</v>
      </c>
      <c r="H1788" s="23">
        <f t="shared" si="2"/>
        <v>564890</v>
      </c>
      <c r="I1788" s="20">
        <f t="shared" si="3"/>
        <v>564890</v>
      </c>
    </row>
    <row r="1789" ht="15.0" customHeight="1">
      <c r="A1789" s="21">
        <f t="shared" si="1"/>
        <v>1787</v>
      </c>
      <c r="B1789" s="13">
        <f t="shared" si="9"/>
        <v>2256926</v>
      </c>
      <c r="C1789" s="14">
        <f t="shared" si="6"/>
        <v>1000000</v>
      </c>
      <c r="D1789" s="15">
        <f t="shared" si="5"/>
        <v>1130089</v>
      </c>
      <c r="E1789" s="24">
        <f t="shared" si="4"/>
        <v>1280332</v>
      </c>
      <c r="F1789" s="17">
        <f t="shared" si="7"/>
        <v>2256926</v>
      </c>
      <c r="G1789" s="18">
        <f t="shared" si="8"/>
        <v>1000000</v>
      </c>
      <c r="H1789" s="23">
        <f t="shared" si="2"/>
        <v>564925</v>
      </c>
      <c r="I1789" s="20">
        <f t="shared" si="3"/>
        <v>564925</v>
      </c>
    </row>
    <row r="1790" ht="15.0" customHeight="1">
      <c r="A1790" s="21">
        <f t="shared" si="1"/>
        <v>1788</v>
      </c>
      <c r="B1790" s="13">
        <f t="shared" si="9"/>
        <v>2257090</v>
      </c>
      <c r="C1790" s="14">
        <f t="shared" si="6"/>
        <v>1000000</v>
      </c>
      <c r="D1790" s="15">
        <f t="shared" si="5"/>
        <v>1130170</v>
      </c>
      <c r="E1790" s="24">
        <f t="shared" si="4"/>
        <v>1280413</v>
      </c>
      <c r="F1790" s="17">
        <f t="shared" si="7"/>
        <v>2257090</v>
      </c>
      <c r="G1790" s="18">
        <f t="shared" si="8"/>
        <v>1000000</v>
      </c>
      <c r="H1790" s="23">
        <f t="shared" si="2"/>
        <v>564960</v>
      </c>
      <c r="I1790" s="20">
        <f t="shared" si="3"/>
        <v>564960</v>
      </c>
    </row>
    <row r="1791" ht="15.0" customHeight="1">
      <c r="A1791" s="21">
        <f t="shared" si="1"/>
        <v>1789</v>
      </c>
      <c r="B1791" s="13">
        <f t="shared" si="9"/>
        <v>2257253</v>
      </c>
      <c r="C1791" s="14">
        <f t="shared" si="6"/>
        <v>1000000</v>
      </c>
      <c r="D1791" s="15">
        <f t="shared" si="5"/>
        <v>1130251</v>
      </c>
      <c r="E1791" s="24">
        <f t="shared" si="4"/>
        <v>1280493</v>
      </c>
      <c r="F1791" s="17">
        <f t="shared" si="7"/>
        <v>2257253</v>
      </c>
      <c r="G1791" s="18">
        <f t="shared" si="8"/>
        <v>1000000</v>
      </c>
      <c r="H1791" s="23">
        <f t="shared" si="2"/>
        <v>564995</v>
      </c>
      <c r="I1791" s="20">
        <f t="shared" si="3"/>
        <v>564995</v>
      </c>
    </row>
    <row r="1792" ht="15.0" customHeight="1">
      <c r="A1792" s="21">
        <f t="shared" si="1"/>
        <v>1790</v>
      </c>
      <c r="B1792" s="13">
        <f t="shared" si="9"/>
        <v>2257417</v>
      </c>
      <c r="C1792" s="14">
        <f t="shared" si="6"/>
        <v>1000000</v>
      </c>
      <c r="D1792" s="15">
        <f t="shared" si="5"/>
        <v>1130332</v>
      </c>
      <c r="E1792" s="24">
        <f t="shared" si="4"/>
        <v>1280574</v>
      </c>
      <c r="F1792" s="17">
        <f t="shared" si="7"/>
        <v>2257417</v>
      </c>
      <c r="G1792" s="18">
        <f t="shared" si="8"/>
        <v>1000000</v>
      </c>
      <c r="H1792" s="23">
        <f t="shared" si="2"/>
        <v>565029</v>
      </c>
      <c r="I1792" s="20">
        <f t="shared" si="3"/>
        <v>565029</v>
      </c>
    </row>
    <row r="1793" ht="15.0" customHeight="1">
      <c r="A1793" s="21">
        <f t="shared" si="1"/>
        <v>1791</v>
      </c>
      <c r="B1793" s="13">
        <f t="shared" si="9"/>
        <v>2257580</v>
      </c>
      <c r="C1793" s="14">
        <f t="shared" si="6"/>
        <v>1000000</v>
      </c>
      <c r="D1793" s="15">
        <f t="shared" si="5"/>
        <v>1130413</v>
      </c>
      <c r="E1793" s="24">
        <f t="shared" si="4"/>
        <v>1280654</v>
      </c>
      <c r="F1793" s="17">
        <f t="shared" si="7"/>
        <v>2257580</v>
      </c>
      <c r="G1793" s="18">
        <f t="shared" si="8"/>
        <v>1000000</v>
      </c>
      <c r="H1793" s="23">
        <f t="shared" si="2"/>
        <v>565064</v>
      </c>
      <c r="I1793" s="20">
        <f t="shared" si="3"/>
        <v>565064</v>
      </c>
    </row>
    <row r="1794" ht="15.0" customHeight="1">
      <c r="A1794" s="21">
        <f t="shared" si="1"/>
        <v>1792</v>
      </c>
      <c r="B1794" s="13">
        <f t="shared" si="9"/>
        <v>2257743</v>
      </c>
      <c r="C1794" s="14">
        <f t="shared" si="6"/>
        <v>1000000</v>
      </c>
      <c r="D1794" s="15">
        <f t="shared" si="5"/>
        <v>1130493</v>
      </c>
      <c r="E1794" s="24">
        <f t="shared" si="4"/>
        <v>1280735</v>
      </c>
      <c r="F1794" s="17">
        <f t="shared" si="7"/>
        <v>2257743</v>
      </c>
      <c r="G1794" s="18">
        <f t="shared" si="8"/>
        <v>1000000</v>
      </c>
      <c r="H1794" s="23">
        <f t="shared" si="2"/>
        <v>565099</v>
      </c>
      <c r="I1794" s="20">
        <f t="shared" si="3"/>
        <v>565099</v>
      </c>
    </row>
    <row r="1795" ht="15.0" customHeight="1">
      <c r="A1795" s="21">
        <f t="shared" si="1"/>
        <v>1793</v>
      </c>
      <c r="B1795" s="13">
        <f t="shared" si="9"/>
        <v>2257906</v>
      </c>
      <c r="C1795" s="14">
        <f t="shared" si="6"/>
        <v>1000000</v>
      </c>
      <c r="D1795" s="15">
        <f t="shared" si="5"/>
        <v>1130574</v>
      </c>
      <c r="E1795" s="24">
        <f t="shared" si="4"/>
        <v>1280815</v>
      </c>
      <c r="F1795" s="17">
        <f t="shared" si="7"/>
        <v>2257906</v>
      </c>
      <c r="G1795" s="18">
        <f t="shared" si="8"/>
        <v>1000000</v>
      </c>
      <c r="H1795" s="23">
        <f t="shared" si="2"/>
        <v>565134</v>
      </c>
      <c r="I1795" s="20">
        <f t="shared" si="3"/>
        <v>565134</v>
      </c>
    </row>
    <row r="1796" ht="15.0" customHeight="1">
      <c r="A1796" s="21">
        <f t="shared" si="1"/>
        <v>1794</v>
      </c>
      <c r="B1796" s="13">
        <f t="shared" si="9"/>
        <v>2258069</v>
      </c>
      <c r="C1796" s="14">
        <f t="shared" si="6"/>
        <v>1000000</v>
      </c>
      <c r="D1796" s="15">
        <f t="shared" si="5"/>
        <v>1130654</v>
      </c>
      <c r="E1796" s="24">
        <f t="shared" si="4"/>
        <v>1280896</v>
      </c>
      <c r="F1796" s="17">
        <f t="shared" si="7"/>
        <v>2258069</v>
      </c>
      <c r="G1796" s="18">
        <f t="shared" si="8"/>
        <v>1000000</v>
      </c>
      <c r="H1796" s="23">
        <f t="shared" si="2"/>
        <v>565169</v>
      </c>
      <c r="I1796" s="20">
        <f t="shared" si="3"/>
        <v>565169</v>
      </c>
    </row>
    <row r="1797" ht="15.0" customHeight="1">
      <c r="A1797" s="21">
        <f t="shared" si="1"/>
        <v>1795</v>
      </c>
      <c r="B1797" s="13">
        <f t="shared" si="9"/>
        <v>2258232</v>
      </c>
      <c r="C1797" s="14">
        <f t="shared" si="6"/>
        <v>1000000</v>
      </c>
      <c r="D1797" s="15">
        <f t="shared" si="5"/>
        <v>1130735</v>
      </c>
      <c r="E1797" s="24">
        <f t="shared" si="4"/>
        <v>1280976</v>
      </c>
      <c r="F1797" s="17">
        <f t="shared" si="7"/>
        <v>2258232</v>
      </c>
      <c r="G1797" s="18">
        <f t="shared" si="8"/>
        <v>1000000</v>
      </c>
      <c r="H1797" s="23">
        <f t="shared" si="2"/>
        <v>565204</v>
      </c>
      <c r="I1797" s="20">
        <f t="shared" si="3"/>
        <v>565204</v>
      </c>
    </row>
    <row r="1798" ht="15.0" customHeight="1">
      <c r="A1798" s="21">
        <f t="shared" si="1"/>
        <v>1796</v>
      </c>
      <c r="B1798" s="13">
        <f t="shared" si="9"/>
        <v>2258395</v>
      </c>
      <c r="C1798" s="14">
        <f t="shared" si="6"/>
        <v>1000000</v>
      </c>
      <c r="D1798" s="15">
        <f t="shared" si="5"/>
        <v>1130815</v>
      </c>
      <c r="E1798" s="24">
        <f t="shared" si="4"/>
        <v>1281057</v>
      </c>
      <c r="F1798" s="17">
        <f t="shared" si="7"/>
        <v>2258395</v>
      </c>
      <c r="G1798" s="18">
        <f t="shared" si="8"/>
        <v>1000000</v>
      </c>
      <c r="H1798" s="23">
        <f t="shared" si="2"/>
        <v>565239</v>
      </c>
      <c r="I1798" s="20">
        <f t="shared" si="3"/>
        <v>565239</v>
      </c>
    </row>
    <row r="1799" ht="15.0" customHeight="1">
      <c r="A1799" s="21">
        <f t="shared" si="1"/>
        <v>1797</v>
      </c>
      <c r="B1799" s="13">
        <f t="shared" si="9"/>
        <v>2258558</v>
      </c>
      <c r="C1799" s="14">
        <f t="shared" si="6"/>
        <v>1000000</v>
      </c>
      <c r="D1799" s="15">
        <f t="shared" si="5"/>
        <v>1130896</v>
      </c>
      <c r="E1799" s="24">
        <f t="shared" si="4"/>
        <v>1281137</v>
      </c>
      <c r="F1799" s="17">
        <f t="shared" si="7"/>
        <v>2258558</v>
      </c>
      <c r="G1799" s="18">
        <f t="shared" si="8"/>
        <v>1000000</v>
      </c>
      <c r="H1799" s="23">
        <f t="shared" si="2"/>
        <v>565273</v>
      </c>
      <c r="I1799" s="20">
        <f t="shared" si="3"/>
        <v>565273</v>
      </c>
    </row>
    <row r="1800" ht="15.0" customHeight="1">
      <c r="A1800" s="21">
        <f t="shared" si="1"/>
        <v>1798</v>
      </c>
      <c r="B1800" s="13">
        <f t="shared" si="9"/>
        <v>2258720</v>
      </c>
      <c r="C1800" s="14">
        <f t="shared" si="6"/>
        <v>1000000</v>
      </c>
      <c r="D1800" s="15">
        <f t="shared" si="5"/>
        <v>1130976</v>
      </c>
      <c r="E1800" s="24">
        <f t="shared" si="4"/>
        <v>1281217</v>
      </c>
      <c r="F1800" s="17">
        <f t="shared" si="7"/>
        <v>2258720</v>
      </c>
      <c r="G1800" s="18">
        <f t="shared" si="8"/>
        <v>1000000</v>
      </c>
      <c r="H1800" s="23">
        <f t="shared" si="2"/>
        <v>565308</v>
      </c>
      <c r="I1800" s="20">
        <f t="shared" si="3"/>
        <v>565308</v>
      </c>
    </row>
    <row r="1801" ht="15.0" customHeight="1">
      <c r="A1801" s="21">
        <f t="shared" si="1"/>
        <v>1799</v>
      </c>
      <c r="B1801" s="13">
        <f t="shared" si="9"/>
        <v>2258883</v>
      </c>
      <c r="C1801" s="14">
        <f t="shared" si="6"/>
        <v>1000000</v>
      </c>
      <c r="D1801" s="15">
        <f t="shared" si="5"/>
        <v>1131057</v>
      </c>
      <c r="E1801" s="24">
        <f t="shared" si="4"/>
        <v>1281297</v>
      </c>
      <c r="F1801" s="17">
        <f t="shared" si="7"/>
        <v>2258883</v>
      </c>
      <c r="G1801" s="18">
        <f t="shared" si="8"/>
        <v>1000000</v>
      </c>
      <c r="H1801" s="23">
        <f t="shared" si="2"/>
        <v>565343</v>
      </c>
      <c r="I1801" s="20">
        <f t="shared" si="3"/>
        <v>565343</v>
      </c>
    </row>
    <row r="1802" ht="15.0" customHeight="1">
      <c r="A1802" s="21">
        <f t="shared" si="1"/>
        <v>1800</v>
      </c>
      <c r="B1802" s="13">
        <f t="shared" si="9"/>
        <v>2259045</v>
      </c>
      <c r="C1802" s="14">
        <f t="shared" si="6"/>
        <v>1000000</v>
      </c>
      <c r="D1802" s="15">
        <f t="shared" si="5"/>
        <v>1131137</v>
      </c>
      <c r="E1802" s="24">
        <f t="shared" si="4"/>
        <v>1281378</v>
      </c>
      <c r="F1802" s="17">
        <f t="shared" si="7"/>
        <v>2259045</v>
      </c>
      <c r="G1802" s="18">
        <f t="shared" si="8"/>
        <v>1000000</v>
      </c>
      <c r="H1802" s="23">
        <f t="shared" si="2"/>
        <v>565378</v>
      </c>
      <c r="I1802" s="20">
        <f t="shared" si="3"/>
        <v>565378</v>
      </c>
    </row>
    <row r="1803" ht="15.0" customHeight="1">
      <c r="A1803" s="21">
        <f t="shared" si="1"/>
        <v>1801</v>
      </c>
      <c r="B1803" s="13">
        <f t="shared" si="9"/>
        <v>2259207</v>
      </c>
      <c r="C1803" s="14">
        <f t="shared" si="6"/>
        <v>1000000</v>
      </c>
      <c r="D1803" s="15">
        <f t="shared" si="5"/>
        <v>1131217</v>
      </c>
      <c r="E1803" s="24">
        <f t="shared" si="4"/>
        <v>1281458</v>
      </c>
      <c r="F1803" s="17">
        <f t="shared" si="7"/>
        <v>2259207</v>
      </c>
      <c r="G1803" s="18">
        <f t="shared" si="8"/>
        <v>1000000</v>
      </c>
      <c r="H1803" s="23">
        <f t="shared" si="2"/>
        <v>565412</v>
      </c>
      <c r="I1803" s="20">
        <f t="shared" si="3"/>
        <v>565412</v>
      </c>
    </row>
    <row r="1804" ht="15.0" customHeight="1">
      <c r="A1804" s="21">
        <f t="shared" si="1"/>
        <v>1802</v>
      </c>
      <c r="B1804" s="13">
        <f t="shared" si="9"/>
        <v>2259370</v>
      </c>
      <c r="C1804" s="14">
        <f t="shared" si="6"/>
        <v>1000000</v>
      </c>
      <c r="D1804" s="15">
        <f t="shared" si="5"/>
        <v>1131297</v>
      </c>
      <c r="E1804" s="24">
        <f t="shared" si="4"/>
        <v>1281538</v>
      </c>
      <c r="F1804" s="17">
        <f t="shared" si="7"/>
        <v>2259370</v>
      </c>
      <c r="G1804" s="18">
        <f t="shared" si="8"/>
        <v>1000000</v>
      </c>
      <c r="H1804" s="23">
        <f t="shared" si="2"/>
        <v>565447</v>
      </c>
      <c r="I1804" s="20">
        <f t="shared" si="3"/>
        <v>565447</v>
      </c>
    </row>
    <row r="1805" ht="15.0" customHeight="1">
      <c r="A1805" s="21">
        <f t="shared" si="1"/>
        <v>1803</v>
      </c>
      <c r="B1805" s="13">
        <f t="shared" si="9"/>
        <v>2259532</v>
      </c>
      <c r="C1805" s="14">
        <f t="shared" si="6"/>
        <v>1000000</v>
      </c>
      <c r="D1805" s="15">
        <f t="shared" si="5"/>
        <v>1131378</v>
      </c>
      <c r="E1805" s="24">
        <f t="shared" si="4"/>
        <v>1281618</v>
      </c>
      <c r="F1805" s="17">
        <f t="shared" si="7"/>
        <v>2259532</v>
      </c>
      <c r="G1805" s="18">
        <f t="shared" si="8"/>
        <v>1000000</v>
      </c>
      <c r="H1805" s="23">
        <f t="shared" si="2"/>
        <v>565482</v>
      </c>
      <c r="I1805" s="20">
        <f t="shared" si="3"/>
        <v>565482</v>
      </c>
    </row>
    <row r="1806" ht="15.0" customHeight="1">
      <c r="A1806" s="21">
        <f t="shared" si="1"/>
        <v>1804</v>
      </c>
      <c r="B1806" s="13">
        <f t="shared" si="9"/>
        <v>2259694</v>
      </c>
      <c r="C1806" s="14">
        <f t="shared" si="6"/>
        <v>1000000</v>
      </c>
      <c r="D1806" s="15">
        <f t="shared" si="5"/>
        <v>1131458</v>
      </c>
      <c r="E1806" s="24">
        <f t="shared" si="4"/>
        <v>1281698</v>
      </c>
      <c r="F1806" s="17">
        <f t="shared" si="7"/>
        <v>2259694</v>
      </c>
      <c r="G1806" s="18">
        <f t="shared" si="8"/>
        <v>1000000</v>
      </c>
      <c r="H1806" s="23">
        <f t="shared" si="2"/>
        <v>565516</v>
      </c>
      <c r="I1806" s="20">
        <f t="shared" si="3"/>
        <v>565516</v>
      </c>
    </row>
    <row r="1807" ht="15.0" customHeight="1">
      <c r="A1807" s="21">
        <f t="shared" si="1"/>
        <v>1805</v>
      </c>
      <c r="B1807" s="13">
        <f t="shared" si="9"/>
        <v>2259856</v>
      </c>
      <c r="C1807" s="14">
        <f t="shared" si="6"/>
        <v>1000000</v>
      </c>
      <c r="D1807" s="15">
        <f t="shared" si="5"/>
        <v>1131538</v>
      </c>
      <c r="E1807" s="24">
        <f t="shared" si="4"/>
        <v>1281778</v>
      </c>
      <c r="F1807" s="17">
        <f t="shared" si="7"/>
        <v>2259856</v>
      </c>
      <c r="G1807" s="18">
        <f t="shared" si="8"/>
        <v>1000000</v>
      </c>
      <c r="H1807" s="23">
        <f t="shared" si="2"/>
        <v>565551</v>
      </c>
      <c r="I1807" s="20">
        <f t="shared" si="3"/>
        <v>565551</v>
      </c>
    </row>
    <row r="1808" ht="15.0" customHeight="1">
      <c r="A1808" s="21">
        <f t="shared" si="1"/>
        <v>1806</v>
      </c>
      <c r="B1808" s="13">
        <f t="shared" si="9"/>
        <v>2260018</v>
      </c>
      <c r="C1808" s="14">
        <f t="shared" si="6"/>
        <v>1000000</v>
      </c>
      <c r="D1808" s="15">
        <f t="shared" si="5"/>
        <v>1131618</v>
      </c>
      <c r="E1808" s="24">
        <f t="shared" si="4"/>
        <v>1281858</v>
      </c>
      <c r="F1808" s="17">
        <f t="shared" si="7"/>
        <v>2260018</v>
      </c>
      <c r="G1808" s="18">
        <f t="shared" si="8"/>
        <v>1000000</v>
      </c>
      <c r="H1808" s="23">
        <f t="shared" si="2"/>
        <v>565585</v>
      </c>
      <c r="I1808" s="20">
        <f t="shared" si="3"/>
        <v>565585</v>
      </c>
    </row>
    <row r="1809" ht="15.0" customHeight="1">
      <c r="A1809" s="21">
        <f t="shared" si="1"/>
        <v>1807</v>
      </c>
      <c r="B1809" s="13">
        <f t="shared" si="9"/>
        <v>2260179</v>
      </c>
      <c r="C1809" s="14">
        <f t="shared" si="6"/>
        <v>1000000</v>
      </c>
      <c r="D1809" s="15">
        <f t="shared" si="5"/>
        <v>1131698</v>
      </c>
      <c r="E1809" s="24">
        <f t="shared" si="4"/>
        <v>1281938</v>
      </c>
      <c r="F1809" s="17">
        <f t="shared" si="7"/>
        <v>2260179</v>
      </c>
      <c r="G1809" s="18">
        <f t="shared" si="8"/>
        <v>1000000</v>
      </c>
      <c r="H1809" s="23">
        <f t="shared" si="2"/>
        <v>565620</v>
      </c>
      <c r="I1809" s="20">
        <f t="shared" si="3"/>
        <v>565620</v>
      </c>
    </row>
    <row r="1810" ht="15.0" customHeight="1">
      <c r="A1810" s="21">
        <f t="shared" si="1"/>
        <v>1808</v>
      </c>
      <c r="B1810" s="13">
        <f t="shared" si="9"/>
        <v>2260341</v>
      </c>
      <c r="C1810" s="14">
        <f t="shared" si="6"/>
        <v>1000000</v>
      </c>
      <c r="D1810" s="15">
        <f t="shared" si="5"/>
        <v>1131778</v>
      </c>
      <c r="E1810" s="24">
        <f t="shared" si="4"/>
        <v>1282017</v>
      </c>
      <c r="F1810" s="17">
        <f t="shared" si="7"/>
        <v>2260341</v>
      </c>
      <c r="G1810" s="18">
        <f t="shared" si="8"/>
        <v>1000000</v>
      </c>
      <c r="H1810" s="23">
        <f t="shared" si="2"/>
        <v>565655</v>
      </c>
      <c r="I1810" s="20">
        <f t="shared" si="3"/>
        <v>565655</v>
      </c>
    </row>
    <row r="1811" ht="15.0" customHeight="1">
      <c r="A1811" s="21">
        <f t="shared" si="1"/>
        <v>1809</v>
      </c>
      <c r="B1811" s="13">
        <f t="shared" si="9"/>
        <v>2260503</v>
      </c>
      <c r="C1811" s="14">
        <f t="shared" si="6"/>
        <v>1000000</v>
      </c>
      <c r="D1811" s="15">
        <f t="shared" si="5"/>
        <v>1131858</v>
      </c>
      <c r="E1811" s="24">
        <f t="shared" si="4"/>
        <v>1282097</v>
      </c>
      <c r="F1811" s="17">
        <f t="shared" si="7"/>
        <v>2260503</v>
      </c>
      <c r="G1811" s="18">
        <f t="shared" si="8"/>
        <v>1000000</v>
      </c>
      <c r="H1811" s="23">
        <f t="shared" si="2"/>
        <v>565689</v>
      </c>
      <c r="I1811" s="20">
        <f t="shared" si="3"/>
        <v>565689</v>
      </c>
    </row>
    <row r="1812" ht="15.0" customHeight="1">
      <c r="A1812" s="21">
        <f t="shared" si="1"/>
        <v>1810</v>
      </c>
      <c r="B1812" s="13">
        <f t="shared" si="9"/>
        <v>2260664</v>
      </c>
      <c r="C1812" s="14">
        <f t="shared" si="6"/>
        <v>1000000</v>
      </c>
      <c r="D1812" s="15">
        <f t="shared" si="5"/>
        <v>1131938</v>
      </c>
      <c r="E1812" s="24">
        <f t="shared" si="4"/>
        <v>1282177</v>
      </c>
      <c r="F1812" s="17">
        <f t="shared" si="7"/>
        <v>2260664</v>
      </c>
      <c r="G1812" s="18">
        <f t="shared" si="8"/>
        <v>1000000</v>
      </c>
      <c r="H1812" s="23">
        <f t="shared" si="2"/>
        <v>565724</v>
      </c>
      <c r="I1812" s="20">
        <f t="shared" si="3"/>
        <v>565724</v>
      </c>
    </row>
    <row r="1813" ht="15.0" customHeight="1">
      <c r="A1813" s="21">
        <f t="shared" si="1"/>
        <v>1811</v>
      </c>
      <c r="B1813" s="13">
        <f t="shared" si="9"/>
        <v>2260826</v>
      </c>
      <c r="C1813" s="14">
        <f t="shared" si="6"/>
        <v>1000000</v>
      </c>
      <c r="D1813" s="15">
        <f t="shared" si="5"/>
        <v>1132017</v>
      </c>
      <c r="E1813" s="24">
        <f t="shared" si="4"/>
        <v>1282257</v>
      </c>
      <c r="F1813" s="17">
        <f t="shared" si="7"/>
        <v>2260826</v>
      </c>
      <c r="G1813" s="18">
        <f t="shared" si="8"/>
        <v>1000000</v>
      </c>
      <c r="H1813" s="23">
        <f t="shared" si="2"/>
        <v>565758</v>
      </c>
      <c r="I1813" s="20">
        <f t="shared" si="3"/>
        <v>565758</v>
      </c>
    </row>
    <row r="1814" ht="15.0" customHeight="1">
      <c r="A1814" s="21">
        <f t="shared" si="1"/>
        <v>1812</v>
      </c>
      <c r="B1814" s="13">
        <f t="shared" si="9"/>
        <v>2260987</v>
      </c>
      <c r="C1814" s="14">
        <f t="shared" si="6"/>
        <v>1000000</v>
      </c>
      <c r="D1814" s="15">
        <f t="shared" si="5"/>
        <v>1132097</v>
      </c>
      <c r="E1814" s="24">
        <f t="shared" si="4"/>
        <v>1282336</v>
      </c>
      <c r="F1814" s="17">
        <f t="shared" si="7"/>
        <v>2260987</v>
      </c>
      <c r="G1814" s="18">
        <f t="shared" si="8"/>
        <v>1000000</v>
      </c>
      <c r="H1814" s="23">
        <f t="shared" si="2"/>
        <v>565793</v>
      </c>
      <c r="I1814" s="20">
        <f t="shared" si="3"/>
        <v>565793</v>
      </c>
    </row>
    <row r="1815" ht="15.0" customHeight="1">
      <c r="A1815" s="21">
        <f t="shared" si="1"/>
        <v>1813</v>
      </c>
      <c r="B1815" s="13">
        <f t="shared" si="9"/>
        <v>2261148</v>
      </c>
      <c r="C1815" s="14">
        <f t="shared" si="6"/>
        <v>1000000</v>
      </c>
      <c r="D1815" s="15">
        <f t="shared" si="5"/>
        <v>1132177</v>
      </c>
      <c r="E1815" s="24">
        <f t="shared" si="4"/>
        <v>1282416</v>
      </c>
      <c r="F1815" s="17">
        <f t="shared" si="7"/>
        <v>2261148</v>
      </c>
      <c r="G1815" s="18">
        <f t="shared" si="8"/>
        <v>1000000</v>
      </c>
      <c r="H1815" s="23">
        <f t="shared" si="2"/>
        <v>565827</v>
      </c>
      <c r="I1815" s="20">
        <f t="shared" si="3"/>
        <v>565827</v>
      </c>
    </row>
    <row r="1816" ht="15.0" customHeight="1">
      <c r="A1816" s="21">
        <f t="shared" si="1"/>
        <v>1814</v>
      </c>
      <c r="B1816" s="13">
        <f t="shared" si="9"/>
        <v>2261309</v>
      </c>
      <c r="C1816" s="14">
        <f t="shared" si="6"/>
        <v>1000000</v>
      </c>
      <c r="D1816" s="15">
        <f t="shared" si="5"/>
        <v>1132257</v>
      </c>
      <c r="E1816" s="24">
        <f t="shared" si="4"/>
        <v>1282495</v>
      </c>
      <c r="F1816" s="17">
        <f t="shared" si="7"/>
        <v>2261309</v>
      </c>
      <c r="G1816" s="18">
        <f t="shared" si="8"/>
        <v>1000000</v>
      </c>
      <c r="H1816" s="23">
        <f t="shared" si="2"/>
        <v>565862</v>
      </c>
      <c r="I1816" s="20">
        <f t="shared" si="3"/>
        <v>565862</v>
      </c>
    </row>
    <row r="1817" ht="15.0" customHeight="1">
      <c r="A1817" s="21">
        <f t="shared" si="1"/>
        <v>1815</v>
      </c>
      <c r="B1817" s="13">
        <f t="shared" si="9"/>
        <v>2261470</v>
      </c>
      <c r="C1817" s="14">
        <f t="shared" si="6"/>
        <v>1000000</v>
      </c>
      <c r="D1817" s="15">
        <f t="shared" si="5"/>
        <v>1132336</v>
      </c>
      <c r="E1817" s="24">
        <f t="shared" si="4"/>
        <v>1282575</v>
      </c>
      <c r="F1817" s="17">
        <f t="shared" si="7"/>
        <v>2261470</v>
      </c>
      <c r="G1817" s="18">
        <f t="shared" si="8"/>
        <v>1000000</v>
      </c>
      <c r="H1817" s="23">
        <f t="shared" si="2"/>
        <v>565896</v>
      </c>
      <c r="I1817" s="20">
        <f t="shared" si="3"/>
        <v>565896</v>
      </c>
    </row>
    <row r="1818" ht="15.0" customHeight="1">
      <c r="A1818" s="21">
        <f t="shared" si="1"/>
        <v>1816</v>
      </c>
      <c r="B1818" s="13">
        <f t="shared" si="9"/>
        <v>2261631</v>
      </c>
      <c r="C1818" s="14">
        <f t="shared" si="6"/>
        <v>1000000</v>
      </c>
      <c r="D1818" s="15">
        <f t="shared" si="5"/>
        <v>1132416</v>
      </c>
      <c r="E1818" s="24">
        <f t="shared" si="4"/>
        <v>1282654</v>
      </c>
      <c r="F1818" s="17">
        <f t="shared" si="7"/>
        <v>2261631</v>
      </c>
      <c r="G1818" s="18">
        <f t="shared" si="8"/>
        <v>1000000</v>
      </c>
      <c r="H1818" s="23">
        <f t="shared" si="2"/>
        <v>565930</v>
      </c>
      <c r="I1818" s="20">
        <f t="shared" si="3"/>
        <v>565930</v>
      </c>
    </row>
    <row r="1819" ht="15.0" customHeight="1">
      <c r="A1819" s="21">
        <f t="shared" si="1"/>
        <v>1817</v>
      </c>
      <c r="B1819" s="13">
        <f t="shared" si="9"/>
        <v>2261792</v>
      </c>
      <c r="C1819" s="14">
        <f t="shared" si="6"/>
        <v>1000000</v>
      </c>
      <c r="D1819" s="15">
        <f t="shared" si="5"/>
        <v>1132495</v>
      </c>
      <c r="E1819" s="24">
        <f t="shared" si="4"/>
        <v>1282734</v>
      </c>
      <c r="F1819" s="17">
        <f t="shared" si="7"/>
        <v>2261792</v>
      </c>
      <c r="G1819" s="18">
        <f t="shared" si="8"/>
        <v>1000000</v>
      </c>
      <c r="H1819" s="23">
        <f t="shared" si="2"/>
        <v>565965</v>
      </c>
      <c r="I1819" s="20">
        <f t="shared" si="3"/>
        <v>565965</v>
      </c>
    </row>
    <row r="1820" ht="15.0" customHeight="1">
      <c r="A1820" s="21">
        <f t="shared" si="1"/>
        <v>1818</v>
      </c>
      <c r="B1820" s="13">
        <f t="shared" si="9"/>
        <v>2261953</v>
      </c>
      <c r="C1820" s="14">
        <f t="shared" si="6"/>
        <v>1000000</v>
      </c>
      <c r="D1820" s="15">
        <f t="shared" si="5"/>
        <v>1132575</v>
      </c>
      <c r="E1820" s="24">
        <f t="shared" si="4"/>
        <v>1282813</v>
      </c>
      <c r="F1820" s="17">
        <f t="shared" si="7"/>
        <v>2261953</v>
      </c>
      <c r="G1820" s="18">
        <f t="shared" si="8"/>
        <v>1000000</v>
      </c>
      <c r="H1820" s="23">
        <f t="shared" si="2"/>
        <v>565999</v>
      </c>
      <c r="I1820" s="20">
        <f t="shared" si="3"/>
        <v>565999</v>
      </c>
    </row>
    <row r="1821" ht="15.0" customHeight="1">
      <c r="A1821" s="21">
        <f t="shared" si="1"/>
        <v>1819</v>
      </c>
      <c r="B1821" s="13">
        <f t="shared" si="9"/>
        <v>2262114</v>
      </c>
      <c r="C1821" s="14">
        <f t="shared" si="6"/>
        <v>1000000</v>
      </c>
      <c r="D1821" s="15">
        <f t="shared" si="5"/>
        <v>1132654</v>
      </c>
      <c r="E1821" s="24">
        <f t="shared" si="4"/>
        <v>1282892</v>
      </c>
      <c r="F1821" s="17">
        <f t="shared" si="7"/>
        <v>2262114</v>
      </c>
      <c r="G1821" s="18">
        <f t="shared" si="8"/>
        <v>1000000</v>
      </c>
      <c r="H1821" s="23">
        <f t="shared" si="2"/>
        <v>566034</v>
      </c>
      <c r="I1821" s="20">
        <f t="shared" si="3"/>
        <v>566034</v>
      </c>
    </row>
    <row r="1822" ht="15.0" customHeight="1">
      <c r="A1822" s="21">
        <f t="shared" si="1"/>
        <v>1820</v>
      </c>
      <c r="B1822" s="13">
        <f t="shared" si="9"/>
        <v>2262274</v>
      </c>
      <c r="C1822" s="14">
        <f t="shared" si="6"/>
        <v>1000000</v>
      </c>
      <c r="D1822" s="15">
        <f t="shared" si="5"/>
        <v>1132734</v>
      </c>
      <c r="E1822" s="24">
        <f t="shared" si="4"/>
        <v>1282972</v>
      </c>
      <c r="F1822" s="17">
        <f t="shared" si="7"/>
        <v>2262274</v>
      </c>
      <c r="G1822" s="18">
        <f t="shared" si="8"/>
        <v>1000000</v>
      </c>
      <c r="H1822" s="23">
        <f t="shared" si="2"/>
        <v>566068</v>
      </c>
      <c r="I1822" s="20">
        <f t="shared" si="3"/>
        <v>566068</v>
      </c>
    </row>
    <row r="1823" ht="15.0" customHeight="1">
      <c r="A1823" s="21">
        <f t="shared" si="1"/>
        <v>1821</v>
      </c>
      <c r="B1823" s="13">
        <f t="shared" si="9"/>
        <v>2262435</v>
      </c>
      <c r="C1823" s="14">
        <f t="shared" si="6"/>
        <v>1000000</v>
      </c>
      <c r="D1823" s="15">
        <f t="shared" si="5"/>
        <v>1132813</v>
      </c>
      <c r="E1823" s="24">
        <f t="shared" si="4"/>
        <v>1283051</v>
      </c>
      <c r="F1823" s="17">
        <f t="shared" si="7"/>
        <v>2262435</v>
      </c>
      <c r="G1823" s="18">
        <f t="shared" si="8"/>
        <v>1000000</v>
      </c>
      <c r="H1823" s="23">
        <f t="shared" si="2"/>
        <v>566102</v>
      </c>
      <c r="I1823" s="20">
        <f t="shared" si="3"/>
        <v>566102</v>
      </c>
    </row>
    <row r="1824" ht="15.0" customHeight="1">
      <c r="A1824" s="21">
        <f t="shared" si="1"/>
        <v>1822</v>
      </c>
      <c r="B1824" s="13">
        <f t="shared" si="9"/>
        <v>2262595</v>
      </c>
      <c r="C1824" s="14">
        <f t="shared" si="6"/>
        <v>1000000</v>
      </c>
      <c r="D1824" s="15">
        <f t="shared" si="5"/>
        <v>1132892</v>
      </c>
      <c r="E1824" s="24">
        <f t="shared" si="4"/>
        <v>1283130</v>
      </c>
      <c r="F1824" s="17">
        <f t="shared" si="7"/>
        <v>2262595</v>
      </c>
      <c r="G1824" s="18">
        <f t="shared" si="8"/>
        <v>1000000</v>
      </c>
      <c r="H1824" s="23">
        <f t="shared" si="2"/>
        <v>566137</v>
      </c>
      <c r="I1824" s="20">
        <f t="shared" si="3"/>
        <v>566137</v>
      </c>
    </row>
    <row r="1825" ht="15.0" customHeight="1">
      <c r="A1825" s="21">
        <f t="shared" si="1"/>
        <v>1823</v>
      </c>
      <c r="B1825" s="13">
        <f t="shared" si="9"/>
        <v>2262756</v>
      </c>
      <c r="C1825" s="14">
        <f t="shared" si="6"/>
        <v>1000000</v>
      </c>
      <c r="D1825" s="15">
        <f t="shared" si="5"/>
        <v>1132972</v>
      </c>
      <c r="E1825" s="24">
        <f t="shared" si="4"/>
        <v>1283209</v>
      </c>
      <c r="F1825" s="17">
        <f t="shared" si="7"/>
        <v>2262756</v>
      </c>
      <c r="G1825" s="18">
        <f t="shared" si="8"/>
        <v>1000000</v>
      </c>
      <c r="H1825" s="23">
        <f t="shared" si="2"/>
        <v>566171</v>
      </c>
      <c r="I1825" s="20">
        <f t="shared" si="3"/>
        <v>566171</v>
      </c>
    </row>
    <row r="1826" ht="15.0" customHeight="1">
      <c r="A1826" s="21">
        <f t="shared" si="1"/>
        <v>1824</v>
      </c>
      <c r="B1826" s="13">
        <f t="shared" si="9"/>
        <v>2262916</v>
      </c>
      <c r="C1826" s="14">
        <f t="shared" si="6"/>
        <v>1000000</v>
      </c>
      <c r="D1826" s="15">
        <f t="shared" si="5"/>
        <v>1133051</v>
      </c>
      <c r="E1826" s="24">
        <f t="shared" si="4"/>
        <v>1283289</v>
      </c>
      <c r="F1826" s="17">
        <f t="shared" si="7"/>
        <v>2262916</v>
      </c>
      <c r="G1826" s="18">
        <f t="shared" si="8"/>
        <v>1000000</v>
      </c>
      <c r="H1826" s="23">
        <f t="shared" si="2"/>
        <v>566205</v>
      </c>
      <c r="I1826" s="20">
        <f t="shared" si="3"/>
        <v>566205</v>
      </c>
    </row>
    <row r="1827" ht="15.0" customHeight="1">
      <c r="A1827" s="21">
        <f t="shared" si="1"/>
        <v>1825</v>
      </c>
      <c r="B1827" s="13">
        <f t="shared" si="9"/>
        <v>2263076</v>
      </c>
      <c r="C1827" s="14">
        <f t="shared" si="6"/>
        <v>1000000</v>
      </c>
      <c r="D1827" s="15">
        <f t="shared" si="5"/>
        <v>1133130</v>
      </c>
      <c r="E1827" s="24">
        <f t="shared" si="4"/>
        <v>1283368</v>
      </c>
      <c r="F1827" s="17">
        <f t="shared" si="7"/>
        <v>2263076</v>
      </c>
      <c r="G1827" s="18">
        <f t="shared" si="8"/>
        <v>1000000</v>
      </c>
      <c r="H1827" s="23">
        <f t="shared" si="2"/>
        <v>566239</v>
      </c>
      <c r="I1827" s="20">
        <f t="shared" si="3"/>
        <v>566239</v>
      </c>
    </row>
    <row r="1828" ht="15.0" customHeight="1">
      <c r="A1828" s="21">
        <f t="shared" si="1"/>
        <v>1826</v>
      </c>
      <c r="B1828" s="13">
        <f t="shared" si="9"/>
        <v>2263236</v>
      </c>
      <c r="C1828" s="14">
        <f t="shared" si="6"/>
        <v>1000000</v>
      </c>
      <c r="D1828" s="15">
        <f t="shared" si="5"/>
        <v>1133209</v>
      </c>
      <c r="E1828" s="24">
        <f t="shared" si="4"/>
        <v>1283447</v>
      </c>
      <c r="F1828" s="17">
        <f t="shared" si="7"/>
        <v>2263236</v>
      </c>
      <c r="G1828" s="18">
        <f t="shared" si="8"/>
        <v>1000000</v>
      </c>
      <c r="H1828" s="23">
        <f t="shared" si="2"/>
        <v>566274</v>
      </c>
      <c r="I1828" s="20">
        <f t="shared" si="3"/>
        <v>566274</v>
      </c>
    </row>
    <row r="1829" ht="15.0" customHeight="1">
      <c r="A1829" s="21">
        <f t="shared" si="1"/>
        <v>1827</v>
      </c>
      <c r="B1829" s="13">
        <f t="shared" si="9"/>
        <v>2263396</v>
      </c>
      <c r="C1829" s="14">
        <f t="shared" si="6"/>
        <v>1000000</v>
      </c>
      <c r="D1829" s="15">
        <f t="shared" si="5"/>
        <v>1133289</v>
      </c>
      <c r="E1829" s="24">
        <f t="shared" si="4"/>
        <v>1283526</v>
      </c>
      <c r="F1829" s="17">
        <f t="shared" si="7"/>
        <v>2263396</v>
      </c>
      <c r="G1829" s="18">
        <f t="shared" si="8"/>
        <v>1000000</v>
      </c>
      <c r="H1829" s="23">
        <f t="shared" si="2"/>
        <v>566308</v>
      </c>
      <c r="I1829" s="20">
        <f t="shared" si="3"/>
        <v>566308</v>
      </c>
    </row>
    <row r="1830" ht="15.0" customHeight="1">
      <c r="A1830" s="21">
        <f t="shared" si="1"/>
        <v>1828</v>
      </c>
      <c r="B1830" s="13">
        <f t="shared" si="9"/>
        <v>2263556</v>
      </c>
      <c r="C1830" s="14">
        <f t="shared" si="6"/>
        <v>1000000</v>
      </c>
      <c r="D1830" s="15">
        <f t="shared" si="5"/>
        <v>1133368</v>
      </c>
      <c r="E1830" s="24">
        <f t="shared" si="4"/>
        <v>1283605</v>
      </c>
      <c r="F1830" s="17">
        <f t="shared" si="7"/>
        <v>2263556</v>
      </c>
      <c r="G1830" s="18">
        <f t="shared" si="8"/>
        <v>1000000</v>
      </c>
      <c r="H1830" s="23">
        <f t="shared" si="2"/>
        <v>566342</v>
      </c>
      <c r="I1830" s="20">
        <f t="shared" si="3"/>
        <v>566342</v>
      </c>
    </row>
    <row r="1831" ht="15.0" customHeight="1">
      <c r="A1831" s="21">
        <f t="shared" si="1"/>
        <v>1829</v>
      </c>
      <c r="B1831" s="13">
        <f t="shared" si="9"/>
        <v>2263716</v>
      </c>
      <c r="C1831" s="14">
        <f t="shared" si="6"/>
        <v>1000000</v>
      </c>
      <c r="D1831" s="15">
        <f t="shared" si="5"/>
        <v>1133447</v>
      </c>
      <c r="E1831" s="24">
        <f t="shared" si="4"/>
        <v>1283683</v>
      </c>
      <c r="F1831" s="17">
        <f t="shared" si="7"/>
        <v>2263716</v>
      </c>
      <c r="G1831" s="18">
        <f t="shared" si="8"/>
        <v>1000000</v>
      </c>
      <c r="H1831" s="23">
        <f t="shared" si="2"/>
        <v>566376</v>
      </c>
      <c r="I1831" s="20">
        <f t="shared" si="3"/>
        <v>566376</v>
      </c>
    </row>
    <row r="1832" ht="15.0" customHeight="1">
      <c r="A1832" s="21">
        <f t="shared" si="1"/>
        <v>1830</v>
      </c>
      <c r="B1832" s="13">
        <f t="shared" si="9"/>
        <v>2263876</v>
      </c>
      <c r="C1832" s="14">
        <f t="shared" si="6"/>
        <v>1000000</v>
      </c>
      <c r="D1832" s="15">
        <f t="shared" si="5"/>
        <v>1133526</v>
      </c>
      <c r="E1832" s="24">
        <f t="shared" si="4"/>
        <v>1283762</v>
      </c>
      <c r="F1832" s="17">
        <f t="shared" si="7"/>
        <v>2263876</v>
      </c>
      <c r="G1832" s="18">
        <f t="shared" si="8"/>
        <v>1000000</v>
      </c>
      <c r="H1832" s="23">
        <f t="shared" si="2"/>
        <v>566410</v>
      </c>
      <c r="I1832" s="20">
        <f t="shared" si="3"/>
        <v>566410</v>
      </c>
    </row>
    <row r="1833" ht="15.0" customHeight="1">
      <c r="A1833" s="21">
        <f t="shared" si="1"/>
        <v>1831</v>
      </c>
      <c r="B1833" s="13">
        <f t="shared" si="9"/>
        <v>2264035</v>
      </c>
      <c r="C1833" s="14">
        <f t="shared" si="6"/>
        <v>1000000</v>
      </c>
      <c r="D1833" s="15">
        <f t="shared" si="5"/>
        <v>1133605</v>
      </c>
      <c r="E1833" s="24">
        <f t="shared" si="4"/>
        <v>1283841</v>
      </c>
      <c r="F1833" s="17">
        <f t="shared" si="7"/>
        <v>2264035</v>
      </c>
      <c r="G1833" s="18">
        <f t="shared" si="8"/>
        <v>1000000</v>
      </c>
      <c r="H1833" s="23">
        <f t="shared" si="2"/>
        <v>566444</v>
      </c>
      <c r="I1833" s="20">
        <f t="shared" si="3"/>
        <v>566444</v>
      </c>
    </row>
    <row r="1834" ht="15.0" customHeight="1">
      <c r="A1834" s="21">
        <f t="shared" si="1"/>
        <v>1832</v>
      </c>
      <c r="B1834" s="13">
        <f t="shared" si="9"/>
        <v>2264195</v>
      </c>
      <c r="C1834" s="14">
        <f t="shared" si="6"/>
        <v>1000000</v>
      </c>
      <c r="D1834" s="15">
        <f t="shared" si="5"/>
        <v>1133683</v>
      </c>
      <c r="E1834" s="24">
        <f t="shared" si="4"/>
        <v>1283920</v>
      </c>
      <c r="F1834" s="17">
        <f t="shared" si="7"/>
        <v>2264195</v>
      </c>
      <c r="G1834" s="18">
        <f t="shared" si="8"/>
        <v>1000000</v>
      </c>
      <c r="H1834" s="23">
        <f t="shared" si="2"/>
        <v>566479</v>
      </c>
      <c r="I1834" s="20">
        <f t="shared" si="3"/>
        <v>566479</v>
      </c>
    </row>
    <row r="1835" ht="15.0" customHeight="1">
      <c r="A1835" s="21">
        <f t="shared" si="1"/>
        <v>1833</v>
      </c>
      <c r="B1835" s="13">
        <f t="shared" si="9"/>
        <v>2264354</v>
      </c>
      <c r="C1835" s="14">
        <f t="shared" si="6"/>
        <v>1000000</v>
      </c>
      <c r="D1835" s="15">
        <f t="shared" si="5"/>
        <v>1133762</v>
      </c>
      <c r="E1835" s="24">
        <f t="shared" si="4"/>
        <v>1283999</v>
      </c>
      <c r="F1835" s="17">
        <f t="shared" si="7"/>
        <v>2264354</v>
      </c>
      <c r="G1835" s="18">
        <f t="shared" si="8"/>
        <v>1000000</v>
      </c>
      <c r="H1835" s="23">
        <f t="shared" si="2"/>
        <v>566513</v>
      </c>
      <c r="I1835" s="20">
        <f t="shared" si="3"/>
        <v>566513</v>
      </c>
    </row>
    <row r="1836" ht="15.0" customHeight="1">
      <c r="A1836" s="21">
        <f t="shared" si="1"/>
        <v>1834</v>
      </c>
      <c r="B1836" s="13">
        <f t="shared" si="9"/>
        <v>2264514</v>
      </c>
      <c r="C1836" s="14">
        <f t="shared" si="6"/>
        <v>1000000</v>
      </c>
      <c r="D1836" s="15">
        <f t="shared" si="5"/>
        <v>1133841</v>
      </c>
      <c r="E1836" s="24">
        <f t="shared" si="4"/>
        <v>1284077</v>
      </c>
      <c r="F1836" s="17">
        <f t="shared" si="7"/>
        <v>2264514</v>
      </c>
      <c r="G1836" s="18">
        <f t="shared" si="8"/>
        <v>1000000</v>
      </c>
      <c r="H1836" s="23">
        <f t="shared" si="2"/>
        <v>566547</v>
      </c>
      <c r="I1836" s="20">
        <f t="shared" si="3"/>
        <v>566547</v>
      </c>
    </row>
    <row r="1837" ht="15.0" customHeight="1">
      <c r="A1837" s="21">
        <f t="shared" si="1"/>
        <v>1835</v>
      </c>
      <c r="B1837" s="13">
        <f t="shared" si="9"/>
        <v>2264673</v>
      </c>
      <c r="C1837" s="14">
        <f t="shared" si="6"/>
        <v>1000000</v>
      </c>
      <c r="D1837" s="15">
        <f t="shared" si="5"/>
        <v>1133920</v>
      </c>
      <c r="E1837" s="24">
        <f t="shared" si="4"/>
        <v>1284156</v>
      </c>
      <c r="F1837" s="17">
        <f t="shared" si="7"/>
        <v>2264673</v>
      </c>
      <c r="G1837" s="18">
        <f t="shared" si="8"/>
        <v>1000000</v>
      </c>
      <c r="H1837" s="23">
        <f t="shared" si="2"/>
        <v>566581</v>
      </c>
      <c r="I1837" s="20">
        <f t="shared" si="3"/>
        <v>566581</v>
      </c>
    </row>
    <row r="1838" ht="15.0" customHeight="1">
      <c r="A1838" s="21">
        <f t="shared" si="1"/>
        <v>1836</v>
      </c>
      <c r="B1838" s="13">
        <f t="shared" si="9"/>
        <v>2264832</v>
      </c>
      <c r="C1838" s="14">
        <f t="shared" si="6"/>
        <v>1000000</v>
      </c>
      <c r="D1838" s="15">
        <f t="shared" si="5"/>
        <v>1133999</v>
      </c>
      <c r="E1838" s="24">
        <f t="shared" si="4"/>
        <v>1284235</v>
      </c>
      <c r="F1838" s="17">
        <f t="shared" si="7"/>
        <v>2264832</v>
      </c>
      <c r="G1838" s="18">
        <f t="shared" si="8"/>
        <v>1000000</v>
      </c>
      <c r="H1838" s="23">
        <f t="shared" si="2"/>
        <v>566615</v>
      </c>
      <c r="I1838" s="20">
        <f t="shared" si="3"/>
        <v>566615</v>
      </c>
    </row>
    <row r="1839" ht="15.0" customHeight="1">
      <c r="A1839" s="21">
        <f t="shared" si="1"/>
        <v>1837</v>
      </c>
      <c r="B1839" s="13">
        <f t="shared" si="9"/>
        <v>2264991</v>
      </c>
      <c r="C1839" s="14">
        <f t="shared" si="6"/>
        <v>1000000</v>
      </c>
      <c r="D1839" s="15">
        <f t="shared" si="5"/>
        <v>1134077</v>
      </c>
      <c r="E1839" s="24">
        <f t="shared" si="4"/>
        <v>1284313</v>
      </c>
      <c r="F1839" s="17">
        <f t="shared" si="7"/>
        <v>2264991</v>
      </c>
      <c r="G1839" s="18">
        <f t="shared" si="8"/>
        <v>1000000</v>
      </c>
      <c r="H1839" s="23">
        <f t="shared" si="2"/>
        <v>566649</v>
      </c>
      <c r="I1839" s="20">
        <f t="shared" si="3"/>
        <v>566649</v>
      </c>
    </row>
    <row r="1840" ht="15.0" customHeight="1">
      <c r="A1840" s="21">
        <f t="shared" si="1"/>
        <v>1838</v>
      </c>
      <c r="B1840" s="13">
        <f t="shared" si="9"/>
        <v>2265150</v>
      </c>
      <c r="C1840" s="14">
        <f t="shared" si="6"/>
        <v>1000000</v>
      </c>
      <c r="D1840" s="15">
        <f t="shared" si="5"/>
        <v>1134156</v>
      </c>
      <c r="E1840" s="24">
        <f t="shared" si="4"/>
        <v>1284392</v>
      </c>
      <c r="F1840" s="17">
        <f t="shared" si="7"/>
        <v>2265150</v>
      </c>
      <c r="G1840" s="18">
        <f t="shared" si="8"/>
        <v>1000000</v>
      </c>
      <c r="H1840" s="23">
        <f t="shared" si="2"/>
        <v>566683</v>
      </c>
      <c r="I1840" s="20">
        <f t="shared" si="3"/>
        <v>566683</v>
      </c>
    </row>
    <row r="1841" ht="15.0" customHeight="1">
      <c r="A1841" s="21">
        <f t="shared" si="1"/>
        <v>1839</v>
      </c>
      <c r="B1841" s="13">
        <f t="shared" si="9"/>
        <v>2265309</v>
      </c>
      <c r="C1841" s="14">
        <f t="shared" si="6"/>
        <v>1000000</v>
      </c>
      <c r="D1841" s="15">
        <f t="shared" si="5"/>
        <v>1134235</v>
      </c>
      <c r="E1841" s="24">
        <f t="shared" si="4"/>
        <v>1284470</v>
      </c>
      <c r="F1841" s="17">
        <f t="shared" si="7"/>
        <v>2265309</v>
      </c>
      <c r="G1841" s="18">
        <f t="shared" si="8"/>
        <v>1000000</v>
      </c>
      <c r="H1841" s="23">
        <f t="shared" si="2"/>
        <v>566717</v>
      </c>
      <c r="I1841" s="20">
        <f t="shared" si="3"/>
        <v>566717</v>
      </c>
    </row>
    <row r="1842" ht="15.0" customHeight="1">
      <c r="A1842" s="21">
        <f t="shared" si="1"/>
        <v>1840</v>
      </c>
      <c r="B1842" s="13">
        <f t="shared" si="9"/>
        <v>2265468</v>
      </c>
      <c r="C1842" s="14">
        <f t="shared" si="6"/>
        <v>1000000</v>
      </c>
      <c r="D1842" s="15">
        <f t="shared" si="5"/>
        <v>1134313</v>
      </c>
      <c r="E1842" s="24">
        <f t="shared" si="4"/>
        <v>1284549</v>
      </c>
      <c r="F1842" s="17">
        <f t="shared" si="7"/>
        <v>2265468</v>
      </c>
      <c r="G1842" s="18">
        <f t="shared" si="8"/>
        <v>1000000</v>
      </c>
      <c r="H1842" s="23">
        <f t="shared" si="2"/>
        <v>566751</v>
      </c>
      <c r="I1842" s="20">
        <f t="shared" si="3"/>
        <v>566751</v>
      </c>
    </row>
    <row r="1843" ht="15.0" customHeight="1">
      <c r="A1843" s="21">
        <f t="shared" si="1"/>
        <v>1841</v>
      </c>
      <c r="B1843" s="13">
        <f t="shared" si="9"/>
        <v>2265627</v>
      </c>
      <c r="C1843" s="14">
        <f t="shared" si="6"/>
        <v>1000000</v>
      </c>
      <c r="D1843" s="15">
        <f t="shared" si="5"/>
        <v>1134392</v>
      </c>
      <c r="E1843" s="24">
        <f t="shared" si="4"/>
        <v>1284627</v>
      </c>
      <c r="F1843" s="17">
        <f t="shared" si="7"/>
        <v>2265627</v>
      </c>
      <c r="G1843" s="18">
        <f t="shared" si="8"/>
        <v>1000000</v>
      </c>
      <c r="H1843" s="23">
        <f t="shared" si="2"/>
        <v>566785</v>
      </c>
      <c r="I1843" s="20">
        <f t="shared" si="3"/>
        <v>566785</v>
      </c>
    </row>
    <row r="1844" ht="15.0" customHeight="1">
      <c r="A1844" s="21">
        <f t="shared" si="1"/>
        <v>1842</v>
      </c>
      <c r="B1844" s="13">
        <f t="shared" si="9"/>
        <v>2265785</v>
      </c>
      <c r="C1844" s="14">
        <f t="shared" si="6"/>
        <v>1000000</v>
      </c>
      <c r="D1844" s="15">
        <f t="shared" si="5"/>
        <v>1134470</v>
      </c>
      <c r="E1844" s="24">
        <f t="shared" si="4"/>
        <v>1284705</v>
      </c>
      <c r="F1844" s="17">
        <f t="shared" si="7"/>
        <v>2265785</v>
      </c>
      <c r="G1844" s="18">
        <f t="shared" si="8"/>
        <v>1000000</v>
      </c>
      <c r="H1844" s="23">
        <f t="shared" si="2"/>
        <v>566819</v>
      </c>
      <c r="I1844" s="20">
        <f t="shared" si="3"/>
        <v>566819</v>
      </c>
    </row>
    <row r="1845" ht="15.0" customHeight="1">
      <c r="A1845" s="21">
        <f t="shared" si="1"/>
        <v>1843</v>
      </c>
      <c r="B1845" s="13">
        <f t="shared" si="9"/>
        <v>2265944</v>
      </c>
      <c r="C1845" s="14">
        <f t="shared" si="6"/>
        <v>1000000</v>
      </c>
      <c r="D1845" s="15">
        <f t="shared" si="5"/>
        <v>1134549</v>
      </c>
      <c r="E1845" s="24">
        <f t="shared" si="4"/>
        <v>1284784</v>
      </c>
      <c r="F1845" s="17">
        <f t="shared" si="7"/>
        <v>2265944</v>
      </c>
      <c r="G1845" s="18">
        <f t="shared" si="8"/>
        <v>1000000</v>
      </c>
      <c r="H1845" s="23">
        <f t="shared" si="2"/>
        <v>566853</v>
      </c>
      <c r="I1845" s="20">
        <f t="shared" si="3"/>
        <v>566853</v>
      </c>
    </row>
    <row r="1846" ht="15.0" customHeight="1">
      <c r="A1846" s="21">
        <f t="shared" si="1"/>
        <v>1844</v>
      </c>
      <c r="B1846" s="13">
        <f t="shared" si="9"/>
        <v>2266103</v>
      </c>
      <c r="C1846" s="14">
        <f t="shared" si="6"/>
        <v>1000000</v>
      </c>
      <c r="D1846" s="15">
        <f t="shared" si="5"/>
        <v>1134627</v>
      </c>
      <c r="E1846" s="24">
        <f t="shared" si="4"/>
        <v>1284862</v>
      </c>
      <c r="F1846" s="17">
        <f t="shared" si="7"/>
        <v>2266103</v>
      </c>
      <c r="G1846" s="18">
        <f t="shared" si="8"/>
        <v>1000000</v>
      </c>
      <c r="H1846" s="23">
        <f t="shared" si="2"/>
        <v>566886</v>
      </c>
      <c r="I1846" s="20">
        <f t="shared" si="3"/>
        <v>566886</v>
      </c>
    </row>
    <row r="1847" ht="15.0" customHeight="1">
      <c r="A1847" s="21">
        <f t="shared" si="1"/>
        <v>1845</v>
      </c>
      <c r="B1847" s="13">
        <f t="shared" si="9"/>
        <v>2266261</v>
      </c>
      <c r="C1847" s="14">
        <f t="shared" si="6"/>
        <v>1000000</v>
      </c>
      <c r="D1847" s="15">
        <f t="shared" si="5"/>
        <v>1134705</v>
      </c>
      <c r="E1847" s="24">
        <f t="shared" si="4"/>
        <v>1284940</v>
      </c>
      <c r="F1847" s="17">
        <f t="shared" si="7"/>
        <v>2266261</v>
      </c>
      <c r="G1847" s="18">
        <f t="shared" si="8"/>
        <v>1000000</v>
      </c>
      <c r="H1847" s="23">
        <f t="shared" si="2"/>
        <v>566920</v>
      </c>
      <c r="I1847" s="20">
        <f t="shared" si="3"/>
        <v>566920</v>
      </c>
    </row>
    <row r="1848" ht="15.0" customHeight="1">
      <c r="A1848" s="21">
        <f t="shared" si="1"/>
        <v>1846</v>
      </c>
      <c r="B1848" s="13">
        <f t="shared" si="9"/>
        <v>2266419</v>
      </c>
      <c r="C1848" s="14">
        <f t="shared" si="6"/>
        <v>1000000</v>
      </c>
      <c r="D1848" s="15">
        <f t="shared" si="5"/>
        <v>1134784</v>
      </c>
      <c r="E1848" s="24">
        <f t="shared" si="4"/>
        <v>1285018</v>
      </c>
      <c r="F1848" s="17">
        <f t="shared" si="7"/>
        <v>2266419</v>
      </c>
      <c r="G1848" s="18">
        <f t="shared" si="8"/>
        <v>1000000</v>
      </c>
      <c r="H1848" s="23">
        <f t="shared" si="2"/>
        <v>566954</v>
      </c>
      <c r="I1848" s="20">
        <f t="shared" si="3"/>
        <v>566954</v>
      </c>
    </row>
    <row r="1849" ht="15.0" customHeight="1">
      <c r="A1849" s="21">
        <f t="shared" si="1"/>
        <v>1847</v>
      </c>
      <c r="B1849" s="13">
        <f t="shared" si="9"/>
        <v>2266578</v>
      </c>
      <c r="C1849" s="14">
        <f t="shared" si="6"/>
        <v>1000000</v>
      </c>
      <c r="D1849" s="15">
        <f t="shared" si="5"/>
        <v>1134862</v>
      </c>
      <c r="E1849" s="24">
        <f t="shared" si="4"/>
        <v>1285096</v>
      </c>
      <c r="F1849" s="17">
        <f t="shared" si="7"/>
        <v>2266578</v>
      </c>
      <c r="G1849" s="18">
        <f t="shared" si="8"/>
        <v>1000000</v>
      </c>
      <c r="H1849" s="23">
        <f t="shared" si="2"/>
        <v>566988</v>
      </c>
      <c r="I1849" s="20">
        <f t="shared" si="3"/>
        <v>566988</v>
      </c>
    </row>
    <row r="1850" ht="15.0" customHeight="1">
      <c r="A1850" s="21">
        <f t="shared" si="1"/>
        <v>1848</v>
      </c>
      <c r="B1850" s="13">
        <f t="shared" si="9"/>
        <v>2266736</v>
      </c>
      <c r="C1850" s="14">
        <f t="shared" si="6"/>
        <v>1000000</v>
      </c>
      <c r="D1850" s="15">
        <f t="shared" si="5"/>
        <v>1134940</v>
      </c>
      <c r="E1850" s="24">
        <f t="shared" si="4"/>
        <v>1285174</v>
      </c>
      <c r="F1850" s="17">
        <f t="shared" si="7"/>
        <v>2266736</v>
      </c>
      <c r="G1850" s="18">
        <f t="shared" si="8"/>
        <v>1000000</v>
      </c>
      <c r="H1850" s="23">
        <f t="shared" si="2"/>
        <v>567022</v>
      </c>
      <c r="I1850" s="20">
        <f t="shared" si="3"/>
        <v>567022</v>
      </c>
    </row>
    <row r="1851" ht="15.0" customHeight="1">
      <c r="A1851" s="21">
        <f t="shared" si="1"/>
        <v>1849</v>
      </c>
      <c r="B1851" s="13">
        <f t="shared" si="9"/>
        <v>2266894</v>
      </c>
      <c r="C1851" s="14">
        <f t="shared" si="6"/>
        <v>1000000</v>
      </c>
      <c r="D1851" s="15">
        <f t="shared" si="5"/>
        <v>1135018</v>
      </c>
      <c r="E1851" s="24">
        <f t="shared" si="4"/>
        <v>1285252</v>
      </c>
      <c r="F1851" s="17">
        <f t="shared" si="7"/>
        <v>2266894</v>
      </c>
      <c r="G1851" s="18">
        <f t="shared" si="8"/>
        <v>1000000</v>
      </c>
      <c r="H1851" s="23">
        <f t="shared" si="2"/>
        <v>567056</v>
      </c>
      <c r="I1851" s="20">
        <f t="shared" si="3"/>
        <v>567056</v>
      </c>
    </row>
    <row r="1852" ht="15.0" customHeight="1">
      <c r="A1852" s="21">
        <f t="shared" si="1"/>
        <v>1850</v>
      </c>
      <c r="B1852" s="13">
        <f t="shared" si="9"/>
        <v>2267052</v>
      </c>
      <c r="C1852" s="14">
        <f t="shared" si="6"/>
        <v>1000000</v>
      </c>
      <c r="D1852" s="15">
        <f t="shared" si="5"/>
        <v>1135096</v>
      </c>
      <c r="E1852" s="24">
        <f t="shared" si="4"/>
        <v>1285330</v>
      </c>
      <c r="F1852" s="17">
        <f t="shared" si="7"/>
        <v>2267052</v>
      </c>
      <c r="G1852" s="18">
        <f t="shared" si="8"/>
        <v>1000000</v>
      </c>
      <c r="H1852" s="23">
        <f t="shared" si="2"/>
        <v>567089</v>
      </c>
      <c r="I1852" s="20">
        <f t="shared" si="3"/>
        <v>567089</v>
      </c>
    </row>
    <row r="1853" ht="15.0" customHeight="1">
      <c r="A1853" s="21">
        <f t="shared" si="1"/>
        <v>1851</v>
      </c>
      <c r="B1853" s="13">
        <f t="shared" si="9"/>
        <v>2267210</v>
      </c>
      <c r="C1853" s="14">
        <f t="shared" si="6"/>
        <v>1000000</v>
      </c>
      <c r="D1853" s="15">
        <f t="shared" si="5"/>
        <v>1135174</v>
      </c>
      <c r="E1853" s="24">
        <f t="shared" si="4"/>
        <v>1285408</v>
      </c>
      <c r="F1853" s="17">
        <f t="shared" si="7"/>
        <v>2267210</v>
      </c>
      <c r="G1853" s="18">
        <f t="shared" si="8"/>
        <v>1000000</v>
      </c>
      <c r="H1853" s="23">
        <f t="shared" si="2"/>
        <v>567123</v>
      </c>
      <c r="I1853" s="20">
        <f t="shared" si="3"/>
        <v>567123</v>
      </c>
    </row>
    <row r="1854" ht="15.0" customHeight="1">
      <c r="A1854" s="21">
        <f t="shared" si="1"/>
        <v>1852</v>
      </c>
      <c r="B1854" s="13">
        <f t="shared" si="9"/>
        <v>2267367</v>
      </c>
      <c r="C1854" s="14">
        <f t="shared" si="6"/>
        <v>1000000</v>
      </c>
      <c r="D1854" s="15">
        <f t="shared" si="5"/>
        <v>1135252</v>
      </c>
      <c r="E1854" s="24">
        <f t="shared" si="4"/>
        <v>1285486</v>
      </c>
      <c r="F1854" s="17">
        <f t="shared" si="7"/>
        <v>2267367</v>
      </c>
      <c r="G1854" s="18">
        <f t="shared" si="8"/>
        <v>1000000</v>
      </c>
      <c r="H1854" s="23">
        <f t="shared" si="2"/>
        <v>567157</v>
      </c>
      <c r="I1854" s="20">
        <f t="shared" si="3"/>
        <v>567157</v>
      </c>
    </row>
    <row r="1855" ht="15.0" customHeight="1">
      <c r="A1855" s="21">
        <f t="shared" si="1"/>
        <v>1853</v>
      </c>
      <c r="B1855" s="13">
        <f t="shared" si="9"/>
        <v>2267525</v>
      </c>
      <c r="C1855" s="14">
        <f t="shared" si="6"/>
        <v>1000000</v>
      </c>
      <c r="D1855" s="15">
        <f t="shared" si="5"/>
        <v>1135330</v>
      </c>
      <c r="E1855" s="24">
        <f t="shared" si="4"/>
        <v>1285564</v>
      </c>
      <c r="F1855" s="17">
        <f t="shared" si="7"/>
        <v>2267525</v>
      </c>
      <c r="G1855" s="18">
        <f t="shared" si="8"/>
        <v>1000000</v>
      </c>
      <c r="H1855" s="23">
        <f t="shared" si="2"/>
        <v>567191</v>
      </c>
      <c r="I1855" s="20">
        <f t="shared" si="3"/>
        <v>567191</v>
      </c>
    </row>
    <row r="1856" ht="15.0" customHeight="1">
      <c r="A1856" s="21">
        <f t="shared" si="1"/>
        <v>1854</v>
      </c>
      <c r="B1856" s="13">
        <f t="shared" si="9"/>
        <v>2267683</v>
      </c>
      <c r="C1856" s="14">
        <f t="shared" si="6"/>
        <v>1000000</v>
      </c>
      <c r="D1856" s="15">
        <f t="shared" si="5"/>
        <v>1135408</v>
      </c>
      <c r="E1856" s="24">
        <f t="shared" si="4"/>
        <v>1285642</v>
      </c>
      <c r="F1856" s="17">
        <f t="shared" si="7"/>
        <v>2267683</v>
      </c>
      <c r="G1856" s="18">
        <f t="shared" si="8"/>
        <v>1000000</v>
      </c>
      <c r="H1856" s="23">
        <f t="shared" si="2"/>
        <v>567224</v>
      </c>
      <c r="I1856" s="20">
        <f t="shared" si="3"/>
        <v>567224</v>
      </c>
    </row>
    <row r="1857" ht="15.0" customHeight="1">
      <c r="A1857" s="21">
        <f t="shared" si="1"/>
        <v>1855</v>
      </c>
      <c r="B1857" s="13">
        <f t="shared" si="9"/>
        <v>2267840</v>
      </c>
      <c r="C1857" s="14">
        <f t="shared" si="6"/>
        <v>1000000</v>
      </c>
      <c r="D1857" s="15">
        <f t="shared" si="5"/>
        <v>1135486</v>
      </c>
      <c r="E1857" s="24">
        <f t="shared" si="4"/>
        <v>1285720</v>
      </c>
      <c r="F1857" s="17">
        <f t="shared" si="7"/>
        <v>2267840</v>
      </c>
      <c r="G1857" s="18">
        <f t="shared" si="8"/>
        <v>1000000</v>
      </c>
      <c r="H1857" s="23">
        <f t="shared" si="2"/>
        <v>567258</v>
      </c>
      <c r="I1857" s="20">
        <f t="shared" si="3"/>
        <v>567258</v>
      </c>
    </row>
    <row r="1858" ht="15.0" customHeight="1">
      <c r="A1858" s="21">
        <f t="shared" si="1"/>
        <v>1856</v>
      </c>
      <c r="B1858" s="13">
        <f t="shared" si="9"/>
        <v>2267998</v>
      </c>
      <c r="C1858" s="14">
        <f t="shared" si="6"/>
        <v>1000000</v>
      </c>
      <c r="D1858" s="15">
        <f t="shared" si="5"/>
        <v>1135564</v>
      </c>
      <c r="E1858" s="24">
        <f t="shared" si="4"/>
        <v>1285798</v>
      </c>
      <c r="F1858" s="17">
        <f t="shared" si="7"/>
        <v>2267998</v>
      </c>
      <c r="G1858" s="18">
        <f t="shared" si="8"/>
        <v>1000000</v>
      </c>
      <c r="H1858" s="23">
        <f t="shared" si="2"/>
        <v>567292</v>
      </c>
      <c r="I1858" s="20">
        <f t="shared" si="3"/>
        <v>567292</v>
      </c>
    </row>
    <row r="1859" ht="15.0" customHeight="1">
      <c r="A1859" s="21">
        <f t="shared" si="1"/>
        <v>1857</v>
      </c>
      <c r="B1859" s="13">
        <f t="shared" si="9"/>
        <v>2268155</v>
      </c>
      <c r="C1859" s="14">
        <f t="shared" si="6"/>
        <v>1000000</v>
      </c>
      <c r="D1859" s="15">
        <f t="shared" si="5"/>
        <v>1135642</v>
      </c>
      <c r="E1859" s="24">
        <f t="shared" si="4"/>
        <v>1285875</v>
      </c>
      <c r="F1859" s="17">
        <f t="shared" si="7"/>
        <v>2268155</v>
      </c>
      <c r="G1859" s="18">
        <f t="shared" si="8"/>
        <v>1000000</v>
      </c>
      <c r="H1859" s="23">
        <f t="shared" si="2"/>
        <v>567325</v>
      </c>
      <c r="I1859" s="20">
        <f t="shared" si="3"/>
        <v>567325</v>
      </c>
    </row>
    <row r="1860" ht="15.0" customHeight="1">
      <c r="A1860" s="21">
        <f t="shared" si="1"/>
        <v>1858</v>
      </c>
      <c r="B1860" s="13">
        <f t="shared" si="9"/>
        <v>2268312</v>
      </c>
      <c r="C1860" s="14">
        <f t="shared" si="6"/>
        <v>1000000</v>
      </c>
      <c r="D1860" s="15">
        <f t="shared" si="5"/>
        <v>1135720</v>
      </c>
      <c r="E1860" s="24">
        <f t="shared" si="4"/>
        <v>1285953</v>
      </c>
      <c r="F1860" s="17">
        <f t="shared" si="7"/>
        <v>2268312</v>
      </c>
      <c r="G1860" s="18">
        <f t="shared" si="8"/>
        <v>1000000</v>
      </c>
      <c r="H1860" s="23">
        <f t="shared" si="2"/>
        <v>567359</v>
      </c>
      <c r="I1860" s="20">
        <f t="shared" si="3"/>
        <v>567359</v>
      </c>
    </row>
    <row r="1861" ht="15.0" customHeight="1">
      <c r="A1861" s="21">
        <f t="shared" si="1"/>
        <v>1859</v>
      </c>
      <c r="B1861" s="13">
        <f t="shared" si="9"/>
        <v>2268470</v>
      </c>
      <c r="C1861" s="14">
        <f t="shared" si="6"/>
        <v>1000000</v>
      </c>
      <c r="D1861" s="15">
        <f t="shared" si="5"/>
        <v>1135798</v>
      </c>
      <c r="E1861" s="24">
        <f t="shared" si="4"/>
        <v>1286031</v>
      </c>
      <c r="F1861" s="17">
        <f t="shared" si="7"/>
        <v>2268470</v>
      </c>
      <c r="G1861" s="18">
        <f t="shared" si="8"/>
        <v>1000000</v>
      </c>
      <c r="H1861" s="23">
        <f t="shared" si="2"/>
        <v>567393</v>
      </c>
      <c r="I1861" s="20">
        <f t="shared" si="3"/>
        <v>567393</v>
      </c>
    </row>
    <row r="1862" ht="15.0" customHeight="1">
      <c r="A1862" s="21">
        <f t="shared" si="1"/>
        <v>1860</v>
      </c>
      <c r="B1862" s="13">
        <f t="shared" si="9"/>
        <v>2268627</v>
      </c>
      <c r="C1862" s="14">
        <f t="shared" si="6"/>
        <v>1000000</v>
      </c>
      <c r="D1862" s="15">
        <f t="shared" si="5"/>
        <v>1135875</v>
      </c>
      <c r="E1862" s="24">
        <f t="shared" si="4"/>
        <v>1286108</v>
      </c>
      <c r="F1862" s="17">
        <f t="shared" si="7"/>
        <v>2268627</v>
      </c>
      <c r="G1862" s="18">
        <f t="shared" si="8"/>
        <v>1000000</v>
      </c>
      <c r="H1862" s="23">
        <f t="shared" si="2"/>
        <v>567426</v>
      </c>
      <c r="I1862" s="20">
        <f t="shared" si="3"/>
        <v>567426</v>
      </c>
    </row>
    <row r="1863" ht="15.0" customHeight="1">
      <c r="A1863" s="21">
        <f t="shared" si="1"/>
        <v>1861</v>
      </c>
      <c r="B1863" s="13">
        <f t="shared" si="9"/>
        <v>2268784</v>
      </c>
      <c r="C1863" s="14">
        <f t="shared" si="6"/>
        <v>1000000</v>
      </c>
      <c r="D1863" s="15">
        <f t="shared" si="5"/>
        <v>1135953</v>
      </c>
      <c r="E1863" s="24">
        <f t="shared" si="4"/>
        <v>1286186</v>
      </c>
      <c r="F1863" s="17">
        <f t="shared" si="7"/>
        <v>2268784</v>
      </c>
      <c r="G1863" s="18">
        <f t="shared" si="8"/>
        <v>1000000</v>
      </c>
      <c r="H1863" s="23">
        <f t="shared" si="2"/>
        <v>567460</v>
      </c>
      <c r="I1863" s="20">
        <f t="shared" si="3"/>
        <v>567460</v>
      </c>
    </row>
    <row r="1864" ht="15.0" customHeight="1">
      <c r="A1864" s="21">
        <f t="shared" si="1"/>
        <v>1862</v>
      </c>
      <c r="B1864" s="13">
        <f t="shared" si="9"/>
        <v>2268941</v>
      </c>
      <c r="C1864" s="14">
        <f t="shared" si="6"/>
        <v>1000000</v>
      </c>
      <c r="D1864" s="15">
        <f t="shared" si="5"/>
        <v>1136031</v>
      </c>
      <c r="E1864" s="24">
        <f t="shared" si="4"/>
        <v>1286263</v>
      </c>
      <c r="F1864" s="17">
        <f t="shared" si="7"/>
        <v>2268941</v>
      </c>
      <c r="G1864" s="18">
        <f t="shared" si="8"/>
        <v>1000000</v>
      </c>
      <c r="H1864" s="23">
        <f t="shared" si="2"/>
        <v>567493</v>
      </c>
      <c r="I1864" s="20">
        <f t="shared" si="3"/>
        <v>567493</v>
      </c>
    </row>
    <row r="1865" ht="15.0" customHeight="1">
      <c r="A1865" s="21">
        <f t="shared" si="1"/>
        <v>1863</v>
      </c>
      <c r="B1865" s="13">
        <f t="shared" si="9"/>
        <v>2269098</v>
      </c>
      <c r="C1865" s="14">
        <f t="shared" si="6"/>
        <v>1000000</v>
      </c>
      <c r="D1865" s="15">
        <f t="shared" si="5"/>
        <v>1136108</v>
      </c>
      <c r="E1865" s="24">
        <f t="shared" si="4"/>
        <v>1286341</v>
      </c>
      <c r="F1865" s="17">
        <f t="shared" si="7"/>
        <v>2269098</v>
      </c>
      <c r="G1865" s="18">
        <f t="shared" si="8"/>
        <v>1000000</v>
      </c>
      <c r="H1865" s="23">
        <f t="shared" si="2"/>
        <v>567527</v>
      </c>
      <c r="I1865" s="20">
        <f t="shared" si="3"/>
        <v>567527</v>
      </c>
    </row>
    <row r="1866" ht="15.0" customHeight="1">
      <c r="A1866" s="21">
        <f t="shared" si="1"/>
        <v>1864</v>
      </c>
      <c r="B1866" s="13">
        <f t="shared" si="9"/>
        <v>2269254</v>
      </c>
      <c r="C1866" s="14">
        <f t="shared" si="6"/>
        <v>1000000</v>
      </c>
      <c r="D1866" s="15">
        <f t="shared" si="5"/>
        <v>1136186</v>
      </c>
      <c r="E1866" s="24">
        <f t="shared" si="4"/>
        <v>1286418</v>
      </c>
      <c r="F1866" s="17">
        <f t="shared" si="7"/>
        <v>2269254</v>
      </c>
      <c r="G1866" s="18">
        <f t="shared" si="8"/>
        <v>1000000</v>
      </c>
      <c r="H1866" s="23">
        <f t="shared" si="2"/>
        <v>567560</v>
      </c>
      <c r="I1866" s="20">
        <f t="shared" si="3"/>
        <v>567560</v>
      </c>
    </row>
    <row r="1867" ht="15.0" customHeight="1">
      <c r="A1867" s="21">
        <f t="shared" si="1"/>
        <v>1865</v>
      </c>
      <c r="B1867" s="13">
        <f t="shared" si="9"/>
        <v>2269411</v>
      </c>
      <c r="C1867" s="14">
        <f t="shared" si="6"/>
        <v>1000000</v>
      </c>
      <c r="D1867" s="15">
        <f t="shared" si="5"/>
        <v>1136263</v>
      </c>
      <c r="E1867" s="24">
        <f t="shared" si="4"/>
        <v>1286495</v>
      </c>
      <c r="F1867" s="17">
        <f t="shared" si="7"/>
        <v>2269411</v>
      </c>
      <c r="G1867" s="18">
        <f t="shared" si="8"/>
        <v>1000000</v>
      </c>
      <c r="H1867" s="23">
        <f t="shared" si="2"/>
        <v>567594</v>
      </c>
      <c r="I1867" s="20">
        <f t="shared" si="3"/>
        <v>567594</v>
      </c>
    </row>
    <row r="1868" ht="15.0" customHeight="1">
      <c r="A1868" s="21">
        <f t="shared" si="1"/>
        <v>1866</v>
      </c>
      <c r="B1868" s="13">
        <f t="shared" si="9"/>
        <v>2269568</v>
      </c>
      <c r="C1868" s="14">
        <f t="shared" si="6"/>
        <v>1000000</v>
      </c>
      <c r="D1868" s="15">
        <f t="shared" si="5"/>
        <v>1136341</v>
      </c>
      <c r="E1868" s="24">
        <f t="shared" si="4"/>
        <v>1286573</v>
      </c>
      <c r="F1868" s="17">
        <f t="shared" si="7"/>
        <v>2269568</v>
      </c>
      <c r="G1868" s="18">
        <f t="shared" si="8"/>
        <v>1000000</v>
      </c>
      <c r="H1868" s="23">
        <f t="shared" si="2"/>
        <v>567627</v>
      </c>
      <c r="I1868" s="20">
        <f t="shared" si="3"/>
        <v>567627</v>
      </c>
    </row>
    <row r="1869" ht="15.0" customHeight="1">
      <c r="A1869" s="21">
        <f t="shared" si="1"/>
        <v>1867</v>
      </c>
      <c r="B1869" s="13">
        <f t="shared" si="9"/>
        <v>2269724</v>
      </c>
      <c r="C1869" s="14">
        <f t="shared" si="6"/>
        <v>1000000</v>
      </c>
      <c r="D1869" s="15">
        <f t="shared" si="5"/>
        <v>1136418</v>
      </c>
      <c r="E1869" s="24">
        <f t="shared" si="4"/>
        <v>1286650</v>
      </c>
      <c r="F1869" s="17">
        <f t="shared" si="7"/>
        <v>2269724</v>
      </c>
      <c r="G1869" s="18">
        <f t="shared" si="8"/>
        <v>1000000</v>
      </c>
      <c r="H1869" s="23">
        <f t="shared" si="2"/>
        <v>567661</v>
      </c>
      <c r="I1869" s="20">
        <f t="shared" si="3"/>
        <v>567661</v>
      </c>
    </row>
    <row r="1870" ht="15.0" customHeight="1">
      <c r="A1870" s="21">
        <f t="shared" si="1"/>
        <v>1868</v>
      </c>
      <c r="B1870" s="13">
        <f t="shared" si="9"/>
        <v>2269881</v>
      </c>
      <c r="C1870" s="14">
        <f t="shared" si="6"/>
        <v>1000000</v>
      </c>
      <c r="D1870" s="15">
        <f t="shared" si="5"/>
        <v>1136495</v>
      </c>
      <c r="E1870" s="24">
        <f t="shared" si="4"/>
        <v>1286727</v>
      </c>
      <c r="F1870" s="17">
        <f t="shared" si="7"/>
        <v>2269881</v>
      </c>
      <c r="G1870" s="18">
        <f t="shared" si="8"/>
        <v>1000000</v>
      </c>
      <c r="H1870" s="23">
        <f t="shared" si="2"/>
        <v>567694</v>
      </c>
      <c r="I1870" s="20">
        <f t="shared" si="3"/>
        <v>567694</v>
      </c>
    </row>
    <row r="1871" ht="15.0" customHeight="1">
      <c r="A1871" s="21">
        <f t="shared" si="1"/>
        <v>1869</v>
      </c>
      <c r="B1871" s="13">
        <f t="shared" si="9"/>
        <v>2270037</v>
      </c>
      <c r="C1871" s="14">
        <f t="shared" si="6"/>
        <v>1000000</v>
      </c>
      <c r="D1871" s="15">
        <f t="shared" si="5"/>
        <v>1136573</v>
      </c>
      <c r="E1871" s="24">
        <f t="shared" si="4"/>
        <v>1286805</v>
      </c>
      <c r="F1871" s="17">
        <f t="shared" si="7"/>
        <v>2270037</v>
      </c>
      <c r="G1871" s="18">
        <f t="shared" si="8"/>
        <v>1000000</v>
      </c>
      <c r="H1871" s="23">
        <f t="shared" si="2"/>
        <v>567728</v>
      </c>
      <c r="I1871" s="20">
        <f t="shared" si="3"/>
        <v>567728</v>
      </c>
    </row>
    <row r="1872" ht="15.0" customHeight="1">
      <c r="A1872" s="21">
        <f t="shared" si="1"/>
        <v>1870</v>
      </c>
      <c r="B1872" s="13">
        <f t="shared" si="9"/>
        <v>2270193</v>
      </c>
      <c r="C1872" s="14">
        <f t="shared" si="6"/>
        <v>1000000</v>
      </c>
      <c r="D1872" s="15">
        <f t="shared" si="5"/>
        <v>1136650</v>
      </c>
      <c r="E1872" s="24">
        <f t="shared" si="4"/>
        <v>1286882</v>
      </c>
      <c r="F1872" s="17">
        <f t="shared" si="7"/>
        <v>2270193</v>
      </c>
      <c r="G1872" s="18">
        <f t="shared" si="8"/>
        <v>1000000</v>
      </c>
      <c r="H1872" s="23">
        <f t="shared" si="2"/>
        <v>567761</v>
      </c>
      <c r="I1872" s="20">
        <f t="shared" si="3"/>
        <v>567761</v>
      </c>
    </row>
    <row r="1873" ht="15.0" customHeight="1">
      <c r="A1873" s="21">
        <f t="shared" si="1"/>
        <v>1871</v>
      </c>
      <c r="B1873" s="13">
        <f t="shared" si="9"/>
        <v>2270349</v>
      </c>
      <c r="C1873" s="14">
        <f t="shared" si="6"/>
        <v>1000000</v>
      </c>
      <c r="D1873" s="15">
        <f t="shared" si="5"/>
        <v>1136727</v>
      </c>
      <c r="E1873" s="24">
        <f t="shared" si="4"/>
        <v>1286959</v>
      </c>
      <c r="F1873" s="17">
        <f t="shared" si="7"/>
        <v>2270349</v>
      </c>
      <c r="G1873" s="18">
        <f t="shared" si="8"/>
        <v>1000000</v>
      </c>
      <c r="H1873" s="23">
        <f t="shared" si="2"/>
        <v>567794</v>
      </c>
      <c r="I1873" s="20">
        <f t="shared" si="3"/>
        <v>567794</v>
      </c>
    </row>
    <row r="1874" ht="15.0" customHeight="1">
      <c r="A1874" s="21">
        <f t="shared" si="1"/>
        <v>1872</v>
      </c>
      <c r="B1874" s="13">
        <f t="shared" si="9"/>
        <v>2270505</v>
      </c>
      <c r="C1874" s="14">
        <f t="shared" si="6"/>
        <v>1000000</v>
      </c>
      <c r="D1874" s="15">
        <f t="shared" si="5"/>
        <v>1136805</v>
      </c>
      <c r="E1874" s="24">
        <f t="shared" si="4"/>
        <v>1287036</v>
      </c>
      <c r="F1874" s="17">
        <f t="shared" si="7"/>
        <v>2270505</v>
      </c>
      <c r="G1874" s="18">
        <f t="shared" si="8"/>
        <v>1000000</v>
      </c>
      <c r="H1874" s="23">
        <f t="shared" si="2"/>
        <v>567828</v>
      </c>
      <c r="I1874" s="20">
        <f t="shared" si="3"/>
        <v>567828</v>
      </c>
    </row>
    <row r="1875" ht="15.0" customHeight="1">
      <c r="A1875" s="21">
        <f t="shared" si="1"/>
        <v>1873</v>
      </c>
      <c r="B1875" s="13">
        <f t="shared" si="9"/>
        <v>2270661</v>
      </c>
      <c r="C1875" s="14">
        <f t="shared" si="6"/>
        <v>1000000</v>
      </c>
      <c r="D1875" s="15">
        <f t="shared" si="5"/>
        <v>1136882</v>
      </c>
      <c r="E1875" s="24">
        <f t="shared" si="4"/>
        <v>1287113</v>
      </c>
      <c r="F1875" s="17">
        <f t="shared" si="7"/>
        <v>2270661</v>
      </c>
      <c r="G1875" s="18">
        <f t="shared" si="8"/>
        <v>1000000</v>
      </c>
      <c r="H1875" s="23">
        <f t="shared" si="2"/>
        <v>567861</v>
      </c>
      <c r="I1875" s="20">
        <f t="shared" si="3"/>
        <v>567861</v>
      </c>
    </row>
    <row r="1876" ht="15.0" customHeight="1">
      <c r="A1876" s="21">
        <f t="shared" si="1"/>
        <v>1874</v>
      </c>
      <c r="B1876" s="13">
        <f t="shared" si="9"/>
        <v>2270817</v>
      </c>
      <c r="C1876" s="14">
        <f t="shared" si="6"/>
        <v>1000000</v>
      </c>
      <c r="D1876" s="15">
        <f t="shared" si="5"/>
        <v>1136959</v>
      </c>
      <c r="E1876" s="24">
        <f t="shared" si="4"/>
        <v>1287190</v>
      </c>
      <c r="F1876" s="17">
        <f t="shared" si="7"/>
        <v>2270817</v>
      </c>
      <c r="G1876" s="18">
        <f t="shared" si="8"/>
        <v>1000000</v>
      </c>
      <c r="H1876" s="23">
        <f t="shared" si="2"/>
        <v>567895</v>
      </c>
      <c r="I1876" s="20">
        <f t="shared" si="3"/>
        <v>567895</v>
      </c>
    </row>
    <row r="1877" ht="15.0" customHeight="1">
      <c r="A1877" s="21">
        <f t="shared" si="1"/>
        <v>1875</v>
      </c>
      <c r="B1877" s="13">
        <f t="shared" si="9"/>
        <v>2270973</v>
      </c>
      <c r="C1877" s="14">
        <f t="shared" si="6"/>
        <v>1000000</v>
      </c>
      <c r="D1877" s="15">
        <f t="shared" si="5"/>
        <v>1137036</v>
      </c>
      <c r="E1877" s="24">
        <f t="shared" si="4"/>
        <v>1287267</v>
      </c>
      <c r="F1877" s="17">
        <f t="shared" si="7"/>
        <v>2270973</v>
      </c>
      <c r="G1877" s="18">
        <f t="shared" si="8"/>
        <v>1000000</v>
      </c>
      <c r="H1877" s="23">
        <f t="shared" si="2"/>
        <v>567928</v>
      </c>
      <c r="I1877" s="20">
        <f t="shared" si="3"/>
        <v>567928</v>
      </c>
    </row>
    <row r="1878" ht="15.0" customHeight="1">
      <c r="A1878" s="21">
        <f t="shared" si="1"/>
        <v>1876</v>
      </c>
      <c r="B1878" s="13">
        <f t="shared" si="9"/>
        <v>2271129</v>
      </c>
      <c r="C1878" s="14">
        <f t="shared" si="6"/>
        <v>1000000</v>
      </c>
      <c r="D1878" s="15">
        <f t="shared" si="5"/>
        <v>1137113</v>
      </c>
      <c r="E1878" s="24">
        <f t="shared" si="4"/>
        <v>1287344</v>
      </c>
      <c r="F1878" s="17">
        <f t="shared" si="7"/>
        <v>2271129</v>
      </c>
      <c r="G1878" s="18">
        <f t="shared" si="8"/>
        <v>1000000</v>
      </c>
      <c r="H1878" s="23">
        <f t="shared" si="2"/>
        <v>567961</v>
      </c>
      <c r="I1878" s="20">
        <f t="shared" si="3"/>
        <v>567961</v>
      </c>
    </row>
    <row r="1879" ht="15.0" customHeight="1">
      <c r="A1879" s="21">
        <f t="shared" si="1"/>
        <v>1877</v>
      </c>
      <c r="B1879" s="13">
        <f t="shared" si="9"/>
        <v>2271285</v>
      </c>
      <c r="C1879" s="14">
        <f t="shared" si="6"/>
        <v>1000000</v>
      </c>
      <c r="D1879" s="15">
        <f t="shared" si="5"/>
        <v>1137190</v>
      </c>
      <c r="E1879" s="24">
        <f t="shared" si="4"/>
        <v>1287421</v>
      </c>
      <c r="F1879" s="17">
        <f t="shared" si="7"/>
        <v>2271285</v>
      </c>
      <c r="G1879" s="18">
        <f t="shared" si="8"/>
        <v>1000000</v>
      </c>
      <c r="H1879" s="23">
        <f t="shared" si="2"/>
        <v>567994</v>
      </c>
      <c r="I1879" s="20">
        <f t="shared" si="3"/>
        <v>567994</v>
      </c>
    </row>
    <row r="1880" ht="15.0" customHeight="1">
      <c r="A1880" s="21">
        <f t="shared" si="1"/>
        <v>1878</v>
      </c>
      <c r="B1880" s="13">
        <f t="shared" si="9"/>
        <v>2271440</v>
      </c>
      <c r="C1880" s="14">
        <f t="shared" si="6"/>
        <v>1000000</v>
      </c>
      <c r="D1880" s="15">
        <f t="shared" si="5"/>
        <v>1137267</v>
      </c>
      <c r="E1880" s="24">
        <f t="shared" si="4"/>
        <v>1287498</v>
      </c>
      <c r="F1880" s="17">
        <f t="shared" si="7"/>
        <v>2271440</v>
      </c>
      <c r="G1880" s="18">
        <f t="shared" si="8"/>
        <v>1000000</v>
      </c>
      <c r="H1880" s="23">
        <f t="shared" si="2"/>
        <v>568028</v>
      </c>
      <c r="I1880" s="20">
        <f t="shared" si="3"/>
        <v>568028</v>
      </c>
    </row>
    <row r="1881" ht="15.0" customHeight="1">
      <c r="A1881" s="21">
        <f t="shared" si="1"/>
        <v>1879</v>
      </c>
      <c r="B1881" s="13">
        <f t="shared" si="9"/>
        <v>2271596</v>
      </c>
      <c r="C1881" s="14">
        <f t="shared" si="6"/>
        <v>1000000</v>
      </c>
      <c r="D1881" s="15">
        <f t="shared" si="5"/>
        <v>1137344</v>
      </c>
      <c r="E1881" s="24">
        <f t="shared" si="4"/>
        <v>1287574</v>
      </c>
      <c r="F1881" s="17">
        <f t="shared" si="7"/>
        <v>2271596</v>
      </c>
      <c r="G1881" s="18">
        <f t="shared" si="8"/>
        <v>1000000</v>
      </c>
      <c r="H1881" s="23">
        <f t="shared" si="2"/>
        <v>568061</v>
      </c>
      <c r="I1881" s="20">
        <f t="shared" si="3"/>
        <v>568061</v>
      </c>
    </row>
    <row r="1882" ht="15.0" customHeight="1">
      <c r="A1882" s="21">
        <f t="shared" si="1"/>
        <v>1880</v>
      </c>
      <c r="B1882" s="13">
        <f t="shared" si="9"/>
        <v>2271751</v>
      </c>
      <c r="C1882" s="14">
        <f t="shared" si="6"/>
        <v>1000000</v>
      </c>
      <c r="D1882" s="15">
        <f t="shared" si="5"/>
        <v>1137421</v>
      </c>
      <c r="E1882" s="24">
        <f t="shared" si="4"/>
        <v>1287651</v>
      </c>
      <c r="F1882" s="17">
        <f t="shared" si="7"/>
        <v>2271751</v>
      </c>
      <c r="G1882" s="18">
        <f t="shared" si="8"/>
        <v>1000000</v>
      </c>
      <c r="H1882" s="23">
        <f t="shared" si="2"/>
        <v>568094</v>
      </c>
      <c r="I1882" s="20">
        <f t="shared" si="3"/>
        <v>568094</v>
      </c>
    </row>
    <row r="1883" ht="15.0" customHeight="1">
      <c r="A1883" s="21">
        <f t="shared" si="1"/>
        <v>1881</v>
      </c>
      <c r="B1883" s="13">
        <f t="shared" si="9"/>
        <v>2271906</v>
      </c>
      <c r="C1883" s="14">
        <f t="shared" si="6"/>
        <v>1000000</v>
      </c>
      <c r="D1883" s="15">
        <f t="shared" si="5"/>
        <v>1137498</v>
      </c>
      <c r="E1883" s="24">
        <f t="shared" si="4"/>
        <v>1287728</v>
      </c>
      <c r="F1883" s="17">
        <f t="shared" si="7"/>
        <v>2271906</v>
      </c>
      <c r="G1883" s="18">
        <f t="shared" si="8"/>
        <v>1000000</v>
      </c>
      <c r="H1883" s="23">
        <f t="shared" si="2"/>
        <v>568127</v>
      </c>
      <c r="I1883" s="20">
        <f t="shared" si="3"/>
        <v>568127</v>
      </c>
    </row>
    <row r="1884" ht="15.0" customHeight="1">
      <c r="A1884" s="21">
        <f t="shared" si="1"/>
        <v>1882</v>
      </c>
      <c r="B1884" s="13">
        <f t="shared" si="9"/>
        <v>2272062</v>
      </c>
      <c r="C1884" s="14">
        <f t="shared" si="6"/>
        <v>1000000</v>
      </c>
      <c r="D1884" s="15">
        <f t="shared" si="5"/>
        <v>1137574</v>
      </c>
      <c r="E1884" s="24">
        <f t="shared" si="4"/>
        <v>1287805</v>
      </c>
      <c r="F1884" s="17">
        <f t="shared" si="7"/>
        <v>2272062</v>
      </c>
      <c r="G1884" s="18">
        <f t="shared" si="8"/>
        <v>1000000</v>
      </c>
      <c r="H1884" s="23">
        <f t="shared" si="2"/>
        <v>568161</v>
      </c>
      <c r="I1884" s="20">
        <f t="shared" si="3"/>
        <v>568161</v>
      </c>
    </row>
    <row r="1885" ht="15.0" customHeight="1">
      <c r="A1885" s="21">
        <f t="shared" si="1"/>
        <v>1883</v>
      </c>
      <c r="B1885" s="13">
        <f t="shared" si="9"/>
        <v>2272217</v>
      </c>
      <c r="C1885" s="14">
        <f t="shared" si="6"/>
        <v>1000000</v>
      </c>
      <c r="D1885" s="15">
        <f t="shared" si="5"/>
        <v>1137651</v>
      </c>
      <c r="E1885" s="24">
        <f t="shared" si="4"/>
        <v>1287881</v>
      </c>
      <c r="F1885" s="17">
        <f t="shared" si="7"/>
        <v>2272217</v>
      </c>
      <c r="G1885" s="18">
        <f t="shared" si="8"/>
        <v>1000000</v>
      </c>
      <c r="H1885" s="23">
        <f t="shared" si="2"/>
        <v>568194</v>
      </c>
      <c r="I1885" s="20">
        <f t="shared" si="3"/>
        <v>568194</v>
      </c>
    </row>
    <row r="1886" ht="15.0" customHeight="1">
      <c r="A1886" s="21">
        <f t="shared" si="1"/>
        <v>1884</v>
      </c>
      <c r="B1886" s="13">
        <f t="shared" si="9"/>
        <v>2272372</v>
      </c>
      <c r="C1886" s="14">
        <f t="shared" si="6"/>
        <v>1000000</v>
      </c>
      <c r="D1886" s="15">
        <f t="shared" si="5"/>
        <v>1137728</v>
      </c>
      <c r="E1886" s="24">
        <f t="shared" si="4"/>
        <v>1287958</v>
      </c>
      <c r="F1886" s="17">
        <f t="shared" si="7"/>
        <v>2272372</v>
      </c>
      <c r="G1886" s="18">
        <f t="shared" si="8"/>
        <v>1000000</v>
      </c>
      <c r="H1886" s="23">
        <f t="shared" si="2"/>
        <v>568227</v>
      </c>
      <c r="I1886" s="20">
        <f t="shared" si="3"/>
        <v>568227</v>
      </c>
    </row>
    <row r="1887" ht="15.0" customHeight="1">
      <c r="A1887" s="21">
        <f t="shared" si="1"/>
        <v>1885</v>
      </c>
      <c r="B1887" s="13">
        <f t="shared" si="9"/>
        <v>2272527</v>
      </c>
      <c r="C1887" s="14">
        <f t="shared" si="6"/>
        <v>1000000</v>
      </c>
      <c r="D1887" s="15">
        <f t="shared" si="5"/>
        <v>1137805</v>
      </c>
      <c r="E1887" s="24">
        <f t="shared" si="4"/>
        <v>1288034</v>
      </c>
      <c r="F1887" s="17">
        <f t="shared" si="7"/>
        <v>2272527</v>
      </c>
      <c r="G1887" s="18">
        <f t="shared" si="8"/>
        <v>1000000</v>
      </c>
      <c r="H1887" s="23">
        <f t="shared" si="2"/>
        <v>568260</v>
      </c>
      <c r="I1887" s="20">
        <f t="shared" si="3"/>
        <v>568260</v>
      </c>
    </row>
    <row r="1888" ht="15.0" customHeight="1">
      <c r="A1888" s="21">
        <f t="shared" si="1"/>
        <v>1886</v>
      </c>
      <c r="B1888" s="13">
        <f t="shared" si="9"/>
        <v>2272682</v>
      </c>
      <c r="C1888" s="14">
        <f t="shared" si="6"/>
        <v>1000000</v>
      </c>
      <c r="D1888" s="15">
        <f t="shared" si="5"/>
        <v>1137881</v>
      </c>
      <c r="E1888" s="24">
        <f t="shared" si="4"/>
        <v>1288111</v>
      </c>
      <c r="F1888" s="17">
        <f t="shared" si="7"/>
        <v>2272682</v>
      </c>
      <c r="G1888" s="18">
        <f t="shared" si="8"/>
        <v>1000000</v>
      </c>
      <c r="H1888" s="23">
        <f t="shared" si="2"/>
        <v>568293</v>
      </c>
      <c r="I1888" s="20">
        <f t="shared" si="3"/>
        <v>568293</v>
      </c>
    </row>
    <row r="1889" ht="15.0" customHeight="1">
      <c r="A1889" s="21">
        <f t="shared" si="1"/>
        <v>1887</v>
      </c>
      <c r="B1889" s="13">
        <f t="shared" si="9"/>
        <v>2272837</v>
      </c>
      <c r="C1889" s="14">
        <f t="shared" si="6"/>
        <v>1000000</v>
      </c>
      <c r="D1889" s="15">
        <f t="shared" si="5"/>
        <v>1137958</v>
      </c>
      <c r="E1889" s="24">
        <f t="shared" si="4"/>
        <v>1288187</v>
      </c>
      <c r="F1889" s="17">
        <f t="shared" si="7"/>
        <v>2272837</v>
      </c>
      <c r="G1889" s="18">
        <f t="shared" si="8"/>
        <v>1000000</v>
      </c>
      <c r="H1889" s="23">
        <f t="shared" si="2"/>
        <v>568326</v>
      </c>
      <c r="I1889" s="20">
        <f t="shared" si="3"/>
        <v>568326</v>
      </c>
    </row>
    <row r="1890" ht="15.0" customHeight="1">
      <c r="A1890" s="21">
        <f t="shared" si="1"/>
        <v>1888</v>
      </c>
      <c r="B1890" s="13">
        <f t="shared" si="9"/>
        <v>2272991</v>
      </c>
      <c r="C1890" s="14">
        <f t="shared" si="6"/>
        <v>1000000</v>
      </c>
      <c r="D1890" s="15">
        <f t="shared" si="5"/>
        <v>1138034</v>
      </c>
      <c r="E1890" s="24">
        <f t="shared" si="4"/>
        <v>1288264</v>
      </c>
      <c r="F1890" s="17">
        <f t="shared" si="7"/>
        <v>2272991</v>
      </c>
      <c r="G1890" s="18">
        <f t="shared" si="8"/>
        <v>1000000</v>
      </c>
      <c r="H1890" s="23">
        <f t="shared" si="2"/>
        <v>568359</v>
      </c>
      <c r="I1890" s="20">
        <f t="shared" si="3"/>
        <v>568359</v>
      </c>
    </row>
    <row r="1891" ht="15.0" customHeight="1">
      <c r="A1891" s="21">
        <f t="shared" si="1"/>
        <v>1889</v>
      </c>
      <c r="B1891" s="13">
        <f t="shared" si="9"/>
        <v>2273146</v>
      </c>
      <c r="C1891" s="14">
        <f t="shared" si="6"/>
        <v>1000000</v>
      </c>
      <c r="D1891" s="15">
        <f t="shared" si="5"/>
        <v>1138111</v>
      </c>
      <c r="E1891" s="24">
        <f t="shared" si="4"/>
        <v>1288340</v>
      </c>
      <c r="F1891" s="17">
        <f t="shared" si="7"/>
        <v>2273146</v>
      </c>
      <c r="G1891" s="18">
        <f t="shared" si="8"/>
        <v>1000000</v>
      </c>
      <c r="H1891" s="23">
        <f t="shared" si="2"/>
        <v>568393</v>
      </c>
      <c r="I1891" s="20">
        <f t="shared" si="3"/>
        <v>568393</v>
      </c>
    </row>
    <row r="1892" ht="15.0" customHeight="1">
      <c r="A1892" s="21">
        <f t="shared" si="1"/>
        <v>1890</v>
      </c>
      <c r="B1892" s="13">
        <f t="shared" si="9"/>
        <v>2273301</v>
      </c>
      <c r="C1892" s="14">
        <f t="shared" si="6"/>
        <v>1000000</v>
      </c>
      <c r="D1892" s="15">
        <f t="shared" si="5"/>
        <v>1138187</v>
      </c>
      <c r="E1892" s="24">
        <f t="shared" si="4"/>
        <v>1288417</v>
      </c>
      <c r="F1892" s="17">
        <f t="shared" si="7"/>
        <v>2273301</v>
      </c>
      <c r="G1892" s="18">
        <f t="shared" si="8"/>
        <v>1000000</v>
      </c>
      <c r="H1892" s="23">
        <f t="shared" si="2"/>
        <v>568426</v>
      </c>
      <c r="I1892" s="20">
        <f t="shared" si="3"/>
        <v>568426</v>
      </c>
    </row>
    <row r="1893" ht="15.0" customHeight="1">
      <c r="A1893" s="21">
        <f t="shared" si="1"/>
        <v>1891</v>
      </c>
      <c r="B1893" s="13">
        <f t="shared" si="9"/>
        <v>2273455</v>
      </c>
      <c r="C1893" s="14">
        <f t="shared" si="6"/>
        <v>1000000</v>
      </c>
      <c r="D1893" s="15">
        <f t="shared" si="5"/>
        <v>1138264</v>
      </c>
      <c r="E1893" s="24">
        <f t="shared" si="4"/>
        <v>1288493</v>
      </c>
      <c r="F1893" s="17">
        <f t="shared" si="7"/>
        <v>2273455</v>
      </c>
      <c r="G1893" s="18">
        <f t="shared" si="8"/>
        <v>1000000</v>
      </c>
      <c r="H1893" s="23">
        <f t="shared" si="2"/>
        <v>568459</v>
      </c>
      <c r="I1893" s="20">
        <f t="shared" si="3"/>
        <v>568459</v>
      </c>
    </row>
    <row r="1894" ht="15.0" customHeight="1">
      <c r="A1894" s="21">
        <f t="shared" si="1"/>
        <v>1892</v>
      </c>
      <c r="B1894" s="13">
        <f t="shared" si="9"/>
        <v>2273610</v>
      </c>
      <c r="C1894" s="14">
        <f t="shared" si="6"/>
        <v>1000000</v>
      </c>
      <c r="D1894" s="15">
        <f t="shared" si="5"/>
        <v>1138340</v>
      </c>
      <c r="E1894" s="24">
        <f t="shared" si="4"/>
        <v>1288569</v>
      </c>
      <c r="F1894" s="17">
        <f t="shared" si="7"/>
        <v>2273610</v>
      </c>
      <c r="G1894" s="18">
        <f t="shared" si="8"/>
        <v>1000000</v>
      </c>
      <c r="H1894" s="23">
        <f t="shared" si="2"/>
        <v>568492</v>
      </c>
      <c r="I1894" s="20">
        <f t="shared" si="3"/>
        <v>568492</v>
      </c>
    </row>
    <row r="1895" ht="15.0" customHeight="1">
      <c r="A1895" s="21">
        <f t="shared" si="1"/>
        <v>1893</v>
      </c>
      <c r="B1895" s="13">
        <f t="shared" si="9"/>
        <v>2273764</v>
      </c>
      <c r="C1895" s="14">
        <f t="shared" si="6"/>
        <v>1000000</v>
      </c>
      <c r="D1895" s="15">
        <f t="shared" si="5"/>
        <v>1138417</v>
      </c>
      <c r="E1895" s="24">
        <f t="shared" si="4"/>
        <v>1288645</v>
      </c>
      <c r="F1895" s="17">
        <f t="shared" si="7"/>
        <v>2273764</v>
      </c>
      <c r="G1895" s="18">
        <f t="shared" si="8"/>
        <v>1000000</v>
      </c>
      <c r="H1895" s="23">
        <f t="shared" si="2"/>
        <v>568525</v>
      </c>
      <c r="I1895" s="20">
        <f t="shared" si="3"/>
        <v>568525</v>
      </c>
    </row>
    <row r="1896" ht="15.0" customHeight="1">
      <c r="A1896" s="21">
        <f t="shared" si="1"/>
        <v>1894</v>
      </c>
      <c r="B1896" s="13">
        <f t="shared" si="9"/>
        <v>2273918</v>
      </c>
      <c r="C1896" s="14">
        <f t="shared" si="6"/>
        <v>1000000</v>
      </c>
      <c r="D1896" s="15">
        <f t="shared" si="5"/>
        <v>1138493</v>
      </c>
      <c r="E1896" s="24">
        <f t="shared" si="4"/>
        <v>1288722</v>
      </c>
      <c r="F1896" s="17">
        <f t="shared" si="7"/>
        <v>2273918</v>
      </c>
      <c r="G1896" s="18">
        <f t="shared" si="8"/>
        <v>1000000</v>
      </c>
      <c r="H1896" s="23">
        <f t="shared" si="2"/>
        <v>568558</v>
      </c>
      <c r="I1896" s="20">
        <f t="shared" si="3"/>
        <v>568558</v>
      </c>
    </row>
    <row r="1897" ht="15.0" customHeight="1">
      <c r="A1897" s="21">
        <f t="shared" si="1"/>
        <v>1895</v>
      </c>
      <c r="B1897" s="13">
        <f t="shared" si="9"/>
        <v>2274072</v>
      </c>
      <c r="C1897" s="14">
        <f t="shared" si="6"/>
        <v>1000000</v>
      </c>
      <c r="D1897" s="15">
        <f t="shared" si="5"/>
        <v>1138569</v>
      </c>
      <c r="E1897" s="24">
        <f t="shared" si="4"/>
        <v>1288798</v>
      </c>
      <c r="F1897" s="17">
        <f t="shared" si="7"/>
        <v>2274072</v>
      </c>
      <c r="G1897" s="18">
        <f t="shared" si="8"/>
        <v>1000000</v>
      </c>
      <c r="H1897" s="23">
        <f t="shared" si="2"/>
        <v>568591</v>
      </c>
      <c r="I1897" s="20">
        <f t="shared" si="3"/>
        <v>568591</v>
      </c>
    </row>
    <row r="1898" ht="15.0" customHeight="1">
      <c r="A1898" s="21">
        <f t="shared" si="1"/>
        <v>1896</v>
      </c>
      <c r="B1898" s="13">
        <f t="shared" si="9"/>
        <v>2274227</v>
      </c>
      <c r="C1898" s="14">
        <f t="shared" si="6"/>
        <v>1000000</v>
      </c>
      <c r="D1898" s="15">
        <f t="shared" si="5"/>
        <v>1138645</v>
      </c>
      <c r="E1898" s="24">
        <f t="shared" si="4"/>
        <v>1288874</v>
      </c>
      <c r="F1898" s="17">
        <f t="shared" si="7"/>
        <v>2274227</v>
      </c>
      <c r="G1898" s="18">
        <f t="shared" si="8"/>
        <v>1000000</v>
      </c>
      <c r="H1898" s="23">
        <f t="shared" si="2"/>
        <v>568624</v>
      </c>
      <c r="I1898" s="20">
        <f t="shared" si="3"/>
        <v>568624</v>
      </c>
    </row>
    <row r="1899" ht="15.0" customHeight="1">
      <c r="A1899" s="21">
        <f t="shared" si="1"/>
        <v>1897</v>
      </c>
      <c r="B1899" s="13">
        <f t="shared" si="9"/>
        <v>2274381</v>
      </c>
      <c r="C1899" s="14">
        <f t="shared" si="6"/>
        <v>1000000</v>
      </c>
      <c r="D1899" s="15">
        <f t="shared" si="5"/>
        <v>1138722</v>
      </c>
      <c r="E1899" s="24">
        <f t="shared" si="4"/>
        <v>1288950</v>
      </c>
      <c r="F1899" s="17">
        <f t="shared" si="7"/>
        <v>2274381</v>
      </c>
      <c r="G1899" s="18">
        <f t="shared" si="8"/>
        <v>1000000</v>
      </c>
      <c r="H1899" s="23">
        <f t="shared" si="2"/>
        <v>568657</v>
      </c>
      <c r="I1899" s="20">
        <f t="shared" si="3"/>
        <v>568657</v>
      </c>
    </row>
    <row r="1900" ht="15.0" customHeight="1">
      <c r="A1900" s="21">
        <f t="shared" si="1"/>
        <v>1898</v>
      </c>
      <c r="B1900" s="13">
        <f t="shared" si="9"/>
        <v>2274534</v>
      </c>
      <c r="C1900" s="14">
        <f t="shared" si="6"/>
        <v>1000000</v>
      </c>
      <c r="D1900" s="15">
        <f t="shared" si="5"/>
        <v>1138798</v>
      </c>
      <c r="E1900" s="24">
        <f t="shared" si="4"/>
        <v>1289026</v>
      </c>
      <c r="F1900" s="17">
        <f t="shared" si="7"/>
        <v>2274534</v>
      </c>
      <c r="G1900" s="18">
        <f t="shared" si="8"/>
        <v>1000000</v>
      </c>
      <c r="H1900" s="23">
        <f t="shared" si="2"/>
        <v>568689</v>
      </c>
      <c r="I1900" s="20">
        <f t="shared" si="3"/>
        <v>568689</v>
      </c>
    </row>
    <row r="1901" ht="15.0" customHeight="1">
      <c r="A1901" s="21">
        <f t="shared" si="1"/>
        <v>1899</v>
      </c>
      <c r="B1901" s="13">
        <f t="shared" si="9"/>
        <v>2274688</v>
      </c>
      <c r="C1901" s="14">
        <f t="shared" si="6"/>
        <v>1000000</v>
      </c>
      <c r="D1901" s="15">
        <f t="shared" si="5"/>
        <v>1138874</v>
      </c>
      <c r="E1901" s="24">
        <f t="shared" si="4"/>
        <v>1289102</v>
      </c>
      <c r="F1901" s="17">
        <f t="shared" si="7"/>
        <v>2274688</v>
      </c>
      <c r="G1901" s="18">
        <f t="shared" si="8"/>
        <v>1000000</v>
      </c>
      <c r="H1901" s="23">
        <f t="shared" si="2"/>
        <v>568722</v>
      </c>
      <c r="I1901" s="20">
        <f t="shared" si="3"/>
        <v>568722</v>
      </c>
    </row>
    <row r="1902" ht="15.0" customHeight="1">
      <c r="A1902" s="21">
        <f t="shared" si="1"/>
        <v>1900</v>
      </c>
      <c r="B1902" s="13">
        <f t="shared" si="9"/>
        <v>2274842</v>
      </c>
      <c r="C1902" s="14">
        <f t="shared" si="6"/>
        <v>1000000</v>
      </c>
      <c r="D1902" s="15">
        <f t="shared" si="5"/>
        <v>1138950</v>
      </c>
      <c r="E1902" s="24">
        <f t="shared" si="4"/>
        <v>1289178</v>
      </c>
      <c r="F1902" s="17">
        <f t="shared" si="7"/>
        <v>2274842</v>
      </c>
      <c r="G1902" s="18">
        <f t="shared" si="8"/>
        <v>1000000</v>
      </c>
      <c r="H1902" s="23">
        <f t="shared" si="2"/>
        <v>568755</v>
      </c>
      <c r="I1902" s="20">
        <f t="shared" si="3"/>
        <v>568755</v>
      </c>
    </row>
    <row r="1903" ht="15.0" customHeight="1">
      <c r="A1903" s="21">
        <f t="shared" si="1"/>
        <v>1901</v>
      </c>
      <c r="B1903" s="13">
        <f t="shared" si="9"/>
        <v>2274996</v>
      </c>
      <c r="C1903" s="14">
        <f t="shared" si="6"/>
        <v>1000000</v>
      </c>
      <c r="D1903" s="15">
        <f t="shared" si="5"/>
        <v>1139026</v>
      </c>
      <c r="E1903" s="24">
        <f t="shared" si="4"/>
        <v>1289254</v>
      </c>
      <c r="F1903" s="17">
        <f t="shared" si="7"/>
        <v>2274996</v>
      </c>
      <c r="G1903" s="18">
        <f t="shared" si="8"/>
        <v>1000000</v>
      </c>
      <c r="H1903" s="23">
        <f t="shared" si="2"/>
        <v>568788</v>
      </c>
      <c r="I1903" s="20">
        <f t="shared" si="3"/>
        <v>568788</v>
      </c>
    </row>
    <row r="1904" ht="15.0" customHeight="1">
      <c r="A1904" s="21">
        <f t="shared" si="1"/>
        <v>1902</v>
      </c>
      <c r="B1904" s="13">
        <f t="shared" si="9"/>
        <v>2275149</v>
      </c>
      <c r="C1904" s="14">
        <f t="shared" si="6"/>
        <v>1000000</v>
      </c>
      <c r="D1904" s="15">
        <f t="shared" si="5"/>
        <v>1139102</v>
      </c>
      <c r="E1904" s="24">
        <f t="shared" si="4"/>
        <v>1289330</v>
      </c>
      <c r="F1904" s="17">
        <f t="shared" si="7"/>
        <v>2275149</v>
      </c>
      <c r="G1904" s="18">
        <f t="shared" si="8"/>
        <v>1000000</v>
      </c>
      <c r="H1904" s="23">
        <f t="shared" si="2"/>
        <v>568821</v>
      </c>
      <c r="I1904" s="20">
        <f t="shared" si="3"/>
        <v>568821</v>
      </c>
    </row>
    <row r="1905" ht="15.0" customHeight="1">
      <c r="A1905" s="21">
        <f t="shared" si="1"/>
        <v>1903</v>
      </c>
      <c r="B1905" s="13">
        <f t="shared" si="9"/>
        <v>2275303</v>
      </c>
      <c r="C1905" s="14">
        <f t="shared" si="6"/>
        <v>1000000</v>
      </c>
      <c r="D1905" s="15">
        <f t="shared" si="5"/>
        <v>1139178</v>
      </c>
      <c r="E1905" s="24">
        <f t="shared" si="4"/>
        <v>1289405</v>
      </c>
      <c r="F1905" s="17">
        <f t="shared" si="7"/>
        <v>2275303</v>
      </c>
      <c r="G1905" s="18">
        <f t="shared" si="8"/>
        <v>1000000</v>
      </c>
      <c r="H1905" s="23">
        <f t="shared" si="2"/>
        <v>568854</v>
      </c>
      <c r="I1905" s="20">
        <f t="shared" si="3"/>
        <v>568854</v>
      </c>
    </row>
    <row r="1906" ht="15.0" customHeight="1">
      <c r="A1906" s="21">
        <f t="shared" si="1"/>
        <v>1904</v>
      </c>
      <c r="B1906" s="13">
        <f t="shared" si="9"/>
        <v>2275456</v>
      </c>
      <c r="C1906" s="14">
        <f t="shared" si="6"/>
        <v>1000000</v>
      </c>
      <c r="D1906" s="15">
        <f t="shared" si="5"/>
        <v>1139254</v>
      </c>
      <c r="E1906" s="24">
        <f t="shared" si="4"/>
        <v>1289481</v>
      </c>
      <c r="F1906" s="17">
        <f t="shared" si="7"/>
        <v>2275456</v>
      </c>
      <c r="G1906" s="18">
        <f t="shared" si="8"/>
        <v>1000000</v>
      </c>
      <c r="H1906" s="23">
        <f t="shared" si="2"/>
        <v>568887</v>
      </c>
      <c r="I1906" s="20">
        <f t="shared" si="3"/>
        <v>568887</v>
      </c>
    </row>
    <row r="1907" ht="15.0" customHeight="1">
      <c r="A1907" s="21">
        <f t="shared" si="1"/>
        <v>1905</v>
      </c>
      <c r="B1907" s="13">
        <f t="shared" si="9"/>
        <v>2275610</v>
      </c>
      <c r="C1907" s="14">
        <f t="shared" si="6"/>
        <v>1000000</v>
      </c>
      <c r="D1907" s="15">
        <f t="shared" si="5"/>
        <v>1139330</v>
      </c>
      <c r="E1907" s="24">
        <f t="shared" si="4"/>
        <v>1289557</v>
      </c>
      <c r="F1907" s="17">
        <f t="shared" si="7"/>
        <v>2275610</v>
      </c>
      <c r="G1907" s="18">
        <f t="shared" si="8"/>
        <v>1000000</v>
      </c>
      <c r="H1907" s="23">
        <f t="shared" si="2"/>
        <v>568919</v>
      </c>
      <c r="I1907" s="20">
        <f t="shared" si="3"/>
        <v>568919</v>
      </c>
    </row>
    <row r="1908" ht="15.0" customHeight="1">
      <c r="A1908" s="21">
        <f t="shared" si="1"/>
        <v>1906</v>
      </c>
      <c r="B1908" s="13">
        <f t="shared" si="9"/>
        <v>2275763</v>
      </c>
      <c r="C1908" s="14">
        <f t="shared" si="6"/>
        <v>1000000</v>
      </c>
      <c r="D1908" s="15">
        <f t="shared" si="5"/>
        <v>1139405</v>
      </c>
      <c r="E1908" s="24">
        <f t="shared" si="4"/>
        <v>1289633</v>
      </c>
      <c r="F1908" s="17">
        <f t="shared" si="7"/>
        <v>2275763</v>
      </c>
      <c r="G1908" s="18">
        <f t="shared" si="8"/>
        <v>1000000</v>
      </c>
      <c r="H1908" s="23">
        <f t="shared" si="2"/>
        <v>568952</v>
      </c>
      <c r="I1908" s="20">
        <f t="shared" si="3"/>
        <v>568952</v>
      </c>
    </row>
    <row r="1909" ht="15.0" customHeight="1">
      <c r="A1909" s="21">
        <f t="shared" si="1"/>
        <v>1907</v>
      </c>
      <c r="B1909" s="13">
        <f t="shared" si="9"/>
        <v>2275916</v>
      </c>
      <c r="C1909" s="14">
        <f t="shared" si="6"/>
        <v>1000000</v>
      </c>
      <c r="D1909" s="15">
        <f t="shared" si="5"/>
        <v>1139481</v>
      </c>
      <c r="E1909" s="24">
        <f t="shared" si="4"/>
        <v>1289708</v>
      </c>
      <c r="F1909" s="17">
        <f t="shared" si="7"/>
        <v>2275916</v>
      </c>
      <c r="G1909" s="18">
        <f t="shared" si="8"/>
        <v>1000000</v>
      </c>
      <c r="H1909" s="23">
        <f t="shared" si="2"/>
        <v>568985</v>
      </c>
      <c r="I1909" s="20">
        <f t="shared" si="3"/>
        <v>568985</v>
      </c>
    </row>
    <row r="1910" ht="15.0" customHeight="1">
      <c r="A1910" s="21">
        <f t="shared" si="1"/>
        <v>1908</v>
      </c>
      <c r="B1910" s="13">
        <f t="shared" si="9"/>
        <v>2276069</v>
      </c>
      <c r="C1910" s="14">
        <f t="shared" si="6"/>
        <v>1000000</v>
      </c>
      <c r="D1910" s="15">
        <f t="shared" si="5"/>
        <v>1139557</v>
      </c>
      <c r="E1910" s="24">
        <f t="shared" si="4"/>
        <v>1289784</v>
      </c>
      <c r="F1910" s="17">
        <f t="shared" si="7"/>
        <v>2276069</v>
      </c>
      <c r="G1910" s="18">
        <f t="shared" si="8"/>
        <v>1000000</v>
      </c>
      <c r="H1910" s="23">
        <f t="shared" si="2"/>
        <v>569018</v>
      </c>
      <c r="I1910" s="20">
        <f t="shared" si="3"/>
        <v>569018</v>
      </c>
    </row>
    <row r="1911" ht="15.0" customHeight="1">
      <c r="A1911" s="21">
        <f t="shared" si="1"/>
        <v>1909</v>
      </c>
      <c r="B1911" s="13">
        <f t="shared" si="9"/>
        <v>2276222</v>
      </c>
      <c r="C1911" s="14">
        <f t="shared" si="6"/>
        <v>1000000</v>
      </c>
      <c r="D1911" s="15">
        <f t="shared" si="5"/>
        <v>1139633</v>
      </c>
      <c r="E1911" s="24">
        <f t="shared" si="4"/>
        <v>1289860</v>
      </c>
      <c r="F1911" s="17">
        <f t="shared" si="7"/>
        <v>2276222</v>
      </c>
      <c r="G1911" s="18">
        <f t="shared" si="8"/>
        <v>1000000</v>
      </c>
      <c r="H1911" s="23">
        <f t="shared" si="2"/>
        <v>569050</v>
      </c>
      <c r="I1911" s="20">
        <f t="shared" si="3"/>
        <v>569050</v>
      </c>
    </row>
    <row r="1912" ht="15.0" customHeight="1">
      <c r="A1912" s="21">
        <f t="shared" si="1"/>
        <v>1910</v>
      </c>
      <c r="B1912" s="13">
        <f t="shared" si="9"/>
        <v>2276375</v>
      </c>
      <c r="C1912" s="14">
        <f t="shared" si="6"/>
        <v>1000000</v>
      </c>
      <c r="D1912" s="15">
        <f t="shared" si="5"/>
        <v>1139708</v>
      </c>
      <c r="E1912" s="24">
        <f t="shared" si="4"/>
        <v>1289935</v>
      </c>
      <c r="F1912" s="17">
        <f t="shared" si="7"/>
        <v>2276375</v>
      </c>
      <c r="G1912" s="18">
        <f t="shared" si="8"/>
        <v>1000000</v>
      </c>
      <c r="H1912" s="23">
        <f t="shared" si="2"/>
        <v>569083</v>
      </c>
      <c r="I1912" s="20">
        <f t="shared" si="3"/>
        <v>569083</v>
      </c>
    </row>
    <row r="1913" ht="15.0" customHeight="1">
      <c r="A1913" s="21">
        <f t="shared" si="1"/>
        <v>1911</v>
      </c>
      <c r="B1913" s="13">
        <f t="shared" si="9"/>
        <v>2276528</v>
      </c>
      <c r="C1913" s="14">
        <f t="shared" si="6"/>
        <v>1000000</v>
      </c>
      <c r="D1913" s="15">
        <f t="shared" si="5"/>
        <v>1139784</v>
      </c>
      <c r="E1913" s="24">
        <f t="shared" si="4"/>
        <v>1290011</v>
      </c>
      <c r="F1913" s="17">
        <f t="shared" si="7"/>
        <v>2276528</v>
      </c>
      <c r="G1913" s="18">
        <f t="shared" si="8"/>
        <v>1000000</v>
      </c>
      <c r="H1913" s="23">
        <f t="shared" si="2"/>
        <v>569116</v>
      </c>
      <c r="I1913" s="20">
        <f t="shared" si="3"/>
        <v>569116</v>
      </c>
    </row>
    <row r="1914" ht="15.0" customHeight="1">
      <c r="A1914" s="21">
        <f t="shared" si="1"/>
        <v>1912</v>
      </c>
      <c r="B1914" s="13">
        <f t="shared" si="9"/>
        <v>2276681</v>
      </c>
      <c r="C1914" s="14">
        <f t="shared" si="6"/>
        <v>1000000</v>
      </c>
      <c r="D1914" s="15">
        <f t="shared" si="5"/>
        <v>1139860</v>
      </c>
      <c r="E1914" s="24">
        <f t="shared" si="4"/>
        <v>1290086</v>
      </c>
      <c r="F1914" s="17">
        <f t="shared" si="7"/>
        <v>2276681</v>
      </c>
      <c r="G1914" s="18">
        <f t="shared" si="8"/>
        <v>1000000</v>
      </c>
      <c r="H1914" s="23">
        <f t="shared" si="2"/>
        <v>569148</v>
      </c>
      <c r="I1914" s="20">
        <f t="shared" si="3"/>
        <v>569148</v>
      </c>
    </row>
    <row r="1915" ht="15.0" customHeight="1">
      <c r="A1915" s="21">
        <f t="shared" si="1"/>
        <v>1913</v>
      </c>
      <c r="B1915" s="13">
        <f t="shared" si="9"/>
        <v>2276834</v>
      </c>
      <c r="C1915" s="14">
        <f t="shared" si="6"/>
        <v>1000000</v>
      </c>
      <c r="D1915" s="15">
        <f t="shared" si="5"/>
        <v>1139935</v>
      </c>
      <c r="E1915" s="24">
        <f t="shared" si="4"/>
        <v>1290162</v>
      </c>
      <c r="F1915" s="17">
        <f t="shared" si="7"/>
        <v>2276834</v>
      </c>
      <c r="G1915" s="18">
        <f t="shared" si="8"/>
        <v>1000000</v>
      </c>
      <c r="H1915" s="23">
        <f t="shared" si="2"/>
        <v>569181</v>
      </c>
      <c r="I1915" s="20">
        <f t="shared" si="3"/>
        <v>569181</v>
      </c>
    </row>
    <row r="1916" ht="15.0" customHeight="1">
      <c r="A1916" s="21">
        <f t="shared" si="1"/>
        <v>1914</v>
      </c>
      <c r="B1916" s="13">
        <f t="shared" si="9"/>
        <v>2276986</v>
      </c>
      <c r="C1916" s="14">
        <f t="shared" si="6"/>
        <v>1000000</v>
      </c>
      <c r="D1916" s="15">
        <f t="shared" si="5"/>
        <v>1140011</v>
      </c>
      <c r="E1916" s="24">
        <f t="shared" si="4"/>
        <v>1290237</v>
      </c>
      <c r="F1916" s="17">
        <f t="shared" si="7"/>
        <v>2276986</v>
      </c>
      <c r="G1916" s="18">
        <f t="shared" si="8"/>
        <v>1000000</v>
      </c>
      <c r="H1916" s="23">
        <f t="shared" si="2"/>
        <v>569214</v>
      </c>
      <c r="I1916" s="20">
        <f t="shared" si="3"/>
        <v>569214</v>
      </c>
    </row>
    <row r="1917" ht="15.0" customHeight="1">
      <c r="A1917" s="21">
        <f t="shared" si="1"/>
        <v>1915</v>
      </c>
      <c r="B1917" s="13">
        <f t="shared" si="9"/>
        <v>2277139</v>
      </c>
      <c r="C1917" s="14">
        <f t="shared" si="6"/>
        <v>1000000</v>
      </c>
      <c r="D1917" s="15">
        <f t="shared" si="5"/>
        <v>1140086</v>
      </c>
      <c r="E1917" s="24">
        <f t="shared" si="4"/>
        <v>1290312</v>
      </c>
      <c r="F1917" s="17">
        <f t="shared" si="7"/>
        <v>2277139</v>
      </c>
      <c r="G1917" s="18">
        <f t="shared" si="8"/>
        <v>1000000</v>
      </c>
      <c r="H1917" s="23">
        <f t="shared" si="2"/>
        <v>569246</v>
      </c>
      <c r="I1917" s="20">
        <f t="shared" si="3"/>
        <v>569246</v>
      </c>
    </row>
    <row r="1918" ht="15.0" customHeight="1">
      <c r="A1918" s="21">
        <f t="shared" si="1"/>
        <v>1916</v>
      </c>
      <c r="B1918" s="13">
        <f t="shared" si="9"/>
        <v>2277291</v>
      </c>
      <c r="C1918" s="14">
        <f t="shared" si="6"/>
        <v>1000000</v>
      </c>
      <c r="D1918" s="15">
        <f t="shared" si="5"/>
        <v>1140162</v>
      </c>
      <c r="E1918" s="24">
        <f t="shared" si="4"/>
        <v>1290388</v>
      </c>
      <c r="F1918" s="17">
        <f t="shared" si="7"/>
        <v>2277291</v>
      </c>
      <c r="G1918" s="18">
        <f t="shared" si="8"/>
        <v>1000000</v>
      </c>
      <c r="H1918" s="23">
        <f t="shared" si="2"/>
        <v>569279</v>
      </c>
      <c r="I1918" s="20">
        <f t="shared" si="3"/>
        <v>569279</v>
      </c>
    </row>
    <row r="1919" ht="15.0" customHeight="1">
      <c r="A1919" s="21">
        <f t="shared" si="1"/>
        <v>1917</v>
      </c>
      <c r="B1919" s="13">
        <f t="shared" si="9"/>
        <v>2277444</v>
      </c>
      <c r="C1919" s="14">
        <f t="shared" si="6"/>
        <v>1000000</v>
      </c>
      <c r="D1919" s="15">
        <f t="shared" si="5"/>
        <v>1140237</v>
      </c>
      <c r="E1919" s="24">
        <f t="shared" si="4"/>
        <v>1290463</v>
      </c>
      <c r="F1919" s="17">
        <f t="shared" si="7"/>
        <v>2277444</v>
      </c>
      <c r="G1919" s="18">
        <f t="shared" si="8"/>
        <v>1000000</v>
      </c>
      <c r="H1919" s="23">
        <f t="shared" si="2"/>
        <v>569312</v>
      </c>
      <c r="I1919" s="20">
        <f t="shared" si="3"/>
        <v>569312</v>
      </c>
    </row>
    <row r="1920" ht="15.0" customHeight="1">
      <c r="A1920" s="21">
        <f t="shared" si="1"/>
        <v>1918</v>
      </c>
      <c r="B1920" s="13">
        <f t="shared" si="9"/>
        <v>2277596</v>
      </c>
      <c r="C1920" s="14">
        <f t="shared" si="6"/>
        <v>1000000</v>
      </c>
      <c r="D1920" s="15">
        <f t="shared" si="5"/>
        <v>1140312</v>
      </c>
      <c r="E1920" s="24">
        <f t="shared" si="4"/>
        <v>1290538</v>
      </c>
      <c r="F1920" s="17">
        <f t="shared" si="7"/>
        <v>2277596</v>
      </c>
      <c r="G1920" s="18">
        <f t="shared" si="8"/>
        <v>1000000</v>
      </c>
      <c r="H1920" s="23">
        <f t="shared" si="2"/>
        <v>569344</v>
      </c>
      <c r="I1920" s="20">
        <f t="shared" si="3"/>
        <v>569344</v>
      </c>
    </row>
    <row r="1921" ht="15.0" customHeight="1">
      <c r="A1921" s="21">
        <f t="shared" si="1"/>
        <v>1919</v>
      </c>
      <c r="B1921" s="13">
        <f t="shared" si="9"/>
        <v>2277748</v>
      </c>
      <c r="C1921" s="14">
        <f t="shared" si="6"/>
        <v>1000000</v>
      </c>
      <c r="D1921" s="15">
        <f t="shared" si="5"/>
        <v>1140388</v>
      </c>
      <c r="E1921" s="24">
        <f t="shared" si="4"/>
        <v>1290613</v>
      </c>
      <c r="F1921" s="17">
        <f t="shared" si="7"/>
        <v>2277748</v>
      </c>
      <c r="G1921" s="18">
        <f t="shared" si="8"/>
        <v>1000000</v>
      </c>
      <c r="H1921" s="23">
        <f t="shared" si="2"/>
        <v>569377</v>
      </c>
      <c r="I1921" s="20">
        <f t="shared" si="3"/>
        <v>569377</v>
      </c>
    </row>
    <row r="1922" ht="15.0" customHeight="1">
      <c r="A1922" s="21">
        <f t="shared" si="1"/>
        <v>1920</v>
      </c>
      <c r="B1922" s="13">
        <f t="shared" si="9"/>
        <v>2277900</v>
      </c>
      <c r="C1922" s="14">
        <f t="shared" si="6"/>
        <v>1000000</v>
      </c>
      <c r="D1922" s="15">
        <f t="shared" si="5"/>
        <v>1140463</v>
      </c>
      <c r="E1922" s="24">
        <f t="shared" si="4"/>
        <v>1290689</v>
      </c>
      <c r="F1922" s="17">
        <f t="shared" si="7"/>
        <v>2277900</v>
      </c>
      <c r="G1922" s="18">
        <f t="shared" si="8"/>
        <v>1000000</v>
      </c>
      <c r="H1922" s="23">
        <f t="shared" si="2"/>
        <v>569409</v>
      </c>
      <c r="I1922" s="20">
        <f t="shared" si="3"/>
        <v>569409</v>
      </c>
    </row>
    <row r="1923" ht="15.0" customHeight="1">
      <c r="A1923" s="21">
        <f t="shared" si="1"/>
        <v>1921</v>
      </c>
      <c r="B1923" s="13">
        <f t="shared" si="9"/>
        <v>2278052</v>
      </c>
      <c r="C1923" s="14">
        <f t="shared" si="6"/>
        <v>1000000</v>
      </c>
      <c r="D1923" s="15">
        <f t="shared" si="5"/>
        <v>1140538</v>
      </c>
      <c r="E1923" s="24">
        <f t="shared" si="4"/>
        <v>1290764</v>
      </c>
      <c r="F1923" s="17">
        <f t="shared" si="7"/>
        <v>2278052</v>
      </c>
      <c r="G1923" s="18">
        <f t="shared" si="8"/>
        <v>1000000</v>
      </c>
      <c r="H1923" s="23">
        <f t="shared" si="2"/>
        <v>569442</v>
      </c>
      <c r="I1923" s="20">
        <f t="shared" si="3"/>
        <v>569442</v>
      </c>
    </row>
    <row r="1924" ht="15.0" customHeight="1">
      <c r="A1924" s="21">
        <f t="shared" si="1"/>
        <v>1922</v>
      </c>
      <c r="B1924" s="13">
        <f t="shared" si="9"/>
        <v>2278204</v>
      </c>
      <c r="C1924" s="14">
        <f t="shared" si="6"/>
        <v>1000000</v>
      </c>
      <c r="D1924" s="15">
        <f t="shared" si="5"/>
        <v>1140613</v>
      </c>
      <c r="E1924" s="24">
        <f t="shared" si="4"/>
        <v>1290839</v>
      </c>
      <c r="F1924" s="17">
        <f t="shared" si="7"/>
        <v>2278204</v>
      </c>
      <c r="G1924" s="18">
        <f t="shared" si="8"/>
        <v>1000000</v>
      </c>
      <c r="H1924" s="23">
        <f t="shared" si="2"/>
        <v>569474</v>
      </c>
      <c r="I1924" s="20">
        <f t="shared" si="3"/>
        <v>569474</v>
      </c>
    </row>
    <row r="1925" ht="15.0" customHeight="1">
      <c r="A1925" s="21">
        <f t="shared" si="1"/>
        <v>1923</v>
      </c>
      <c r="B1925" s="13">
        <f t="shared" si="9"/>
        <v>2278356</v>
      </c>
      <c r="C1925" s="14">
        <f t="shared" si="6"/>
        <v>1000000</v>
      </c>
      <c r="D1925" s="15">
        <f t="shared" si="5"/>
        <v>1140689</v>
      </c>
      <c r="E1925" s="24">
        <f t="shared" si="4"/>
        <v>1290914</v>
      </c>
      <c r="F1925" s="17">
        <f t="shared" si="7"/>
        <v>2278356</v>
      </c>
      <c r="G1925" s="18">
        <f t="shared" si="8"/>
        <v>1000000</v>
      </c>
      <c r="H1925" s="23">
        <f t="shared" si="2"/>
        <v>569507</v>
      </c>
      <c r="I1925" s="20">
        <f t="shared" si="3"/>
        <v>569507</v>
      </c>
    </row>
    <row r="1926" ht="15.0" customHeight="1">
      <c r="A1926" s="21">
        <f t="shared" si="1"/>
        <v>1924</v>
      </c>
      <c r="B1926" s="13">
        <f t="shared" si="9"/>
        <v>2278508</v>
      </c>
      <c r="C1926" s="14">
        <f t="shared" si="6"/>
        <v>1000000</v>
      </c>
      <c r="D1926" s="15">
        <f t="shared" si="5"/>
        <v>1140764</v>
      </c>
      <c r="E1926" s="24">
        <f t="shared" si="4"/>
        <v>1290989</v>
      </c>
      <c r="F1926" s="17">
        <f t="shared" si="7"/>
        <v>2278508</v>
      </c>
      <c r="G1926" s="18">
        <f t="shared" si="8"/>
        <v>1000000</v>
      </c>
      <c r="H1926" s="23">
        <f t="shared" si="2"/>
        <v>569539</v>
      </c>
      <c r="I1926" s="20">
        <f t="shared" si="3"/>
        <v>569539</v>
      </c>
    </row>
    <row r="1927" ht="15.0" customHeight="1">
      <c r="A1927" s="21">
        <f t="shared" si="1"/>
        <v>1925</v>
      </c>
      <c r="B1927" s="13">
        <f t="shared" si="9"/>
        <v>2278660</v>
      </c>
      <c r="C1927" s="14">
        <f t="shared" si="6"/>
        <v>1000000</v>
      </c>
      <c r="D1927" s="15">
        <f t="shared" si="5"/>
        <v>1140839</v>
      </c>
      <c r="E1927" s="24">
        <f t="shared" si="4"/>
        <v>1291064</v>
      </c>
      <c r="F1927" s="17">
        <f t="shared" si="7"/>
        <v>2278660</v>
      </c>
      <c r="G1927" s="18">
        <f t="shared" si="8"/>
        <v>1000000</v>
      </c>
      <c r="H1927" s="23">
        <f t="shared" si="2"/>
        <v>569572</v>
      </c>
      <c r="I1927" s="20">
        <f t="shared" si="3"/>
        <v>569572</v>
      </c>
    </row>
    <row r="1928" ht="15.0" customHeight="1">
      <c r="A1928" s="21">
        <f t="shared" si="1"/>
        <v>1926</v>
      </c>
      <c r="B1928" s="13">
        <f t="shared" si="9"/>
        <v>2278811</v>
      </c>
      <c r="C1928" s="14">
        <f t="shared" si="6"/>
        <v>1000000</v>
      </c>
      <c r="D1928" s="15">
        <f t="shared" si="5"/>
        <v>1140914</v>
      </c>
      <c r="E1928" s="24">
        <f t="shared" si="4"/>
        <v>1291139</v>
      </c>
      <c r="F1928" s="17">
        <f t="shared" si="7"/>
        <v>2278811</v>
      </c>
      <c r="G1928" s="18">
        <f t="shared" si="8"/>
        <v>1000000</v>
      </c>
      <c r="H1928" s="23">
        <f t="shared" si="2"/>
        <v>569604</v>
      </c>
      <c r="I1928" s="20">
        <f t="shared" si="3"/>
        <v>569604</v>
      </c>
    </row>
    <row r="1929" ht="15.0" customHeight="1">
      <c r="A1929" s="21">
        <f t="shared" si="1"/>
        <v>1927</v>
      </c>
      <c r="B1929" s="13">
        <f t="shared" si="9"/>
        <v>2278963</v>
      </c>
      <c r="C1929" s="14">
        <f t="shared" si="6"/>
        <v>1000000</v>
      </c>
      <c r="D1929" s="15">
        <f t="shared" si="5"/>
        <v>1140989</v>
      </c>
      <c r="E1929" s="24">
        <f t="shared" si="4"/>
        <v>1291214</v>
      </c>
      <c r="F1929" s="17">
        <f t="shared" si="7"/>
        <v>2278963</v>
      </c>
      <c r="G1929" s="18">
        <f t="shared" si="8"/>
        <v>1000000</v>
      </c>
      <c r="H1929" s="23">
        <f t="shared" si="2"/>
        <v>569637</v>
      </c>
      <c r="I1929" s="20">
        <f t="shared" si="3"/>
        <v>569637</v>
      </c>
    </row>
    <row r="1930" ht="15.0" customHeight="1">
      <c r="A1930" s="21">
        <f t="shared" si="1"/>
        <v>1928</v>
      </c>
      <c r="B1930" s="13">
        <f t="shared" si="9"/>
        <v>2279115</v>
      </c>
      <c r="C1930" s="14">
        <f t="shared" si="6"/>
        <v>1000000</v>
      </c>
      <c r="D1930" s="15">
        <f t="shared" si="5"/>
        <v>1141064</v>
      </c>
      <c r="E1930" s="24">
        <f t="shared" si="4"/>
        <v>1291288</v>
      </c>
      <c r="F1930" s="17">
        <f t="shared" si="7"/>
        <v>2279115</v>
      </c>
      <c r="G1930" s="18">
        <f t="shared" si="8"/>
        <v>1000000</v>
      </c>
      <c r="H1930" s="23">
        <f t="shared" si="2"/>
        <v>569669</v>
      </c>
      <c r="I1930" s="20">
        <f t="shared" si="3"/>
        <v>569669</v>
      </c>
    </row>
    <row r="1931" ht="15.0" customHeight="1">
      <c r="A1931" s="21">
        <f t="shared" si="1"/>
        <v>1929</v>
      </c>
      <c r="B1931" s="13">
        <f t="shared" si="9"/>
        <v>2279266</v>
      </c>
      <c r="C1931" s="14">
        <f t="shared" si="6"/>
        <v>1000000</v>
      </c>
      <c r="D1931" s="15">
        <f t="shared" si="5"/>
        <v>1141139</v>
      </c>
      <c r="E1931" s="24">
        <f t="shared" si="4"/>
        <v>1291363</v>
      </c>
      <c r="F1931" s="17">
        <f t="shared" si="7"/>
        <v>2279266</v>
      </c>
      <c r="G1931" s="18">
        <f t="shared" si="8"/>
        <v>1000000</v>
      </c>
      <c r="H1931" s="23">
        <f t="shared" si="2"/>
        <v>569701</v>
      </c>
      <c r="I1931" s="20">
        <f t="shared" si="3"/>
        <v>569701</v>
      </c>
    </row>
    <row r="1932" ht="15.0" customHeight="1">
      <c r="A1932" s="21">
        <f t="shared" si="1"/>
        <v>1930</v>
      </c>
      <c r="B1932" s="13">
        <f t="shared" si="9"/>
        <v>2279417</v>
      </c>
      <c r="C1932" s="14">
        <f t="shared" si="6"/>
        <v>1000000</v>
      </c>
      <c r="D1932" s="15">
        <f t="shared" si="5"/>
        <v>1141214</v>
      </c>
      <c r="E1932" s="24">
        <f t="shared" si="4"/>
        <v>1291438</v>
      </c>
      <c r="F1932" s="17">
        <f t="shared" si="7"/>
        <v>2279417</v>
      </c>
      <c r="G1932" s="18">
        <f t="shared" si="8"/>
        <v>1000000</v>
      </c>
      <c r="H1932" s="23">
        <f t="shared" si="2"/>
        <v>569734</v>
      </c>
      <c r="I1932" s="20">
        <f t="shared" si="3"/>
        <v>569734</v>
      </c>
    </row>
    <row r="1933" ht="15.0" customHeight="1">
      <c r="A1933" s="21">
        <f t="shared" si="1"/>
        <v>1931</v>
      </c>
      <c r="B1933" s="13">
        <f t="shared" si="9"/>
        <v>2279569</v>
      </c>
      <c r="C1933" s="14">
        <f t="shared" si="6"/>
        <v>1000000</v>
      </c>
      <c r="D1933" s="15">
        <f t="shared" si="5"/>
        <v>1141288</v>
      </c>
      <c r="E1933" s="24">
        <f t="shared" si="4"/>
        <v>1291513</v>
      </c>
      <c r="F1933" s="17">
        <f t="shared" si="7"/>
        <v>2279569</v>
      </c>
      <c r="G1933" s="18">
        <f t="shared" si="8"/>
        <v>1000000</v>
      </c>
      <c r="H1933" s="23">
        <f t="shared" si="2"/>
        <v>569766</v>
      </c>
      <c r="I1933" s="20">
        <f t="shared" si="3"/>
        <v>569766</v>
      </c>
    </row>
    <row r="1934" ht="15.0" customHeight="1">
      <c r="A1934" s="21">
        <f t="shared" si="1"/>
        <v>1932</v>
      </c>
      <c r="B1934" s="13">
        <f t="shared" si="9"/>
        <v>2279720</v>
      </c>
      <c r="C1934" s="14">
        <f t="shared" si="6"/>
        <v>1000000</v>
      </c>
      <c r="D1934" s="15">
        <f t="shared" si="5"/>
        <v>1141363</v>
      </c>
      <c r="E1934" s="24">
        <f t="shared" si="4"/>
        <v>1291587</v>
      </c>
      <c r="F1934" s="17">
        <f t="shared" si="7"/>
        <v>2279720</v>
      </c>
      <c r="G1934" s="18">
        <f t="shared" si="8"/>
        <v>1000000</v>
      </c>
      <c r="H1934" s="23">
        <f t="shared" si="2"/>
        <v>569798</v>
      </c>
      <c r="I1934" s="20">
        <f t="shared" si="3"/>
        <v>569798</v>
      </c>
    </row>
    <row r="1935" ht="15.0" customHeight="1">
      <c r="A1935" s="21">
        <f t="shared" si="1"/>
        <v>1933</v>
      </c>
      <c r="B1935" s="13">
        <f t="shared" si="9"/>
        <v>2279871</v>
      </c>
      <c r="C1935" s="14">
        <f t="shared" si="6"/>
        <v>1000000</v>
      </c>
      <c r="D1935" s="15">
        <f t="shared" si="5"/>
        <v>1141438</v>
      </c>
      <c r="E1935" s="24">
        <f t="shared" si="4"/>
        <v>1291662</v>
      </c>
      <c r="F1935" s="17">
        <f t="shared" si="7"/>
        <v>2279871</v>
      </c>
      <c r="G1935" s="18">
        <f t="shared" si="8"/>
        <v>1000000</v>
      </c>
      <c r="H1935" s="23">
        <f t="shared" si="2"/>
        <v>569831</v>
      </c>
      <c r="I1935" s="20">
        <f t="shared" si="3"/>
        <v>569831</v>
      </c>
    </row>
    <row r="1936" ht="15.0" customHeight="1">
      <c r="A1936" s="21">
        <f t="shared" si="1"/>
        <v>1934</v>
      </c>
      <c r="B1936" s="13">
        <f t="shared" si="9"/>
        <v>2280022</v>
      </c>
      <c r="C1936" s="14">
        <f t="shared" si="6"/>
        <v>1000000</v>
      </c>
      <c r="D1936" s="15">
        <f t="shared" si="5"/>
        <v>1141513</v>
      </c>
      <c r="E1936" s="24">
        <f t="shared" si="4"/>
        <v>1291737</v>
      </c>
      <c r="F1936" s="17">
        <f t="shared" si="7"/>
        <v>2280022</v>
      </c>
      <c r="G1936" s="18">
        <f t="shared" si="8"/>
        <v>1000000</v>
      </c>
      <c r="H1936" s="23">
        <f t="shared" si="2"/>
        <v>569863</v>
      </c>
      <c r="I1936" s="20">
        <f t="shared" si="3"/>
        <v>569863</v>
      </c>
    </row>
    <row r="1937" ht="15.0" customHeight="1">
      <c r="A1937" s="21">
        <f t="shared" si="1"/>
        <v>1935</v>
      </c>
      <c r="B1937" s="13">
        <f t="shared" si="9"/>
        <v>2280173</v>
      </c>
      <c r="C1937" s="14">
        <f t="shared" si="6"/>
        <v>1000000</v>
      </c>
      <c r="D1937" s="15">
        <f t="shared" si="5"/>
        <v>1141587</v>
      </c>
      <c r="E1937" s="24">
        <f t="shared" si="4"/>
        <v>1291811</v>
      </c>
      <c r="F1937" s="17">
        <f t="shared" si="7"/>
        <v>2280173</v>
      </c>
      <c r="G1937" s="18">
        <f t="shared" si="8"/>
        <v>1000000</v>
      </c>
      <c r="H1937" s="23">
        <f t="shared" si="2"/>
        <v>569895</v>
      </c>
      <c r="I1937" s="20">
        <f t="shared" si="3"/>
        <v>569895</v>
      </c>
    </row>
    <row r="1938" ht="15.0" customHeight="1">
      <c r="A1938" s="21">
        <f t="shared" si="1"/>
        <v>1936</v>
      </c>
      <c r="B1938" s="13">
        <f t="shared" si="9"/>
        <v>2280324</v>
      </c>
      <c r="C1938" s="14">
        <f t="shared" si="6"/>
        <v>1000000</v>
      </c>
      <c r="D1938" s="15">
        <f t="shared" si="5"/>
        <v>1141662</v>
      </c>
      <c r="E1938" s="24">
        <f t="shared" si="4"/>
        <v>1291886</v>
      </c>
      <c r="F1938" s="17">
        <f t="shared" si="7"/>
        <v>2280324</v>
      </c>
      <c r="G1938" s="18">
        <f t="shared" si="8"/>
        <v>1000000</v>
      </c>
      <c r="H1938" s="23">
        <f t="shared" si="2"/>
        <v>569928</v>
      </c>
      <c r="I1938" s="20">
        <f t="shared" si="3"/>
        <v>569928</v>
      </c>
    </row>
    <row r="1939" ht="15.0" customHeight="1">
      <c r="A1939" s="21">
        <f t="shared" si="1"/>
        <v>1937</v>
      </c>
      <c r="B1939" s="13">
        <f t="shared" si="9"/>
        <v>2280475</v>
      </c>
      <c r="C1939" s="14">
        <f t="shared" si="6"/>
        <v>1000000</v>
      </c>
      <c r="D1939" s="15">
        <f t="shared" si="5"/>
        <v>1141737</v>
      </c>
      <c r="E1939" s="24">
        <f t="shared" si="4"/>
        <v>1291960</v>
      </c>
      <c r="F1939" s="17">
        <f t="shared" si="7"/>
        <v>2280475</v>
      </c>
      <c r="G1939" s="18">
        <f t="shared" si="8"/>
        <v>1000000</v>
      </c>
      <c r="H1939" s="23">
        <f t="shared" si="2"/>
        <v>569960</v>
      </c>
      <c r="I1939" s="20">
        <f t="shared" si="3"/>
        <v>569960</v>
      </c>
    </row>
    <row r="1940" ht="15.0" customHeight="1">
      <c r="A1940" s="21">
        <f t="shared" si="1"/>
        <v>1938</v>
      </c>
      <c r="B1940" s="13">
        <f t="shared" si="9"/>
        <v>2280625</v>
      </c>
      <c r="C1940" s="14">
        <f t="shared" si="6"/>
        <v>1000000</v>
      </c>
      <c r="D1940" s="15">
        <f t="shared" si="5"/>
        <v>1141811</v>
      </c>
      <c r="E1940" s="24">
        <f t="shared" si="4"/>
        <v>1292035</v>
      </c>
      <c r="F1940" s="17">
        <f t="shared" si="7"/>
        <v>2280625</v>
      </c>
      <c r="G1940" s="18">
        <f t="shared" si="8"/>
        <v>1000000</v>
      </c>
      <c r="H1940" s="23">
        <f t="shared" si="2"/>
        <v>569992</v>
      </c>
      <c r="I1940" s="20">
        <f t="shared" si="3"/>
        <v>569992</v>
      </c>
    </row>
    <row r="1941" ht="15.0" customHeight="1">
      <c r="A1941" s="21">
        <f t="shared" si="1"/>
        <v>1939</v>
      </c>
      <c r="B1941" s="13">
        <f t="shared" si="9"/>
        <v>2280776</v>
      </c>
      <c r="C1941" s="14">
        <f t="shared" si="6"/>
        <v>1000000</v>
      </c>
      <c r="D1941" s="15">
        <f t="shared" si="5"/>
        <v>1141886</v>
      </c>
      <c r="E1941" s="24">
        <f t="shared" si="4"/>
        <v>1292109</v>
      </c>
      <c r="F1941" s="17">
        <f t="shared" si="7"/>
        <v>2280776</v>
      </c>
      <c r="G1941" s="18">
        <f t="shared" si="8"/>
        <v>1000000</v>
      </c>
      <c r="H1941" s="23">
        <f t="shared" si="2"/>
        <v>570024</v>
      </c>
      <c r="I1941" s="20">
        <f t="shared" si="3"/>
        <v>570024</v>
      </c>
    </row>
    <row r="1942" ht="15.0" customHeight="1">
      <c r="A1942" s="21">
        <f t="shared" si="1"/>
        <v>1940</v>
      </c>
      <c r="B1942" s="13">
        <f t="shared" si="9"/>
        <v>2280926</v>
      </c>
      <c r="C1942" s="14">
        <f t="shared" si="6"/>
        <v>1000000</v>
      </c>
      <c r="D1942" s="15">
        <f t="shared" si="5"/>
        <v>1141960</v>
      </c>
      <c r="E1942" s="24">
        <f t="shared" si="4"/>
        <v>1292184</v>
      </c>
      <c r="F1942" s="17">
        <f t="shared" si="7"/>
        <v>2280926</v>
      </c>
      <c r="G1942" s="18">
        <f t="shared" si="8"/>
        <v>1000000</v>
      </c>
      <c r="H1942" s="23">
        <f t="shared" si="2"/>
        <v>570056</v>
      </c>
      <c r="I1942" s="20">
        <f t="shared" si="3"/>
        <v>570056</v>
      </c>
    </row>
    <row r="1943" ht="15.0" customHeight="1">
      <c r="A1943" s="21">
        <f t="shared" si="1"/>
        <v>1941</v>
      </c>
      <c r="B1943" s="13">
        <f t="shared" si="9"/>
        <v>2281077</v>
      </c>
      <c r="C1943" s="14">
        <f t="shared" si="6"/>
        <v>1000000</v>
      </c>
      <c r="D1943" s="15">
        <f t="shared" si="5"/>
        <v>1142035</v>
      </c>
      <c r="E1943" s="24">
        <f t="shared" si="4"/>
        <v>1292258</v>
      </c>
      <c r="F1943" s="17">
        <f t="shared" si="7"/>
        <v>2281077</v>
      </c>
      <c r="G1943" s="18">
        <f t="shared" si="8"/>
        <v>1000000</v>
      </c>
      <c r="H1943" s="23">
        <f t="shared" si="2"/>
        <v>570089</v>
      </c>
      <c r="I1943" s="20">
        <f t="shared" si="3"/>
        <v>570089</v>
      </c>
    </row>
    <row r="1944" ht="15.0" customHeight="1">
      <c r="A1944" s="21">
        <f t="shared" si="1"/>
        <v>1942</v>
      </c>
      <c r="B1944" s="13">
        <f t="shared" si="9"/>
        <v>2281227</v>
      </c>
      <c r="C1944" s="14">
        <f t="shared" si="6"/>
        <v>1000000</v>
      </c>
      <c r="D1944" s="15">
        <f t="shared" si="5"/>
        <v>1142109</v>
      </c>
      <c r="E1944" s="24">
        <f t="shared" si="4"/>
        <v>1292332</v>
      </c>
      <c r="F1944" s="17">
        <f t="shared" si="7"/>
        <v>2281227</v>
      </c>
      <c r="G1944" s="18">
        <f t="shared" si="8"/>
        <v>1000000</v>
      </c>
      <c r="H1944" s="23">
        <f t="shared" si="2"/>
        <v>570121</v>
      </c>
      <c r="I1944" s="20">
        <f t="shared" si="3"/>
        <v>570121</v>
      </c>
    </row>
    <row r="1945" ht="15.0" customHeight="1">
      <c r="A1945" s="21">
        <f t="shared" si="1"/>
        <v>1943</v>
      </c>
      <c r="B1945" s="13">
        <f t="shared" si="9"/>
        <v>2281378</v>
      </c>
      <c r="C1945" s="14">
        <f t="shared" si="6"/>
        <v>1000000</v>
      </c>
      <c r="D1945" s="15">
        <f t="shared" si="5"/>
        <v>1142184</v>
      </c>
      <c r="E1945" s="24">
        <f t="shared" si="4"/>
        <v>1292407</v>
      </c>
      <c r="F1945" s="17">
        <f t="shared" si="7"/>
        <v>2281378</v>
      </c>
      <c r="G1945" s="18">
        <f t="shared" si="8"/>
        <v>1000000</v>
      </c>
      <c r="H1945" s="23">
        <f t="shared" si="2"/>
        <v>570153</v>
      </c>
      <c r="I1945" s="20">
        <f t="shared" si="3"/>
        <v>570153</v>
      </c>
    </row>
    <row r="1946" ht="15.0" customHeight="1">
      <c r="A1946" s="21">
        <f t="shared" si="1"/>
        <v>1944</v>
      </c>
      <c r="B1946" s="13">
        <f t="shared" si="9"/>
        <v>2281528</v>
      </c>
      <c r="C1946" s="14">
        <f t="shared" si="6"/>
        <v>1000000</v>
      </c>
      <c r="D1946" s="15">
        <f t="shared" si="5"/>
        <v>1142258</v>
      </c>
      <c r="E1946" s="24">
        <f t="shared" si="4"/>
        <v>1292481</v>
      </c>
      <c r="F1946" s="17">
        <f t="shared" si="7"/>
        <v>2281528</v>
      </c>
      <c r="G1946" s="18">
        <f t="shared" si="8"/>
        <v>1000000</v>
      </c>
      <c r="H1946" s="23">
        <f t="shared" si="2"/>
        <v>570185</v>
      </c>
      <c r="I1946" s="20">
        <f t="shared" si="3"/>
        <v>570185</v>
      </c>
    </row>
    <row r="1947" ht="15.0" customHeight="1">
      <c r="A1947" s="21">
        <f t="shared" si="1"/>
        <v>1945</v>
      </c>
      <c r="B1947" s="13">
        <f t="shared" si="9"/>
        <v>2281678</v>
      </c>
      <c r="C1947" s="14">
        <f t="shared" si="6"/>
        <v>1000000</v>
      </c>
      <c r="D1947" s="15">
        <f t="shared" si="5"/>
        <v>1142332</v>
      </c>
      <c r="E1947" s="24">
        <f t="shared" si="4"/>
        <v>1292555</v>
      </c>
      <c r="F1947" s="17">
        <f t="shared" si="7"/>
        <v>2281678</v>
      </c>
      <c r="G1947" s="18">
        <f t="shared" si="8"/>
        <v>1000000</v>
      </c>
      <c r="H1947" s="23">
        <f t="shared" si="2"/>
        <v>570217</v>
      </c>
      <c r="I1947" s="20">
        <f t="shared" si="3"/>
        <v>570217</v>
      </c>
    </row>
    <row r="1948" ht="15.0" customHeight="1">
      <c r="A1948" s="21">
        <f t="shared" si="1"/>
        <v>1946</v>
      </c>
      <c r="B1948" s="13">
        <f t="shared" si="9"/>
        <v>2281828</v>
      </c>
      <c r="C1948" s="14">
        <f t="shared" si="6"/>
        <v>1000000</v>
      </c>
      <c r="D1948" s="15">
        <f t="shared" si="5"/>
        <v>1142407</v>
      </c>
      <c r="E1948" s="24">
        <f t="shared" si="4"/>
        <v>1292629</v>
      </c>
      <c r="F1948" s="17">
        <f t="shared" si="7"/>
        <v>2281828</v>
      </c>
      <c r="G1948" s="18">
        <f t="shared" si="8"/>
        <v>1000000</v>
      </c>
      <c r="H1948" s="23">
        <f t="shared" si="2"/>
        <v>570249</v>
      </c>
      <c r="I1948" s="20">
        <f t="shared" si="3"/>
        <v>570249</v>
      </c>
    </row>
    <row r="1949" ht="15.0" customHeight="1">
      <c r="A1949" s="21">
        <f t="shared" si="1"/>
        <v>1947</v>
      </c>
      <c r="B1949" s="13">
        <f t="shared" si="9"/>
        <v>2281978</v>
      </c>
      <c r="C1949" s="14">
        <f t="shared" si="6"/>
        <v>1000000</v>
      </c>
      <c r="D1949" s="15">
        <f t="shared" si="5"/>
        <v>1142481</v>
      </c>
      <c r="E1949" s="24">
        <f t="shared" si="4"/>
        <v>1292703</v>
      </c>
      <c r="F1949" s="17">
        <f t="shared" si="7"/>
        <v>2281978</v>
      </c>
      <c r="G1949" s="18">
        <f t="shared" si="8"/>
        <v>1000000</v>
      </c>
      <c r="H1949" s="23">
        <f t="shared" si="2"/>
        <v>570281</v>
      </c>
      <c r="I1949" s="20">
        <f t="shared" si="3"/>
        <v>570281</v>
      </c>
    </row>
    <row r="1950" ht="15.0" customHeight="1">
      <c r="A1950" s="21">
        <f t="shared" si="1"/>
        <v>1948</v>
      </c>
      <c r="B1950" s="13">
        <f t="shared" si="9"/>
        <v>2282128</v>
      </c>
      <c r="C1950" s="14">
        <f t="shared" si="6"/>
        <v>1000000</v>
      </c>
      <c r="D1950" s="15">
        <f t="shared" si="5"/>
        <v>1142555</v>
      </c>
      <c r="E1950" s="24">
        <f t="shared" si="4"/>
        <v>1292777</v>
      </c>
      <c r="F1950" s="17">
        <f t="shared" si="7"/>
        <v>2282128</v>
      </c>
      <c r="G1950" s="18">
        <f t="shared" si="8"/>
        <v>1000000</v>
      </c>
      <c r="H1950" s="23">
        <f t="shared" si="2"/>
        <v>570313</v>
      </c>
      <c r="I1950" s="20">
        <f t="shared" si="3"/>
        <v>570313</v>
      </c>
    </row>
    <row r="1951" ht="15.0" customHeight="1">
      <c r="A1951" s="21">
        <f t="shared" si="1"/>
        <v>1949</v>
      </c>
      <c r="B1951" s="13">
        <f t="shared" si="9"/>
        <v>2282278</v>
      </c>
      <c r="C1951" s="14">
        <f t="shared" si="6"/>
        <v>1000000</v>
      </c>
      <c r="D1951" s="15">
        <f t="shared" si="5"/>
        <v>1142629</v>
      </c>
      <c r="E1951" s="24">
        <f t="shared" si="4"/>
        <v>1292851</v>
      </c>
      <c r="F1951" s="17">
        <f t="shared" si="7"/>
        <v>2282278</v>
      </c>
      <c r="G1951" s="18">
        <f t="shared" si="8"/>
        <v>1000000</v>
      </c>
      <c r="H1951" s="23">
        <f t="shared" si="2"/>
        <v>570346</v>
      </c>
      <c r="I1951" s="20">
        <f t="shared" si="3"/>
        <v>570346</v>
      </c>
    </row>
    <row r="1952" ht="15.0" customHeight="1">
      <c r="A1952" s="21">
        <f t="shared" si="1"/>
        <v>1950</v>
      </c>
      <c r="B1952" s="13">
        <f t="shared" si="9"/>
        <v>2282428</v>
      </c>
      <c r="C1952" s="14">
        <f t="shared" si="6"/>
        <v>1000000</v>
      </c>
      <c r="D1952" s="15">
        <f t="shared" si="5"/>
        <v>1142703</v>
      </c>
      <c r="E1952" s="24">
        <f t="shared" si="4"/>
        <v>1292925</v>
      </c>
      <c r="F1952" s="17">
        <f t="shared" si="7"/>
        <v>2282428</v>
      </c>
      <c r="G1952" s="18">
        <f t="shared" si="8"/>
        <v>1000000</v>
      </c>
      <c r="H1952" s="23">
        <f t="shared" si="2"/>
        <v>570378</v>
      </c>
      <c r="I1952" s="20">
        <f t="shared" si="3"/>
        <v>570378</v>
      </c>
    </row>
    <row r="1953" ht="15.0" customHeight="1">
      <c r="A1953" s="21">
        <f t="shared" si="1"/>
        <v>1951</v>
      </c>
      <c r="B1953" s="13">
        <f t="shared" si="9"/>
        <v>2282577</v>
      </c>
      <c r="C1953" s="14">
        <f t="shared" si="6"/>
        <v>1000000</v>
      </c>
      <c r="D1953" s="15">
        <f t="shared" si="5"/>
        <v>1142777</v>
      </c>
      <c r="E1953" s="24">
        <f t="shared" si="4"/>
        <v>1292999</v>
      </c>
      <c r="F1953" s="17">
        <f t="shared" si="7"/>
        <v>2282577</v>
      </c>
      <c r="G1953" s="18">
        <f t="shared" si="8"/>
        <v>1000000</v>
      </c>
      <c r="H1953" s="23">
        <f t="shared" si="2"/>
        <v>570410</v>
      </c>
      <c r="I1953" s="20">
        <f t="shared" si="3"/>
        <v>570410</v>
      </c>
    </row>
    <row r="1954" ht="15.0" customHeight="1">
      <c r="A1954" s="21">
        <f t="shared" si="1"/>
        <v>1952</v>
      </c>
      <c r="B1954" s="13">
        <f t="shared" si="9"/>
        <v>2282727</v>
      </c>
      <c r="C1954" s="14">
        <f t="shared" si="6"/>
        <v>1000000</v>
      </c>
      <c r="D1954" s="15">
        <f t="shared" si="5"/>
        <v>1142851</v>
      </c>
      <c r="E1954" s="24">
        <f t="shared" si="4"/>
        <v>1293073</v>
      </c>
      <c r="F1954" s="17">
        <f t="shared" si="7"/>
        <v>2282727</v>
      </c>
      <c r="G1954" s="18">
        <f t="shared" si="8"/>
        <v>1000000</v>
      </c>
      <c r="H1954" s="23">
        <f t="shared" si="2"/>
        <v>570442</v>
      </c>
      <c r="I1954" s="20">
        <f t="shared" si="3"/>
        <v>570442</v>
      </c>
    </row>
    <row r="1955" ht="15.0" customHeight="1">
      <c r="A1955" s="21">
        <f t="shared" si="1"/>
        <v>1953</v>
      </c>
      <c r="B1955" s="13">
        <f t="shared" si="9"/>
        <v>2282877</v>
      </c>
      <c r="C1955" s="14">
        <f t="shared" si="6"/>
        <v>1000000</v>
      </c>
      <c r="D1955" s="15">
        <f t="shared" si="5"/>
        <v>1142925</v>
      </c>
      <c r="E1955" s="24">
        <f t="shared" si="4"/>
        <v>1293147</v>
      </c>
      <c r="F1955" s="17">
        <f t="shared" si="7"/>
        <v>2282877</v>
      </c>
      <c r="G1955" s="18">
        <f t="shared" si="8"/>
        <v>1000000</v>
      </c>
      <c r="H1955" s="23">
        <f t="shared" si="2"/>
        <v>570474</v>
      </c>
      <c r="I1955" s="20">
        <f t="shared" si="3"/>
        <v>570474</v>
      </c>
    </row>
    <row r="1956" ht="15.0" customHeight="1">
      <c r="A1956" s="21">
        <f t="shared" si="1"/>
        <v>1954</v>
      </c>
      <c r="B1956" s="13">
        <f t="shared" si="9"/>
        <v>2283026</v>
      </c>
      <c r="C1956" s="14">
        <f t="shared" si="6"/>
        <v>1000000</v>
      </c>
      <c r="D1956" s="15">
        <f t="shared" si="5"/>
        <v>1142999</v>
      </c>
      <c r="E1956" s="24">
        <f t="shared" si="4"/>
        <v>1293221</v>
      </c>
      <c r="F1956" s="17">
        <f t="shared" si="7"/>
        <v>2283026</v>
      </c>
      <c r="G1956" s="18">
        <f t="shared" si="8"/>
        <v>1000000</v>
      </c>
      <c r="H1956" s="23">
        <f t="shared" si="2"/>
        <v>570506</v>
      </c>
      <c r="I1956" s="20">
        <f t="shared" si="3"/>
        <v>570506</v>
      </c>
    </row>
    <row r="1957" ht="15.0" customHeight="1">
      <c r="A1957" s="21">
        <f t="shared" si="1"/>
        <v>1955</v>
      </c>
      <c r="B1957" s="13">
        <f t="shared" si="9"/>
        <v>2283175</v>
      </c>
      <c r="C1957" s="14">
        <f t="shared" si="6"/>
        <v>1000000</v>
      </c>
      <c r="D1957" s="15">
        <f t="shared" si="5"/>
        <v>1143073</v>
      </c>
      <c r="E1957" s="24">
        <f t="shared" si="4"/>
        <v>1293295</v>
      </c>
      <c r="F1957" s="17">
        <f t="shared" si="7"/>
        <v>2283175</v>
      </c>
      <c r="G1957" s="18">
        <f t="shared" si="8"/>
        <v>1000000</v>
      </c>
      <c r="H1957" s="23">
        <f t="shared" si="2"/>
        <v>570538</v>
      </c>
      <c r="I1957" s="20">
        <f t="shared" si="3"/>
        <v>570538</v>
      </c>
    </row>
    <row r="1958" ht="15.0" customHeight="1">
      <c r="A1958" s="21">
        <f t="shared" si="1"/>
        <v>1956</v>
      </c>
      <c r="B1958" s="13">
        <f t="shared" si="9"/>
        <v>2283325</v>
      </c>
      <c r="C1958" s="14">
        <f t="shared" si="6"/>
        <v>1000000</v>
      </c>
      <c r="D1958" s="15">
        <f t="shared" si="5"/>
        <v>1143147</v>
      </c>
      <c r="E1958" s="24">
        <f t="shared" si="4"/>
        <v>1293369</v>
      </c>
      <c r="F1958" s="17">
        <f t="shared" si="7"/>
        <v>2283325</v>
      </c>
      <c r="G1958" s="18">
        <f t="shared" si="8"/>
        <v>1000000</v>
      </c>
      <c r="H1958" s="23">
        <f t="shared" si="2"/>
        <v>570569</v>
      </c>
      <c r="I1958" s="20">
        <f t="shared" si="3"/>
        <v>570569</v>
      </c>
    </row>
    <row r="1959" ht="15.0" customHeight="1">
      <c r="A1959" s="21">
        <f t="shared" si="1"/>
        <v>1957</v>
      </c>
      <c r="B1959" s="13">
        <f t="shared" si="9"/>
        <v>2283474</v>
      </c>
      <c r="C1959" s="14">
        <f t="shared" si="6"/>
        <v>1000000</v>
      </c>
      <c r="D1959" s="15">
        <f t="shared" si="5"/>
        <v>1143221</v>
      </c>
      <c r="E1959" s="24">
        <f t="shared" si="4"/>
        <v>1293442</v>
      </c>
      <c r="F1959" s="17">
        <f t="shared" si="7"/>
        <v>2283474</v>
      </c>
      <c r="G1959" s="18">
        <f t="shared" si="8"/>
        <v>1000000</v>
      </c>
      <c r="H1959" s="23">
        <f t="shared" si="2"/>
        <v>570601</v>
      </c>
      <c r="I1959" s="20">
        <f t="shared" si="3"/>
        <v>570601</v>
      </c>
    </row>
    <row r="1960" ht="15.0" customHeight="1">
      <c r="A1960" s="21">
        <f t="shared" si="1"/>
        <v>1958</v>
      </c>
      <c r="B1960" s="13">
        <f t="shared" si="9"/>
        <v>2283623</v>
      </c>
      <c r="C1960" s="14">
        <f t="shared" si="6"/>
        <v>1000000</v>
      </c>
      <c r="D1960" s="15">
        <f t="shared" si="5"/>
        <v>1143295</v>
      </c>
      <c r="E1960" s="24">
        <f t="shared" si="4"/>
        <v>1293516</v>
      </c>
      <c r="F1960" s="17">
        <f t="shared" si="7"/>
        <v>2283623</v>
      </c>
      <c r="G1960" s="18">
        <f t="shared" si="8"/>
        <v>1000000</v>
      </c>
      <c r="H1960" s="23">
        <f t="shared" si="2"/>
        <v>570633</v>
      </c>
      <c r="I1960" s="20">
        <f t="shared" si="3"/>
        <v>570633</v>
      </c>
    </row>
    <row r="1961" ht="15.0" customHeight="1">
      <c r="A1961" s="21">
        <f t="shared" si="1"/>
        <v>1959</v>
      </c>
      <c r="B1961" s="13">
        <f t="shared" si="9"/>
        <v>2283772</v>
      </c>
      <c r="C1961" s="14">
        <f t="shared" si="6"/>
        <v>1000000</v>
      </c>
      <c r="D1961" s="15">
        <f t="shared" si="5"/>
        <v>1143369</v>
      </c>
      <c r="E1961" s="24">
        <f t="shared" si="4"/>
        <v>1293590</v>
      </c>
      <c r="F1961" s="17">
        <f t="shared" si="7"/>
        <v>2283772</v>
      </c>
      <c r="G1961" s="18">
        <f t="shared" si="8"/>
        <v>1000000</v>
      </c>
      <c r="H1961" s="23">
        <f t="shared" si="2"/>
        <v>570665</v>
      </c>
      <c r="I1961" s="20">
        <f t="shared" si="3"/>
        <v>570665</v>
      </c>
    </row>
    <row r="1962" ht="15.0" customHeight="1">
      <c r="A1962" s="21">
        <f t="shared" si="1"/>
        <v>1960</v>
      </c>
      <c r="B1962" s="13">
        <f t="shared" si="9"/>
        <v>2283921</v>
      </c>
      <c r="C1962" s="14">
        <f t="shared" si="6"/>
        <v>1000000</v>
      </c>
      <c r="D1962" s="15">
        <f t="shared" si="5"/>
        <v>1143442</v>
      </c>
      <c r="E1962" s="24">
        <f t="shared" si="4"/>
        <v>1293663</v>
      </c>
      <c r="F1962" s="17">
        <f t="shared" si="7"/>
        <v>2283921</v>
      </c>
      <c r="G1962" s="18">
        <f t="shared" si="8"/>
        <v>1000000</v>
      </c>
      <c r="H1962" s="23">
        <f t="shared" si="2"/>
        <v>570697</v>
      </c>
      <c r="I1962" s="20">
        <f t="shared" si="3"/>
        <v>570697</v>
      </c>
    </row>
    <row r="1963" ht="15.0" customHeight="1">
      <c r="A1963" s="21">
        <f t="shared" si="1"/>
        <v>1961</v>
      </c>
      <c r="B1963" s="13">
        <f t="shared" si="9"/>
        <v>2284070</v>
      </c>
      <c r="C1963" s="14">
        <f t="shared" si="6"/>
        <v>1000000</v>
      </c>
      <c r="D1963" s="15">
        <f t="shared" si="5"/>
        <v>1143516</v>
      </c>
      <c r="E1963" s="24">
        <f t="shared" si="4"/>
        <v>1293737</v>
      </c>
      <c r="F1963" s="17">
        <f t="shared" si="7"/>
        <v>2284070</v>
      </c>
      <c r="G1963" s="18">
        <f t="shared" si="8"/>
        <v>1000000</v>
      </c>
      <c r="H1963" s="23">
        <f t="shared" si="2"/>
        <v>570729</v>
      </c>
      <c r="I1963" s="20">
        <f t="shared" si="3"/>
        <v>570729</v>
      </c>
    </row>
    <row r="1964" ht="15.0" customHeight="1">
      <c r="A1964" s="21">
        <f t="shared" si="1"/>
        <v>1962</v>
      </c>
      <c r="B1964" s="13">
        <f t="shared" si="9"/>
        <v>2284219</v>
      </c>
      <c r="C1964" s="14">
        <f t="shared" si="6"/>
        <v>1000000</v>
      </c>
      <c r="D1964" s="15">
        <f t="shared" si="5"/>
        <v>1143590</v>
      </c>
      <c r="E1964" s="24">
        <f t="shared" si="4"/>
        <v>1293810</v>
      </c>
      <c r="F1964" s="17">
        <f t="shared" si="7"/>
        <v>2284219</v>
      </c>
      <c r="G1964" s="18">
        <f t="shared" si="8"/>
        <v>1000000</v>
      </c>
      <c r="H1964" s="23">
        <f t="shared" si="2"/>
        <v>570761</v>
      </c>
      <c r="I1964" s="20">
        <f t="shared" si="3"/>
        <v>570761</v>
      </c>
    </row>
    <row r="1965" ht="15.0" customHeight="1">
      <c r="A1965" s="21">
        <f t="shared" si="1"/>
        <v>1963</v>
      </c>
      <c r="B1965" s="13">
        <f t="shared" si="9"/>
        <v>2284368</v>
      </c>
      <c r="C1965" s="14">
        <f t="shared" si="6"/>
        <v>1000000</v>
      </c>
      <c r="D1965" s="15">
        <f t="shared" si="5"/>
        <v>1143663</v>
      </c>
      <c r="E1965" s="24">
        <f t="shared" si="4"/>
        <v>1293884</v>
      </c>
      <c r="F1965" s="17">
        <f t="shared" si="7"/>
        <v>2284368</v>
      </c>
      <c r="G1965" s="18">
        <f t="shared" si="8"/>
        <v>1000000</v>
      </c>
      <c r="H1965" s="23">
        <f t="shared" si="2"/>
        <v>570793</v>
      </c>
      <c r="I1965" s="20">
        <f t="shared" si="3"/>
        <v>570793</v>
      </c>
    </row>
    <row r="1966" ht="15.0" customHeight="1">
      <c r="A1966" s="21">
        <f t="shared" si="1"/>
        <v>1964</v>
      </c>
      <c r="B1966" s="13">
        <f t="shared" si="9"/>
        <v>2284516</v>
      </c>
      <c r="C1966" s="14">
        <f t="shared" si="6"/>
        <v>1000000</v>
      </c>
      <c r="D1966" s="15">
        <f t="shared" si="5"/>
        <v>1143737</v>
      </c>
      <c r="E1966" s="24">
        <f t="shared" si="4"/>
        <v>1293957</v>
      </c>
      <c r="F1966" s="17">
        <f t="shared" si="7"/>
        <v>2284516</v>
      </c>
      <c r="G1966" s="18">
        <f t="shared" si="8"/>
        <v>1000000</v>
      </c>
      <c r="H1966" s="23">
        <f t="shared" si="2"/>
        <v>570824</v>
      </c>
      <c r="I1966" s="20">
        <f t="shared" si="3"/>
        <v>570824</v>
      </c>
    </row>
    <row r="1967" ht="15.0" customHeight="1">
      <c r="A1967" s="21">
        <f t="shared" si="1"/>
        <v>1965</v>
      </c>
      <c r="B1967" s="13">
        <f t="shared" si="9"/>
        <v>2284665</v>
      </c>
      <c r="C1967" s="14">
        <f t="shared" si="6"/>
        <v>1000000</v>
      </c>
      <c r="D1967" s="15">
        <f t="shared" si="5"/>
        <v>1143810</v>
      </c>
      <c r="E1967" s="24">
        <f t="shared" si="4"/>
        <v>1294031</v>
      </c>
      <c r="F1967" s="17">
        <f t="shared" si="7"/>
        <v>2284665</v>
      </c>
      <c r="G1967" s="18">
        <f t="shared" si="8"/>
        <v>1000000</v>
      </c>
      <c r="H1967" s="23">
        <f t="shared" si="2"/>
        <v>570856</v>
      </c>
      <c r="I1967" s="20">
        <f t="shared" si="3"/>
        <v>570856</v>
      </c>
    </row>
    <row r="1968" ht="15.0" customHeight="1">
      <c r="A1968" s="21">
        <f t="shared" si="1"/>
        <v>1966</v>
      </c>
      <c r="B1968" s="13">
        <f t="shared" si="9"/>
        <v>2284814</v>
      </c>
      <c r="C1968" s="14">
        <f t="shared" si="6"/>
        <v>1000000</v>
      </c>
      <c r="D1968" s="15">
        <f t="shared" si="5"/>
        <v>1143884</v>
      </c>
      <c r="E1968" s="24">
        <f t="shared" si="4"/>
        <v>1294104</v>
      </c>
      <c r="F1968" s="17">
        <f t="shared" si="7"/>
        <v>2284814</v>
      </c>
      <c r="G1968" s="18">
        <f t="shared" si="8"/>
        <v>1000000</v>
      </c>
      <c r="H1968" s="23">
        <f t="shared" si="2"/>
        <v>570888</v>
      </c>
      <c r="I1968" s="20">
        <f t="shared" si="3"/>
        <v>570888</v>
      </c>
    </row>
    <row r="1969" ht="15.0" customHeight="1">
      <c r="A1969" s="21">
        <f t="shared" si="1"/>
        <v>1967</v>
      </c>
      <c r="B1969" s="13">
        <f t="shared" si="9"/>
        <v>2284962</v>
      </c>
      <c r="C1969" s="14">
        <f t="shared" si="6"/>
        <v>1000000</v>
      </c>
      <c r="D1969" s="15">
        <f t="shared" si="5"/>
        <v>1143957</v>
      </c>
      <c r="E1969" s="24">
        <f t="shared" si="4"/>
        <v>1294178</v>
      </c>
      <c r="F1969" s="17">
        <f t="shared" si="7"/>
        <v>2284962</v>
      </c>
      <c r="G1969" s="18">
        <f t="shared" si="8"/>
        <v>1000000</v>
      </c>
      <c r="H1969" s="23">
        <f t="shared" si="2"/>
        <v>570920</v>
      </c>
      <c r="I1969" s="20">
        <f t="shared" si="3"/>
        <v>570920</v>
      </c>
    </row>
    <row r="1970" ht="15.0" customHeight="1">
      <c r="A1970" s="21">
        <f t="shared" si="1"/>
        <v>1968</v>
      </c>
      <c r="B1970" s="13">
        <f t="shared" si="9"/>
        <v>2285110</v>
      </c>
      <c r="C1970" s="14">
        <f t="shared" si="6"/>
        <v>1000000</v>
      </c>
      <c r="D1970" s="15">
        <f t="shared" si="5"/>
        <v>1144031</v>
      </c>
      <c r="E1970" s="24">
        <f t="shared" si="4"/>
        <v>1294251</v>
      </c>
      <c r="F1970" s="17">
        <f t="shared" si="7"/>
        <v>2285110</v>
      </c>
      <c r="G1970" s="18">
        <f t="shared" si="8"/>
        <v>1000000</v>
      </c>
      <c r="H1970" s="23">
        <f t="shared" si="2"/>
        <v>570951</v>
      </c>
      <c r="I1970" s="20">
        <f t="shared" si="3"/>
        <v>570951</v>
      </c>
    </row>
    <row r="1971" ht="15.0" customHeight="1">
      <c r="A1971" s="21">
        <f t="shared" si="1"/>
        <v>1969</v>
      </c>
      <c r="B1971" s="13">
        <f t="shared" si="9"/>
        <v>2285259</v>
      </c>
      <c r="C1971" s="14">
        <f t="shared" si="6"/>
        <v>1000000</v>
      </c>
      <c r="D1971" s="15">
        <f t="shared" si="5"/>
        <v>1144104</v>
      </c>
      <c r="E1971" s="24">
        <f t="shared" si="4"/>
        <v>1294324</v>
      </c>
      <c r="F1971" s="17">
        <f t="shared" si="7"/>
        <v>2285259</v>
      </c>
      <c r="G1971" s="18">
        <f t="shared" si="8"/>
        <v>1000000</v>
      </c>
      <c r="H1971" s="23">
        <f t="shared" si="2"/>
        <v>570983</v>
      </c>
      <c r="I1971" s="20">
        <f t="shared" si="3"/>
        <v>570983</v>
      </c>
    </row>
    <row r="1972" ht="15.0" customHeight="1">
      <c r="A1972" s="21">
        <f t="shared" si="1"/>
        <v>1970</v>
      </c>
      <c r="B1972" s="13">
        <f t="shared" si="9"/>
        <v>2285407</v>
      </c>
      <c r="C1972" s="14">
        <f t="shared" si="6"/>
        <v>1000000</v>
      </c>
      <c r="D1972" s="15">
        <f t="shared" si="5"/>
        <v>1144178</v>
      </c>
      <c r="E1972" s="24">
        <f t="shared" si="4"/>
        <v>1294397</v>
      </c>
      <c r="F1972" s="17">
        <f t="shared" si="7"/>
        <v>2285407</v>
      </c>
      <c r="G1972" s="18">
        <f t="shared" si="8"/>
        <v>1000000</v>
      </c>
      <c r="H1972" s="23">
        <f t="shared" si="2"/>
        <v>571015</v>
      </c>
      <c r="I1972" s="20">
        <f t="shared" si="3"/>
        <v>571015</v>
      </c>
    </row>
    <row r="1973" ht="15.0" customHeight="1">
      <c r="A1973" s="21">
        <f t="shared" si="1"/>
        <v>1971</v>
      </c>
      <c r="B1973" s="13">
        <f t="shared" si="9"/>
        <v>2285555</v>
      </c>
      <c r="C1973" s="14">
        <f t="shared" si="6"/>
        <v>1000000</v>
      </c>
      <c r="D1973" s="15">
        <f t="shared" si="5"/>
        <v>1144251</v>
      </c>
      <c r="E1973" s="24">
        <f t="shared" si="4"/>
        <v>1294471</v>
      </c>
      <c r="F1973" s="17">
        <f t="shared" si="7"/>
        <v>2285555</v>
      </c>
      <c r="G1973" s="18">
        <f t="shared" si="8"/>
        <v>1000000</v>
      </c>
      <c r="H1973" s="23">
        <f t="shared" si="2"/>
        <v>571047</v>
      </c>
      <c r="I1973" s="20">
        <f t="shared" si="3"/>
        <v>571047</v>
      </c>
    </row>
    <row r="1974" ht="15.0" customHeight="1">
      <c r="A1974" s="21">
        <f t="shared" si="1"/>
        <v>1972</v>
      </c>
      <c r="B1974" s="13">
        <f t="shared" si="9"/>
        <v>2285703</v>
      </c>
      <c r="C1974" s="14">
        <f t="shared" si="6"/>
        <v>1000000</v>
      </c>
      <c r="D1974" s="15">
        <f t="shared" si="5"/>
        <v>1144324</v>
      </c>
      <c r="E1974" s="24">
        <f t="shared" si="4"/>
        <v>1294544</v>
      </c>
      <c r="F1974" s="17">
        <f t="shared" si="7"/>
        <v>2285703</v>
      </c>
      <c r="G1974" s="18">
        <f t="shared" si="8"/>
        <v>1000000</v>
      </c>
      <c r="H1974" s="23">
        <f t="shared" si="2"/>
        <v>571078</v>
      </c>
      <c r="I1974" s="20">
        <f t="shared" si="3"/>
        <v>571078</v>
      </c>
    </row>
    <row r="1975" ht="15.0" customHeight="1">
      <c r="A1975" s="21">
        <f t="shared" si="1"/>
        <v>1973</v>
      </c>
      <c r="B1975" s="13">
        <f t="shared" si="9"/>
        <v>2285851</v>
      </c>
      <c r="C1975" s="14">
        <f t="shared" si="6"/>
        <v>1000000</v>
      </c>
      <c r="D1975" s="15">
        <f t="shared" si="5"/>
        <v>1144397</v>
      </c>
      <c r="E1975" s="24">
        <f t="shared" si="4"/>
        <v>1294617</v>
      </c>
      <c r="F1975" s="17">
        <f t="shared" si="7"/>
        <v>2285851</v>
      </c>
      <c r="G1975" s="18">
        <f t="shared" si="8"/>
        <v>1000000</v>
      </c>
      <c r="H1975" s="23">
        <f t="shared" si="2"/>
        <v>571110</v>
      </c>
      <c r="I1975" s="20">
        <f t="shared" si="3"/>
        <v>571110</v>
      </c>
    </row>
    <row r="1976" ht="15.0" customHeight="1">
      <c r="A1976" s="21">
        <f t="shared" si="1"/>
        <v>1974</v>
      </c>
      <c r="B1976" s="13">
        <f t="shared" si="9"/>
        <v>2285999</v>
      </c>
      <c r="C1976" s="14">
        <f t="shared" si="6"/>
        <v>1000000</v>
      </c>
      <c r="D1976" s="15">
        <f t="shared" si="5"/>
        <v>1144471</v>
      </c>
      <c r="E1976" s="24">
        <f t="shared" si="4"/>
        <v>1294690</v>
      </c>
      <c r="F1976" s="17">
        <f t="shared" si="7"/>
        <v>2285999</v>
      </c>
      <c r="G1976" s="18">
        <f t="shared" si="8"/>
        <v>1000000</v>
      </c>
      <c r="H1976" s="23">
        <f t="shared" si="2"/>
        <v>571142</v>
      </c>
      <c r="I1976" s="20">
        <f t="shared" si="3"/>
        <v>571142</v>
      </c>
    </row>
    <row r="1977" ht="15.0" customHeight="1">
      <c r="A1977" s="21">
        <f t="shared" si="1"/>
        <v>1975</v>
      </c>
      <c r="B1977" s="13">
        <f t="shared" si="9"/>
        <v>2286147</v>
      </c>
      <c r="C1977" s="14">
        <f t="shared" si="6"/>
        <v>1000000</v>
      </c>
      <c r="D1977" s="15">
        <f t="shared" si="5"/>
        <v>1144544</v>
      </c>
      <c r="E1977" s="24">
        <f t="shared" si="4"/>
        <v>1294763</v>
      </c>
      <c r="F1977" s="17">
        <f t="shared" si="7"/>
        <v>2286147</v>
      </c>
      <c r="G1977" s="18">
        <f t="shared" si="8"/>
        <v>1000000</v>
      </c>
      <c r="H1977" s="23">
        <f t="shared" si="2"/>
        <v>571173</v>
      </c>
      <c r="I1977" s="20">
        <f t="shared" si="3"/>
        <v>571173</v>
      </c>
    </row>
    <row r="1978" ht="15.0" customHeight="1">
      <c r="A1978" s="21">
        <f t="shared" si="1"/>
        <v>1976</v>
      </c>
      <c r="B1978" s="13">
        <f t="shared" si="9"/>
        <v>2286295</v>
      </c>
      <c r="C1978" s="14">
        <f t="shared" si="6"/>
        <v>1000000</v>
      </c>
      <c r="D1978" s="15">
        <f t="shared" si="5"/>
        <v>1144617</v>
      </c>
      <c r="E1978" s="24">
        <f t="shared" si="4"/>
        <v>1294836</v>
      </c>
      <c r="F1978" s="17">
        <f t="shared" si="7"/>
        <v>2286295</v>
      </c>
      <c r="G1978" s="18">
        <f t="shared" si="8"/>
        <v>1000000</v>
      </c>
      <c r="H1978" s="23">
        <f t="shared" si="2"/>
        <v>571205</v>
      </c>
      <c r="I1978" s="20">
        <f t="shared" si="3"/>
        <v>571205</v>
      </c>
    </row>
    <row r="1979" ht="15.0" customHeight="1">
      <c r="A1979" s="21">
        <f t="shared" si="1"/>
        <v>1977</v>
      </c>
      <c r="B1979" s="13">
        <f t="shared" si="9"/>
        <v>2286442</v>
      </c>
      <c r="C1979" s="14">
        <f t="shared" si="6"/>
        <v>1000000</v>
      </c>
      <c r="D1979" s="15">
        <f t="shared" si="5"/>
        <v>1144690</v>
      </c>
      <c r="E1979" s="24">
        <f t="shared" si="4"/>
        <v>1294909</v>
      </c>
      <c r="F1979" s="17">
        <f t="shared" si="7"/>
        <v>2286442</v>
      </c>
      <c r="G1979" s="18">
        <f t="shared" si="8"/>
        <v>1000000</v>
      </c>
      <c r="H1979" s="23">
        <f t="shared" si="2"/>
        <v>571236</v>
      </c>
      <c r="I1979" s="20">
        <f t="shared" si="3"/>
        <v>571236</v>
      </c>
    </row>
    <row r="1980" ht="15.0" customHeight="1">
      <c r="A1980" s="21">
        <f t="shared" si="1"/>
        <v>1978</v>
      </c>
      <c r="B1980" s="13">
        <f t="shared" si="9"/>
        <v>2286590</v>
      </c>
      <c r="C1980" s="14">
        <f t="shared" si="6"/>
        <v>1000000</v>
      </c>
      <c r="D1980" s="15">
        <f t="shared" si="5"/>
        <v>1144763</v>
      </c>
      <c r="E1980" s="24">
        <f t="shared" si="4"/>
        <v>1294982</v>
      </c>
      <c r="F1980" s="17">
        <f t="shared" si="7"/>
        <v>2286590</v>
      </c>
      <c r="G1980" s="18">
        <f t="shared" si="8"/>
        <v>1000000</v>
      </c>
      <c r="H1980" s="23">
        <f t="shared" si="2"/>
        <v>571268</v>
      </c>
      <c r="I1980" s="20">
        <f t="shared" si="3"/>
        <v>571268</v>
      </c>
    </row>
    <row r="1981" ht="15.0" customHeight="1">
      <c r="A1981" s="21">
        <f t="shared" si="1"/>
        <v>1979</v>
      </c>
      <c r="B1981" s="13">
        <f t="shared" si="9"/>
        <v>2286738</v>
      </c>
      <c r="C1981" s="14">
        <f t="shared" si="6"/>
        <v>1000000</v>
      </c>
      <c r="D1981" s="15">
        <f t="shared" si="5"/>
        <v>1144836</v>
      </c>
      <c r="E1981" s="24">
        <f t="shared" si="4"/>
        <v>1295055</v>
      </c>
      <c r="F1981" s="17">
        <f t="shared" si="7"/>
        <v>2286738</v>
      </c>
      <c r="G1981" s="18">
        <f t="shared" si="8"/>
        <v>1000000</v>
      </c>
      <c r="H1981" s="23">
        <f t="shared" si="2"/>
        <v>571300</v>
      </c>
      <c r="I1981" s="20">
        <f t="shared" si="3"/>
        <v>571300</v>
      </c>
    </row>
    <row r="1982" ht="15.0" customHeight="1">
      <c r="A1982" s="21">
        <f t="shared" si="1"/>
        <v>1980</v>
      </c>
      <c r="B1982" s="13">
        <f t="shared" si="9"/>
        <v>2286885</v>
      </c>
      <c r="C1982" s="14">
        <f t="shared" si="6"/>
        <v>1000000</v>
      </c>
      <c r="D1982" s="15">
        <f t="shared" si="5"/>
        <v>1144909</v>
      </c>
      <c r="E1982" s="24">
        <f t="shared" si="4"/>
        <v>1295128</v>
      </c>
      <c r="F1982" s="17">
        <f t="shared" si="7"/>
        <v>2286885</v>
      </c>
      <c r="G1982" s="18">
        <f t="shared" si="8"/>
        <v>1000000</v>
      </c>
      <c r="H1982" s="23">
        <f t="shared" si="2"/>
        <v>571331</v>
      </c>
      <c r="I1982" s="20">
        <f t="shared" si="3"/>
        <v>571331</v>
      </c>
    </row>
    <row r="1983" ht="15.0" customHeight="1">
      <c r="A1983" s="21">
        <f t="shared" si="1"/>
        <v>1981</v>
      </c>
      <c r="B1983" s="13">
        <f t="shared" si="9"/>
        <v>2287033</v>
      </c>
      <c r="C1983" s="14">
        <f t="shared" si="6"/>
        <v>1000000</v>
      </c>
      <c r="D1983" s="15">
        <f t="shared" si="5"/>
        <v>1144982</v>
      </c>
      <c r="E1983" s="24">
        <f t="shared" si="4"/>
        <v>1295201</v>
      </c>
      <c r="F1983" s="17">
        <f t="shared" si="7"/>
        <v>2287033</v>
      </c>
      <c r="G1983" s="18">
        <f t="shared" si="8"/>
        <v>1000000</v>
      </c>
      <c r="H1983" s="23">
        <f t="shared" si="2"/>
        <v>571363</v>
      </c>
      <c r="I1983" s="20">
        <f t="shared" si="3"/>
        <v>571363</v>
      </c>
    </row>
    <row r="1984" ht="15.0" customHeight="1">
      <c r="A1984" s="21">
        <f t="shared" si="1"/>
        <v>1982</v>
      </c>
      <c r="B1984" s="13">
        <f t="shared" si="9"/>
        <v>2287180</v>
      </c>
      <c r="C1984" s="14">
        <f t="shared" si="6"/>
        <v>1000000</v>
      </c>
      <c r="D1984" s="15">
        <f t="shared" si="5"/>
        <v>1145055</v>
      </c>
      <c r="E1984" s="24">
        <f t="shared" si="4"/>
        <v>1295274</v>
      </c>
      <c r="F1984" s="17">
        <f t="shared" si="7"/>
        <v>2287180</v>
      </c>
      <c r="G1984" s="18">
        <f t="shared" si="8"/>
        <v>1000000</v>
      </c>
      <c r="H1984" s="23">
        <f t="shared" si="2"/>
        <v>571394</v>
      </c>
      <c r="I1984" s="20">
        <f t="shared" si="3"/>
        <v>571394</v>
      </c>
    </row>
    <row r="1985" ht="15.0" customHeight="1">
      <c r="A1985" s="21">
        <f t="shared" si="1"/>
        <v>1983</v>
      </c>
      <c r="B1985" s="13">
        <f t="shared" si="9"/>
        <v>2287327</v>
      </c>
      <c r="C1985" s="14">
        <f t="shared" si="6"/>
        <v>1000000</v>
      </c>
      <c r="D1985" s="15">
        <f t="shared" si="5"/>
        <v>1145128</v>
      </c>
      <c r="E1985" s="24">
        <f t="shared" si="4"/>
        <v>1295346</v>
      </c>
      <c r="F1985" s="17">
        <f t="shared" si="7"/>
        <v>2287327</v>
      </c>
      <c r="G1985" s="18">
        <f t="shared" si="8"/>
        <v>1000000</v>
      </c>
      <c r="H1985" s="23">
        <f t="shared" si="2"/>
        <v>571426</v>
      </c>
      <c r="I1985" s="20">
        <f t="shared" si="3"/>
        <v>571426</v>
      </c>
    </row>
    <row r="1986" ht="15.0" customHeight="1">
      <c r="A1986" s="21">
        <f t="shared" si="1"/>
        <v>1984</v>
      </c>
      <c r="B1986" s="13">
        <f t="shared" si="9"/>
        <v>2287474</v>
      </c>
      <c r="C1986" s="14">
        <f t="shared" si="6"/>
        <v>1000000</v>
      </c>
      <c r="D1986" s="15">
        <f t="shared" si="5"/>
        <v>1145201</v>
      </c>
      <c r="E1986" s="24">
        <f t="shared" si="4"/>
        <v>1295419</v>
      </c>
      <c r="F1986" s="17">
        <f t="shared" si="7"/>
        <v>2287474</v>
      </c>
      <c r="G1986" s="18">
        <f t="shared" si="8"/>
        <v>1000000</v>
      </c>
      <c r="H1986" s="23">
        <f t="shared" si="2"/>
        <v>571457</v>
      </c>
      <c r="I1986" s="20">
        <f t="shared" si="3"/>
        <v>571457</v>
      </c>
    </row>
    <row r="1987" ht="15.0" customHeight="1">
      <c r="A1987" s="21">
        <f t="shared" si="1"/>
        <v>1985</v>
      </c>
      <c r="B1987" s="13">
        <f t="shared" si="9"/>
        <v>2287621</v>
      </c>
      <c r="C1987" s="14">
        <f t="shared" si="6"/>
        <v>1000000</v>
      </c>
      <c r="D1987" s="15">
        <f t="shared" si="5"/>
        <v>1145274</v>
      </c>
      <c r="E1987" s="24">
        <f t="shared" si="4"/>
        <v>1295492</v>
      </c>
      <c r="F1987" s="17">
        <f t="shared" si="7"/>
        <v>2287621</v>
      </c>
      <c r="G1987" s="18">
        <f t="shared" si="8"/>
        <v>1000000</v>
      </c>
      <c r="H1987" s="23">
        <f t="shared" si="2"/>
        <v>571489</v>
      </c>
      <c r="I1987" s="20">
        <f t="shared" si="3"/>
        <v>571489</v>
      </c>
    </row>
    <row r="1988" ht="15.0" customHeight="1">
      <c r="A1988" s="21">
        <f t="shared" si="1"/>
        <v>1986</v>
      </c>
      <c r="B1988" s="13">
        <f t="shared" si="9"/>
        <v>2287768</v>
      </c>
      <c r="C1988" s="14">
        <f t="shared" si="6"/>
        <v>1000000</v>
      </c>
      <c r="D1988" s="15">
        <f t="shared" si="5"/>
        <v>1145346</v>
      </c>
      <c r="E1988" s="24">
        <f t="shared" si="4"/>
        <v>1295564</v>
      </c>
      <c r="F1988" s="17">
        <f t="shared" si="7"/>
        <v>2287768</v>
      </c>
      <c r="G1988" s="18">
        <f t="shared" si="8"/>
        <v>1000000</v>
      </c>
      <c r="H1988" s="23">
        <f t="shared" si="2"/>
        <v>571520</v>
      </c>
      <c r="I1988" s="20">
        <f t="shared" si="3"/>
        <v>571520</v>
      </c>
    </row>
    <row r="1989" ht="15.0" customHeight="1">
      <c r="A1989" s="21">
        <f t="shared" si="1"/>
        <v>1987</v>
      </c>
      <c r="B1989" s="13">
        <f t="shared" si="9"/>
        <v>2287915</v>
      </c>
      <c r="C1989" s="14">
        <f t="shared" si="6"/>
        <v>1000000</v>
      </c>
      <c r="D1989" s="15">
        <f t="shared" si="5"/>
        <v>1145419</v>
      </c>
      <c r="E1989" s="24">
        <f t="shared" si="4"/>
        <v>1295637</v>
      </c>
      <c r="F1989" s="17">
        <f t="shared" si="7"/>
        <v>2287915</v>
      </c>
      <c r="G1989" s="18">
        <f t="shared" si="8"/>
        <v>1000000</v>
      </c>
      <c r="H1989" s="23">
        <f t="shared" si="2"/>
        <v>571551</v>
      </c>
      <c r="I1989" s="20">
        <f t="shared" si="3"/>
        <v>571551</v>
      </c>
    </row>
    <row r="1990" ht="15.0" customHeight="1">
      <c r="A1990" s="21">
        <f t="shared" si="1"/>
        <v>1988</v>
      </c>
      <c r="B1990" s="13">
        <f t="shared" si="9"/>
        <v>2288062</v>
      </c>
      <c r="C1990" s="14">
        <f t="shared" si="6"/>
        <v>1000000</v>
      </c>
      <c r="D1990" s="15">
        <f t="shared" si="5"/>
        <v>1145492</v>
      </c>
      <c r="E1990" s="24">
        <f t="shared" si="4"/>
        <v>1295710</v>
      </c>
      <c r="F1990" s="17">
        <f t="shared" si="7"/>
        <v>2288062</v>
      </c>
      <c r="G1990" s="18">
        <f t="shared" si="8"/>
        <v>1000000</v>
      </c>
      <c r="H1990" s="23">
        <f t="shared" si="2"/>
        <v>571583</v>
      </c>
      <c r="I1990" s="20">
        <f t="shared" si="3"/>
        <v>571583</v>
      </c>
    </row>
    <row r="1991" ht="15.0" customHeight="1">
      <c r="A1991" s="21">
        <f t="shared" si="1"/>
        <v>1989</v>
      </c>
      <c r="B1991" s="13">
        <f t="shared" si="9"/>
        <v>2288209</v>
      </c>
      <c r="C1991" s="14">
        <f t="shared" si="6"/>
        <v>1000000</v>
      </c>
      <c r="D1991" s="15">
        <f t="shared" si="5"/>
        <v>1145564</v>
      </c>
      <c r="E1991" s="24">
        <f t="shared" si="4"/>
        <v>1295782</v>
      </c>
      <c r="F1991" s="17">
        <f t="shared" si="7"/>
        <v>2288209</v>
      </c>
      <c r="G1991" s="18">
        <f t="shared" si="8"/>
        <v>1000000</v>
      </c>
      <c r="H1991" s="23">
        <f t="shared" si="2"/>
        <v>571614</v>
      </c>
      <c r="I1991" s="20">
        <f t="shared" si="3"/>
        <v>571614</v>
      </c>
    </row>
    <row r="1992" ht="15.0" customHeight="1">
      <c r="A1992" s="21">
        <f t="shared" si="1"/>
        <v>1990</v>
      </c>
      <c r="B1992" s="13">
        <f t="shared" si="9"/>
        <v>2288356</v>
      </c>
      <c r="C1992" s="14">
        <f t="shared" si="6"/>
        <v>1000000</v>
      </c>
      <c r="D1992" s="15">
        <f t="shared" si="5"/>
        <v>1145637</v>
      </c>
      <c r="E1992" s="24">
        <f t="shared" si="4"/>
        <v>1295855</v>
      </c>
      <c r="F1992" s="17">
        <f t="shared" si="7"/>
        <v>2288356</v>
      </c>
      <c r="G1992" s="18">
        <f t="shared" si="8"/>
        <v>1000000</v>
      </c>
      <c r="H1992" s="23">
        <f t="shared" si="2"/>
        <v>571646</v>
      </c>
      <c r="I1992" s="20">
        <f t="shared" si="3"/>
        <v>571646</v>
      </c>
    </row>
    <row r="1993" ht="15.0" customHeight="1">
      <c r="A1993" s="21">
        <f t="shared" si="1"/>
        <v>1991</v>
      </c>
      <c r="B1993" s="13">
        <f t="shared" si="9"/>
        <v>2288502</v>
      </c>
      <c r="C1993" s="14">
        <f t="shared" si="6"/>
        <v>1000000</v>
      </c>
      <c r="D1993" s="15">
        <f t="shared" si="5"/>
        <v>1145710</v>
      </c>
      <c r="E1993" s="24">
        <f t="shared" si="4"/>
        <v>1295927</v>
      </c>
      <c r="F1993" s="17">
        <f t="shared" si="7"/>
        <v>2288502</v>
      </c>
      <c r="G1993" s="18">
        <f t="shared" si="8"/>
        <v>1000000</v>
      </c>
      <c r="H1993" s="23">
        <f t="shared" si="2"/>
        <v>571677</v>
      </c>
      <c r="I1993" s="20">
        <f t="shared" si="3"/>
        <v>571677</v>
      </c>
    </row>
    <row r="1994" ht="15.0" customHeight="1">
      <c r="A1994" s="21">
        <f t="shared" si="1"/>
        <v>1992</v>
      </c>
      <c r="B1994" s="13">
        <f t="shared" si="9"/>
        <v>2288649</v>
      </c>
      <c r="C1994" s="14">
        <f t="shared" si="6"/>
        <v>1000000</v>
      </c>
      <c r="D1994" s="15">
        <f t="shared" si="5"/>
        <v>1145782</v>
      </c>
      <c r="E1994" s="24">
        <f t="shared" si="4"/>
        <v>1296000</v>
      </c>
      <c r="F1994" s="17">
        <f t="shared" si="7"/>
        <v>2288649</v>
      </c>
      <c r="G1994" s="18">
        <f t="shared" si="8"/>
        <v>1000000</v>
      </c>
      <c r="H1994" s="23">
        <f t="shared" si="2"/>
        <v>571708</v>
      </c>
      <c r="I1994" s="20">
        <f t="shared" si="3"/>
        <v>571708</v>
      </c>
    </row>
    <row r="1995" ht="15.0" customHeight="1">
      <c r="A1995" s="21">
        <f t="shared" si="1"/>
        <v>1993</v>
      </c>
      <c r="B1995" s="13">
        <f t="shared" si="9"/>
        <v>2288795</v>
      </c>
      <c r="C1995" s="14">
        <f t="shared" si="6"/>
        <v>1000000</v>
      </c>
      <c r="D1995" s="15">
        <f t="shared" si="5"/>
        <v>1145855</v>
      </c>
      <c r="E1995" s="24">
        <f t="shared" si="4"/>
        <v>1296072</v>
      </c>
      <c r="F1995" s="17">
        <f t="shared" si="7"/>
        <v>2288795</v>
      </c>
      <c r="G1995" s="18">
        <f t="shared" si="8"/>
        <v>1000000</v>
      </c>
      <c r="H1995" s="23">
        <f t="shared" si="2"/>
        <v>571740</v>
      </c>
      <c r="I1995" s="20">
        <f t="shared" si="3"/>
        <v>571740</v>
      </c>
    </row>
    <row r="1996" ht="15.0" customHeight="1">
      <c r="A1996" s="21">
        <f t="shared" si="1"/>
        <v>1994</v>
      </c>
      <c r="B1996" s="13">
        <f t="shared" si="9"/>
        <v>2288942</v>
      </c>
      <c r="C1996" s="14">
        <f t="shared" si="6"/>
        <v>1000000</v>
      </c>
      <c r="D1996" s="15">
        <f t="shared" si="5"/>
        <v>1145927</v>
      </c>
      <c r="E1996" s="24">
        <f t="shared" si="4"/>
        <v>1296144</v>
      </c>
      <c r="F1996" s="17">
        <f t="shared" si="7"/>
        <v>2288942</v>
      </c>
      <c r="G1996" s="18">
        <f t="shared" si="8"/>
        <v>1000000</v>
      </c>
      <c r="H1996" s="23">
        <f t="shared" si="2"/>
        <v>571771</v>
      </c>
      <c r="I1996" s="20">
        <f t="shared" si="3"/>
        <v>571771</v>
      </c>
    </row>
    <row r="1997" ht="15.0" customHeight="1">
      <c r="A1997" s="21">
        <f t="shared" si="1"/>
        <v>1995</v>
      </c>
      <c r="B1997" s="13">
        <f t="shared" si="9"/>
        <v>2289088</v>
      </c>
      <c r="C1997" s="14">
        <f t="shared" si="6"/>
        <v>1000000</v>
      </c>
      <c r="D1997" s="15">
        <f t="shared" si="5"/>
        <v>1146000</v>
      </c>
      <c r="E1997" s="24">
        <f t="shared" si="4"/>
        <v>1296217</v>
      </c>
      <c r="F1997" s="17">
        <f t="shared" si="7"/>
        <v>2289088</v>
      </c>
      <c r="G1997" s="18">
        <f t="shared" si="8"/>
        <v>1000000</v>
      </c>
      <c r="H1997" s="23">
        <f t="shared" si="2"/>
        <v>571802</v>
      </c>
      <c r="I1997" s="20">
        <f t="shared" si="3"/>
        <v>571802</v>
      </c>
    </row>
    <row r="1998" ht="15.0" customHeight="1">
      <c r="A1998" s="21">
        <f t="shared" si="1"/>
        <v>1996</v>
      </c>
      <c r="B1998" s="13">
        <f t="shared" si="9"/>
        <v>2289235</v>
      </c>
      <c r="C1998" s="14">
        <f t="shared" si="6"/>
        <v>1000000</v>
      </c>
      <c r="D1998" s="15">
        <f t="shared" si="5"/>
        <v>1146072</v>
      </c>
      <c r="E1998" s="24">
        <f t="shared" si="4"/>
        <v>1296289</v>
      </c>
      <c r="F1998" s="17">
        <f t="shared" si="7"/>
        <v>2289235</v>
      </c>
      <c r="G1998" s="18">
        <f t="shared" si="8"/>
        <v>1000000</v>
      </c>
      <c r="H1998" s="23">
        <f t="shared" si="2"/>
        <v>571834</v>
      </c>
      <c r="I1998" s="20">
        <f t="shared" si="3"/>
        <v>571834</v>
      </c>
    </row>
    <row r="1999" ht="15.0" customHeight="1">
      <c r="A1999" s="21">
        <f t="shared" si="1"/>
        <v>1997</v>
      </c>
      <c r="B1999" s="13">
        <f t="shared" si="9"/>
        <v>2289381</v>
      </c>
      <c r="C1999" s="14">
        <f t="shared" si="6"/>
        <v>1000000</v>
      </c>
      <c r="D1999" s="15">
        <f t="shared" si="5"/>
        <v>1146144</v>
      </c>
      <c r="E1999" s="24">
        <f t="shared" si="4"/>
        <v>1296361</v>
      </c>
      <c r="F1999" s="17">
        <f t="shared" si="7"/>
        <v>2289381</v>
      </c>
      <c r="G1999" s="18">
        <f t="shared" si="8"/>
        <v>1000000</v>
      </c>
      <c r="H1999" s="23">
        <f t="shared" si="2"/>
        <v>571865</v>
      </c>
      <c r="I1999" s="20">
        <f t="shared" si="3"/>
        <v>571865</v>
      </c>
    </row>
    <row r="2000" ht="15.0" customHeight="1">
      <c r="A2000" s="21">
        <f t="shared" si="1"/>
        <v>1998</v>
      </c>
      <c r="B2000" s="13">
        <f t="shared" si="9"/>
        <v>2289527</v>
      </c>
      <c r="C2000" s="14">
        <f t="shared" si="6"/>
        <v>1000000</v>
      </c>
      <c r="D2000" s="15">
        <f t="shared" si="5"/>
        <v>1146217</v>
      </c>
      <c r="E2000" s="24">
        <f t="shared" si="4"/>
        <v>1296434</v>
      </c>
      <c r="F2000" s="17">
        <f t="shared" si="7"/>
        <v>2289527</v>
      </c>
      <c r="G2000" s="18">
        <f t="shared" si="8"/>
        <v>1000000</v>
      </c>
      <c r="H2000" s="23">
        <f t="shared" si="2"/>
        <v>571896</v>
      </c>
      <c r="I2000" s="20">
        <f t="shared" si="3"/>
        <v>571896</v>
      </c>
    </row>
    <row r="2001" ht="15.0" customHeight="1">
      <c r="A2001" s="21">
        <f t="shared" si="1"/>
        <v>1999</v>
      </c>
      <c r="B2001" s="13">
        <f t="shared" si="9"/>
        <v>2289673</v>
      </c>
      <c r="C2001" s="14">
        <f t="shared" si="6"/>
        <v>1000000</v>
      </c>
      <c r="D2001" s="15">
        <f t="shared" si="5"/>
        <v>1146289</v>
      </c>
      <c r="E2001" s="24">
        <f t="shared" si="4"/>
        <v>1296506</v>
      </c>
      <c r="F2001" s="17">
        <f t="shared" si="7"/>
        <v>2289673</v>
      </c>
      <c r="G2001" s="18">
        <f t="shared" si="8"/>
        <v>1000000</v>
      </c>
      <c r="H2001" s="23">
        <f t="shared" si="2"/>
        <v>571927</v>
      </c>
      <c r="I2001" s="20">
        <f t="shared" si="3"/>
        <v>571927</v>
      </c>
    </row>
    <row r="2002" ht="15.0" customHeight="1">
      <c r="A2002" s="21">
        <f t="shared" si="1"/>
        <v>2000</v>
      </c>
      <c r="B2002" s="13">
        <f t="shared" si="9"/>
        <v>2289819</v>
      </c>
      <c r="C2002" s="14">
        <f t="shared" si="6"/>
        <v>1000000</v>
      </c>
      <c r="D2002" s="15">
        <f t="shared" si="5"/>
        <v>1146361</v>
      </c>
      <c r="E2002" s="24">
        <f t="shared" si="4"/>
        <v>1296578</v>
      </c>
      <c r="F2002" s="17">
        <f t="shared" si="7"/>
        <v>2289819</v>
      </c>
      <c r="G2002" s="18">
        <f t="shared" si="8"/>
        <v>1000000</v>
      </c>
      <c r="H2002" s="23">
        <f t="shared" si="2"/>
        <v>571959</v>
      </c>
      <c r="I2002" s="20">
        <f t="shared" si="3"/>
        <v>571959</v>
      </c>
    </row>
    <row r="2003" ht="15.0" customHeight="1">
      <c r="A2003" s="21">
        <f t="shared" si="1"/>
        <v>2001</v>
      </c>
      <c r="B2003" s="13">
        <f t="shared" si="9"/>
        <v>2289965</v>
      </c>
      <c r="C2003" s="14">
        <f t="shared" si="6"/>
        <v>1000000</v>
      </c>
      <c r="D2003" s="15">
        <f t="shared" si="5"/>
        <v>1146434</v>
      </c>
      <c r="E2003" s="24">
        <f t="shared" si="4"/>
        <v>1296650</v>
      </c>
      <c r="F2003" s="17">
        <f t="shared" si="7"/>
        <v>2289965</v>
      </c>
      <c r="G2003" s="18">
        <f t="shared" si="8"/>
        <v>1000000</v>
      </c>
      <c r="H2003" s="23">
        <f t="shared" si="2"/>
        <v>571990</v>
      </c>
      <c r="I2003" s="20">
        <f t="shared" si="3"/>
        <v>571990</v>
      </c>
    </row>
    <row r="2004" ht="15.0" customHeight="1">
      <c r="A2004" s="21">
        <f t="shared" si="1"/>
        <v>2002</v>
      </c>
      <c r="B2004" s="13">
        <f t="shared" si="9"/>
        <v>2290111</v>
      </c>
      <c r="C2004" s="14">
        <f t="shared" si="6"/>
        <v>1000000</v>
      </c>
      <c r="D2004" s="15">
        <f t="shared" si="5"/>
        <v>1146506</v>
      </c>
      <c r="E2004" s="24">
        <f t="shared" si="4"/>
        <v>1296722</v>
      </c>
      <c r="F2004" s="17">
        <f t="shared" si="7"/>
        <v>2290111</v>
      </c>
      <c r="G2004" s="18">
        <f t="shared" si="8"/>
        <v>1000000</v>
      </c>
      <c r="H2004" s="23">
        <f t="shared" si="2"/>
        <v>572021</v>
      </c>
      <c r="I2004" s="20">
        <f t="shared" si="3"/>
        <v>572021</v>
      </c>
    </row>
    <row r="2005" ht="15.0" customHeight="1">
      <c r="A2005" s="21">
        <f t="shared" si="1"/>
        <v>2003</v>
      </c>
      <c r="B2005" s="13">
        <f t="shared" si="9"/>
        <v>2290256</v>
      </c>
      <c r="C2005" s="14">
        <f t="shared" si="6"/>
        <v>1000000</v>
      </c>
      <c r="D2005" s="15">
        <f t="shared" si="5"/>
        <v>1146578</v>
      </c>
      <c r="E2005" s="24">
        <f t="shared" si="4"/>
        <v>1296794</v>
      </c>
      <c r="F2005" s="17">
        <f t="shared" si="7"/>
        <v>2290256</v>
      </c>
      <c r="G2005" s="18">
        <f t="shared" si="8"/>
        <v>1000000</v>
      </c>
      <c r="H2005" s="23">
        <f t="shared" si="2"/>
        <v>572052</v>
      </c>
      <c r="I2005" s="20">
        <f t="shared" si="3"/>
        <v>572052</v>
      </c>
    </row>
    <row r="2006" ht="15.0" customHeight="1">
      <c r="A2006" s="21">
        <f t="shared" si="1"/>
        <v>2004</v>
      </c>
      <c r="B2006" s="13">
        <f t="shared" si="9"/>
        <v>2290402</v>
      </c>
      <c r="C2006" s="14">
        <f t="shared" si="6"/>
        <v>1000000</v>
      </c>
      <c r="D2006" s="15">
        <f t="shared" si="5"/>
        <v>1146650</v>
      </c>
      <c r="E2006" s="24">
        <f t="shared" si="4"/>
        <v>1296866</v>
      </c>
      <c r="F2006" s="17">
        <f t="shared" si="7"/>
        <v>2290402</v>
      </c>
      <c r="G2006" s="18">
        <f t="shared" si="8"/>
        <v>1000000</v>
      </c>
      <c r="H2006" s="23">
        <f t="shared" si="2"/>
        <v>572083</v>
      </c>
      <c r="I2006" s="20">
        <f t="shared" si="3"/>
        <v>572083</v>
      </c>
    </row>
    <row r="2007" ht="15.0" customHeight="1">
      <c r="A2007" s="21">
        <f t="shared" si="1"/>
        <v>2005</v>
      </c>
      <c r="B2007" s="13">
        <f t="shared" si="9"/>
        <v>2290548</v>
      </c>
      <c r="C2007" s="14">
        <f t="shared" si="6"/>
        <v>1000000</v>
      </c>
      <c r="D2007" s="15">
        <f t="shared" si="5"/>
        <v>1146722</v>
      </c>
      <c r="E2007" s="24">
        <f t="shared" si="4"/>
        <v>1296938</v>
      </c>
      <c r="F2007" s="17">
        <f t="shared" si="7"/>
        <v>2290548</v>
      </c>
      <c r="G2007" s="18">
        <f t="shared" si="8"/>
        <v>1000000</v>
      </c>
      <c r="H2007" s="23">
        <f t="shared" si="2"/>
        <v>572115</v>
      </c>
      <c r="I2007" s="20">
        <f t="shared" si="3"/>
        <v>572115</v>
      </c>
    </row>
    <row r="2008" ht="15.0" customHeight="1">
      <c r="A2008" s="21">
        <f t="shared" si="1"/>
        <v>2006</v>
      </c>
      <c r="B2008" s="13">
        <f t="shared" si="9"/>
        <v>2290693</v>
      </c>
      <c r="C2008" s="14">
        <f t="shared" si="6"/>
        <v>1000000</v>
      </c>
      <c r="D2008" s="15">
        <f t="shared" si="5"/>
        <v>1146794</v>
      </c>
      <c r="E2008" s="24">
        <f t="shared" si="4"/>
        <v>1297010</v>
      </c>
      <c r="F2008" s="17">
        <f t="shared" si="7"/>
        <v>2290693</v>
      </c>
      <c r="G2008" s="18">
        <f t="shared" si="8"/>
        <v>1000000</v>
      </c>
      <c r="H2008" s="23">
        <f t="shared" si="2"/>
        <v>572146</v>
      </c>
      <c r="I2008" s="20">
        <f t="shared" si="3"/>
        <v>572146</v>
      </c>
    </row>
    <row r="2009" ht="15.0" customHeight="1">
      <c r="A2009" s="21">
        <f t="shared" si="1"/>
        <v>2007</v>
      </c>
      <c r="B2009" s="13">
        <f t="shared" si="9"/>
        <v>2290839</v>
      </c>
      <c r="C2009" s="14">
        <f t="shared" si="6"/>
        <v>1000000</v>
      </c>
      <c r="D2009" s="15">
        <f t="shared" si="5"/>
        <v>1146866</v>
      </c>
      <c r="E2009" s="24">
        <f t="shared" si="4"/>
        <v>1297082</v>
      </c>
      <c r="F2009" s="17">
        <f t="shared" si="7"/>
        <v>2290839</v>
      </c>
      <c r="G2009" s="18">
        <f t="shared" si="8"/>
        <v>1000000</v>
      </c>
      <c r="H2009" s="23">
        <f t="shared" si="2"/>
        <v>572177</v>
      </c>
      <c r="I2009" s="20">
        <f t="shared" si="3"/>
        <v>572177</v>
      </c>
    </row>
    <row r="2010" ht="15.0" customHeight="1">
      <c r="A2010" s="21">
        <f t="shared" si="1"/>
        <v>2008</v>
      </c>
      <c r="B2010" s="13">
        <f t="shared" si="9"/>
        <v>2290984</v>
      </c>
      <c r="C2010" s="14">
        <f t="shared" si="6"/>
        <v>1000000</v>
      </c>
      <c r="D2010" s="15">
        <f t="shared" si="5"/>
        <v>1146938</v>
      </c>
      <c r="E2010" s="24">
        <f t="shared" si="4"/>
        <v>1297154</v>
      </c>
      <c r="F2010" s="17">
        <f t="shared" si="7"/>
        <v>2290984</v>
      </c>
      <c r="G2010" s="18">
        <f t="shared" si="8"/>
        <v>1000000</v>
      </c>
      <c r="H2010" s="23">
        <f t="shared" si="2"/>
        <v>572208</v>
      </c>
      <c r="I2010" s="20">
        <f t="shared" si="3"/>
        <v>572208</v>
      </c>
    </row>
    <row r="2011" ht="15.0" customHeight="1">
      <c r="A2011" s="21">
        <f t="shared" si="1"/>
        <v>2009</v>
      </c>
      <c r="B2011" s="13">
        <f t="shared" si="9"/>
        <v>2291129</v>
      </c>
      <c r="C2011" s="14">
        <f t="shared" si="6"/>
        <v>1000000</v>
      </c>
      <c r="D2011" s="15">
        <f t="shared" si="5"/>
        <v>1147010</v>
      </c>
      <c r="E2011" s="24">
        <f t="shared" si="4"/>
        <v>1297226</v>
      </c>
      <c r="F2011" s="17">
        <f t="shared" si="7"/>
        <v>2291129</v>
      </c>
      <c r="G2011" s="18">
        <f t="shared" si="8"/>
        <v>1000000</v>
      </c>
      <c r="H2011" s="23">
        <f t="shared" si="2"/>
        <v>572239</v>
      </c>
      <c r="I2011" s="20">
        <f t="shared" si="3"/>
        <v>572239</v>
      </c>
    </row>
    <row r="2012" ht="15.0" customHeight="1">
      <c r="A2012" s="21">
        <f t="shared" si="1"/>
        <v>2010</v>
      </c>
      <c r="B2012" s="13">
        <f t="shared" si="9"/>
        <v>2291275</v>
      </c>
      <c r="C2012" s="14">
        <f t="shared" si="6"/>
        <v>1000000</v>
      </c>
      <c r="D2012" s="15">
        <f t="shared" si="5"/>
        <v>1147082</v>
      </c>
      <c r="E2012" s="24">
        <f t="shared" si="4"/>
        <v>1297297</v>
      </c>
      <c r="F2012" s="17">
        <f t="shared" si="7"/>
        <v>2291275</v>
      </c>
      <c r="G2012" s="18">
        <f t="shared" si="8"/>
        <v>1000000</v>
      </c>
      <c r="H2012" s="23">
        <f t="shared" si="2"/>
        <v>572270</v>
      </c>
      <c r="I2012" s="20">
        <f t="shared" si="3"/>
        <v>572270</v>
      </c>
    </row>
    <row r="2013" ht="15.0" customHeight="1">
      <c r="A2013" s="21">
        <f t="shared" si="1"/>
        <v>2011</v>
      </c>
      <c r="B2013" s="13">
        <f t="shared" si="9"/>
        <v>2291420</v>
      </c>
      <c r="C2013" s="14">
        <f t="shared" si="6"/>
        <v>1000000</v>
      </c>
      <c r="D2013" s="15">
        <f t="shared" si="5"/>
        <v>1147154</v>
      </c>
      <c r="E2013" s="24">
        <f t="shared" si="4"/>
        <v>1297369</v>
      </c>
      <c r="F2013" s="17">
        <f t="shared" si="7"/>
        <v>2291420</v>
      </c>
      <c r="G2013" s="18">
        <f t="shared" si="8"/>
        <v>1000000</v>
      </c>
      <c r="H2013" s="23">
        <f t="shared" si="2"/>
        <v>572301</v>
      </c>
      <c r="I2013" s="20">
        <f t="shared" si="3"/>
        <v>572301</v>
      </c>
    </row>
    <row r="2014" ht="15.0" customHeight="1">
      <c r="A2014" s="21">
        <f t="shared" si="1"/>
        <v>2012</v>
      </c>
      <c r="B2014" s="13">
        <f t="shared" si="9"/>
        <v>2291565</v>
      </c>
      <c r="C2014" s="14">
        <f t="shared" si="6"/>
        <v>1000000</v>
      </c>
      <c r="D2014" s="15">
        <f t="shared" si="5"/>
        <v>1147226</v>
      </c>
      <c r="E2014" s="24">
        <f t="shared" si="4"/>
        <v>1297441</v>
      </c>
      <c r="F2014" s="17">
        <f t="shared" si="7"/>
        <v>2291565</v>
      </c>
      <c r="G2014" s="18">
        <f t="shared" si="8"/>
        <v>1000000</v>
      </c>
      <c r="H2014" s="23">
        <f t="shared" si="2"/>
        <v>572332</v>
      </c>
      <c r="I2014" s="20">
        <f t="shared" si="3"/>
        <v>572332</v>
      </c>
    </row>
    <row r="2015" ht="15.0" customHeight="1">
      <c r="A2015" s="21">
        <f t="shared" si="1"/>
        <v>2013</v>
      </c>
      <c r="B2015" s="13">
        <f t="shared" si="9"/>
        <v>2291710</v>
      </c>
      <c r="C2015" s="14">
        <f t="shared" si="6"/>
        <v>1000000</v>
      </c>
      <c r="D2015" s="15">
        <f t="shared" si="5"/>
        <v>1147297</v>
      </c>
      <c r="E2015" s="24">
        <f t="shared" si="4"/>
        <v>1297513</v>
      </c>
      <c r="F2015" s="17">
        <f t="shared" si="7"/>
        <v>2291710</v>
      </c>
      <c r="G2015" s="18">
        <f t="shared" si="8"/>
        <v>1000000</v>
      </c>
      <c r="H2015" s="23">
        <f t="shared" si="2"/>
        <v>572363</v>
      </c>
      <c r="I2015" s="20">
        <f t="shared" si="3"/>
        <v>572363</v>
      </c>
    </row>
    <row r="2016" ht="15.0" customHeight="1">
      <c r="A2016" s="21">
        <f t="shared" si="1"/>
        <v>2014</v>
      </c>
      <c r="B2016" s="13">
        <f t="shared" si="9"/>
        <v>2291855</v>
      </c>
      <c r="C2016" s="14">
        <f t="shared" si="6"/>
        <v>1000000</v>
      </c>
      <c r="D2016" s="15">
        <f t="shared" si="5"/>
        <v>1147369</v>
      </c>
      <c r="E2016" s="24">
        <f t="shared" si="4"/>
        <v>1297584</v>
      </c>
      <c r="F2016" s="17">
        <f t="shared" si="7"/>
        <v>2291855</v>
      </c>
      <c r="G2016" s="18">
        <f t="shared" si="8"/>
        <v>1000000</v>
      </c>
      <c r="H2016" s="23">
        <f t="shared" si="2"/>
        <v>572394</v>
      </c>
      <c r="I2016" s="20">
        <f t="shared" si="3"/>
        <v>572394</v>
      </c>
    </row>
    <row r="2017" ht="15.0" customHeight="1">
      <c r="A2017" s="21">
        <f t="shared" si="1"/>
        <v>2015</v>
      </c>
      <c r="B2017" s="13">
        <f t="shared" si="9"/>
        <v>2292000</v>
      </c>
      <c r="C2017" s="14">
        <f t="shared" si="6"/>
        <v>1000000</v>
      </c>
      <c r="D2017" s="15">
        <f t="shared" si="5"/>
        <v>1147441</v>
      </c>
      <c r="E2017" s="24">
        <f t="shared" si="4"/>
        <v>1297656</v>
      </c>
      <c r="F2017" s="17">
        <f t="shared" si="7"/>
        <v>2292000</v>
      </c>
      <c r="G2017" s="18">
        <f t="shared" si="8"/>
        <v>1000000</v>
      </c>
      <c r="H2017" s="23">
        <f t="shared" si="2"/>
        <v>572425</v>
      </c>
      <c r="I2017" s="20">
        <f t="shared" si="3"/>
        <v>572425</v>
      </c>
    </row>
    <row r="2018" ht="15.0" customHeight="1">
      <c r="A2018" s="21">
        <f t="shared" si="1"/>
        <v>2016</v>
      </c>
      <c r="B2018" s="13">
        <f t="shared" si="9"/>
        <v>2292145</v>
      </c>
      <c r="C2018" s="14">
        <f t="shared" si="6"/>
        <v>1000000</v>
      </c>
      <c r="D2018" s="15">
        <f t="shared" si="5"/>
        <v>1147513</v>
      </c>
      <c r="E2018" s="24">
        <f t="shared" si="4"/>
        <v>1297727</v>
      </c>
      <c r="F2018" s="17">
        <f t="shared" si="7"/>
        <v>2292145</v>
      </c>
      <c r="G2018" s="18">
        <f t="shared" si="8"/>
        <v>1000000</v>
      </c>
      <c r="H2018" s="23">
        <f t="shared" si="2"/>
        <v>572456</v>
      </c>
      <c r="I2018" s="20">
        <f t="shared" si="3"/>
        <v>572456</v>
      </c>
    </row>
    <row r="2019" ht="15.0" customHeight="1">
      <c r="A2019" s="21">
        <f t="shared" si="1"/>
        <v>2017</v>
      </c>
      <c r="B2019" s="13">
        <f t="shared" si="9"/>
        <v>2292289</v>
      </c>
      <c r="C2019" s="14">
        <f t="shared" si="6"/>
        <v>1000000</v>
      </c>
      <c r="D2019" s="15">
        <f t="shared" si="5"/>
        <v>1147584</v>
      </c>
      <c r="E2019" s="24">
        <f t="shared" si="4"/>
        <v>1297799</v>
      </c>
      <c r="F2019" s="17">
        <f t="shared" si="7"/>
        <v>2292289</v>
      </c>
      <c r="G2019" s="18">
        <f t="shared" si="8"/>
        <v>1000000</v>
      </c>
      <c r="H2019" s="23">
        <f t="shared" si="2"/>
        <v>572487</v>
      </c>
      <c r="I2019" s="20">
        <f t="shared" si="3"/>
        <v>572487</v>
      </c>
    </row>
    <row r="2020" ht="15.0" customHeight="1">
      <c r="A2020" s="21">
        <f t="shared" si="1"/>
        <v>2018</v>
      </c>
      <c r="B2020" s="13">
        <f t="shared" si="9"/>
        <v>2292434</v>
      </c>
      <c r="C2020" s="14">
        <f t="shared" si="6"/>
        <v>1000000</v>
      </c>
      <c r="D2020" s="15">
        <f t="shared" si="5"/>
        <v>1147656</v>
      </c>
      <c r="E2020" s="24">
        <f t="shared" si="4"/>
        <v>1297871</v>
      </c>
      <c r="F2020" s="17">
        <f t="shared" si="7"/>
        <v>2292434</v>
      </c>
      <c r="G2020" s="18">
        <f t="shared" si="8"/>
        <v>1000000</v>
      </c>
      <c r="H2020" s="23">
        <f t="shared" si="2"/>
        <v>572518</v>
      </c>
      <c r="I2020" s="20">
        <f t="shared" si="3"/>
        <v>572518</v>
      </c>
    </row>
    <row r="2021" ht="15.0" customHeight="1">
      <c r="A2021" s="21">
        <f t="shared" si="1"/>
        <v>2019</v>
      </c>
      <c r="B2021" s="13">
        <f t="shared" si="9"/>
        <v>2292579</v>
      </c>
      <c r="C2021" s="14">
        <f t="shared" si="6"/>
        <v>1000000</v>
      </c>
      <c r="D2021" s="15">
        <f t="shared" si="5"/>
        <v>1147727</v>
      </c>
      <c r="E2021" s="24">
        <f t="shared" si="4"/>
        <v>1297942</v>
      </c>
      <c r="F2021" s="17">
        <f t="shared" si="7"/>
        <v>2292579</v>
      </c>
      <c r="G2021" s="18">
        <f t="shared" si="8"/>
        <v>1000000</v>
      </c>
      <c r="H2021" s="23">
        <f t="shared" si="2"/>
        <v>572549</v>
      </c>
      <c r="I2021" s="20">
        <f t="shared" si="3"/>
        <v>572549</v>
      </c>
    </row>
    <row r="2022" ht="15.0" customHeight="1">
      <c r="A2022" s="21">
        <f t="shared" si="1"/>
        <v>2020</v>
      </c>
      <c r="B2022" s="13">
        <f t="shared" si="9"/>
        <v>2292723</v>
      </c>
      <c r="C2022" s="14">
        <f t="shared" si="6"/>
        <v>1000000</v>
      </c>
      <c r="D2022" s="15">
        <f t="shared" si="5"/>
        <v>1147799</v>
      </c>
      <c r="E2022" s="24">
        <f t="shared" si="4"/>
        <v>1298013</v>
      </c>
      <c r="F2022" s="17">
        <f t="shared" si="7"/>
        <v>2292723</v>
      </c>
      <c r="G2022" s="18">
        <f t="shared" si="8"/>
        <v>1000000</v>
      </c>
      <c r="H2022" s="23">
        <f t="shared" si="2"/>
        <v>572580</v>
      </c>
      <c r="I2022" s="20">
        <f t="shared" si="3"/>
        <v>572580</v>
      </c>
    </row>
    <row r="2023" ht="15.0" customHeight="1">
      <c r="A2023" s="21">
        <f t="shared" si="1"/>
        <v>2021</v>
      </c>
      <c r="B2023" s="13">
        <f t="shared" si="9"/>
        <v>2292868</v>
      </c>
      <c r="C2023" s="14">
        <f t="shared" si="6"/>
        <v>1000000</v>
      </c>
      <c r="D2023" s="15">
        <f t="shared" si="5"/>
        <v>1147871</v>
      </c>
      <c r="E2023" s="24">
        <f t="shared" si="4"/>
        <v>1298085</v>
      </c>
      <c r="F2023" s="17">
        <f t="shared" si="7"/>
        <v>2292868</v>
      </c>
      <c r="G2023" s="18">
        <f t="shared" si="8"/>
        <v>1000000</v>
      </c>
      <c r="H2023" s="23">
        <f t="shared" si="2"/>
        <v>572611</v>
      </c>
      <c r="I2023" s="20">
        <f t="shared" si="3"/>
        <v>572611</v>
      </c>
    </row>
    <row r="2024" ht="15.0" customHeight="1">
      <c r="A2024" s="21">
        <f t="shared" si="1"/>
        <v>2022</v>
      </c>
      <c r="B2024" s="13">
        <f t="shared" si="9"/>
        <v>2293012</v>
      </c>
      <c r="C2024" s="14">
        <f t="shared" si="6"/>
        <v>1000000</v>
      </c>
      <c r="D2024" s="15">
        <f t="shared" si="5"/>
        <v>1147942</v>
      </c>
      <c r="E2024" s="24">
        <f t="shared" si="4"/>
        <v>1298156</v>
      </c>
      <c r="F2024" s="17">
        <f t="shared" si="7"/>
        <v>2293012</v>
      </c>
      <c r="G2024" s="18">
        <f t="shared" si="8"/>
        <v>1000000</v>
      </c>
      <c r="H2024" s="23">
        <f t="shared" si="2"/>
        <v>572642</v>
      </c>
      <c r="I2024" s="20">
        <f t="shared" si="3"/>
        <v>572642</v>
      </c>
    </row>
    <row r="2025" ht="15.0" customHeight="1">
      <c r="A2025" s="21">
        <f t="shared" si="1"/>
        <v>2023</v>
      </c>
      <c r="B2025" s="13">
        <f t="shared" si="9"/>
        <v>2293156</v>
      </c>
      <c r="C2025" s="14">
        <f t="shared" si="6"/>
        <v>1000000</v>
      </c>
      <c r="D2025" s="15">
        <f t="shared" si="5"/>
        <v>1148013</v>
      </c>
      <c r="E2025" s="24">
        <f t="shared" si="4"/>
        <v>1298228</v>
      </c>
      <c r="F2025" s="17">
        <f t="shared" si="7"/>
        <v>2293156</v>
      </c>
      <c r="G2025" s="18">
        <f t="shared" si="8"/>
        <v>1000000</v>
      </c>
      <c r="H2025" s="23">
        <f t="shared" si="2"/>
        <v>572673</v>
      </c>
      <c r="I2025" s="20">
        <f t="shared" si="3"/>
        <v>572673</v>
      </c>
    </row>
    <row r="2026" ht="15.0" customHeight="1">
      <c r="A2026" s="21">
        <f t="shared" si="1"/>
        <v>2024</v>
      </c>
      <c r="B2026" s="13">
        <f t="shared" si="9"/>
        <v>2293301</v>
      </c>
      <c r="C2026" s="14">
        <f t="shared" si="6"/>
        <v>1000000</v>
      </c>
      <c r="D2026" s="15">
        <f t="shared" si="5"/>
        <v>1148085</v>
      </c>
      <c r="E2026" s="24">
        <f t="shared" si="4"/>
        <v>1298299</v>
      </c>
      <c r="F2026" s="17">
        <f t="shared" si="7"/>
        <v>2293301</v>
      </c>
      <c r="G2026" s="18">
        <f t="shared" si="8"/>
        <v>1000000</v>
      </c>
      <c r="H2026" s="23">
        <f t="shared" si="2"/>
        <v>572704</v>
      </c>
      <c r="I2026" s="20">
        <f t="shared" si="3"/>
        <v>572704</v>
      </c>
    </row>
    <row r="2027" ht="15.0" customHeight="1">
      <c r="A2027" s="21">
        <f t="shared" si="1"/>
        <v>2025</v>
      </c>
      <c r="B2027" s="13">
        <f t="shared" si="9"/>
        <v>2293445</v>
      </c>
      <c r="C2027" s="14">
        <f t="shared" si="6"/>
        <v>1000000</v>
      </c>
      <c r="D2027" s="15">
        <f t="shared" si="5"/>
        <v>1148156</v>
      </c>
      <c r="E2027" s="24">
        <f t="shared" si="4"/>
        <v>1298370</v>
      </c>
      <c r="F2027" s="17">
        <f t="shared" si="7"/>
        <v>2293445</v>
      </c>
      <c r="G2027" s="18">
        <f t="shared" si="8"/>
        <v>1000000</v>
      </c>
      <c r="H2027" s="23">
        <f t="shared" si="2"/>
        <v>572734</v>
      </c>
      <c r="I2027" s="20">
        <f t="shared" si="3"/>
        <v>572734</v>
      </c>
    </row>
    <row r="2028" ht="15.0" customHeight="1">
      <c r="A2028" s="21">
        <f t="shared" si="1"/>
        <v>2026</v>
      </c>
      <c r="B2028" s="13">
        <f t="shared" si="9"/>
        <v>2293589</v>
      </c>
      <c r="C2028" s="14">
        <f t="shared" si="6"/>
        <v>1000000</v>
      </c>
      <c r="D2028" s="15">
        <f t="shared" si="5"/>
        <v>1148228</v>
      </c>
      <c r="E2028" s="24">
        <f t="shared" si="4"/>
        <v>1298441</v>
      </c>
      <c r="F2028" s="17">
        <f t="shared" si="7"/>
        <v>2293589</v>
      </c>
      <c r="G2028" s="18">
        <f t="shared" si="8"/>
        <v>1000000</v>
      </c>
      <c r="H2028" s="23">
        <f t="shared" si="2"/>
        <v>572765</v>
      </c>
      <c r="I2028" s="20">
        <f t="shared" si="3"/>
        <v>572765</v>
      </c>
    </row>
    <row r="2029" ht="15.0" customHeight="1">
      <c r="A2029" s="21">
        <f t="shared" si="1"/>
        <v>2027</v>
      </c>
      <c r="B2029" s="13">
        <f t="shared" si="9"/>
        <v>2293733</v>
      </c>
      <c r="C2029" s="14">
        <f t="shared" si="6"/>
        <v>1000000</v>
      </c>
      <c r="D2029" s="15">
        <f t="shared" si="5"/>
        <v>1148299</v>
      </c>
      <c r="E2029" s="24">
        <f t="shared" si="4"/>
        <v>1298513</v>
      </c>
      <c r="F2029" s="17">
        <f t="shared" si="7"/>
        <v>2293733</v>
      </c>
      <c r="G2029" s="18">
        <f t="shared" si="8"/>
        <v>1000000</v>
      </c>
      <c r="H2029" s="23">
        <f t="shared" si="2"/>
        <v>572796</v>
      </c>
      <c r="I2029" s="20">
        <f t="shared" si="3"/>
        <v>572796</v>
      </c>
    </row>
    <row r="2030" ht="15.0" customHeight="1">
      <c r="A2030" s="21">
        <f t="shared" si="1"/>
        <v>2028</v>
      </c>
      <c r="B2030" s="13">
        <f t="shared" si="9"/>
        <v>2293877</v>
      </c>
      <c r="C2030" s="14">
        <f t="shared" si="6"/>
        <v>1000000</v>
      </c>
      <c r="D2030" s="15">
        <f t="shared" si="5"/>
        <v>1148370</v>
      </c>
      <c r="E2030" s="24">
        <f t="shared" si="4"/>
        <v>1298584</v>
      </c>
      <c r="F2030" s="17">
        <f t="shared" si="7"/>
        <v>2293877</v>
      </c>
      <c r="G2030" s="18">
        <f t="shared" si="8"/>
        <v>1000000</v>
      </c>
      <c r="H2030" s="23">
        <f t="shared" si="2"/>
        <v>572827</v>
      </c>
      <c r="I2030" s="20">
        <f t="shared" si="3"/>
        <v>572827</v>
      </c>
    </row>
    <row r="2031" ht="15.0" customHeight="1">
      <c r="A2031" s="21">
        <f t="shared" si="1"/>
        <v>2029</v>
      </c>
      <c r="B2031" s="13">
        <f t="shared" si="9"/>
        <v>2294021</v>
      </c>
      <c r="C2031" s="14">
        <f t="shared" si="6"/>
        <v>1000000</v>
      </c>
      <c r="D2031" s="15">
        <f t="shared" si="5"/>
        <v>1148441</v>
      </c>
      <c r="E2031" s="24">
        <f t="shared" si="4"/>
        <v>1298655</v>
      </c>
      <c r="F2031" s="17">
        <f t="shared" si="7"/>
        <v>2294021</v>
      </c>
      <c r="G2031" s="18">
        <f t="shared" si="8"/>
        <v>1000000</v>
      </c>
      <c r="H2031" s="23">
        <f t="shared" si="2"/>
        <v>572858</v>
      </c>
      <c r="I2031" s="20">
        <f t="shared" si="3"/>
        <v>572858</v>
      </c>
    </row>
    <row r="2032" ht="15.0" customHeight="1">
      <c r="A2032" s="21">
        <f t="shared" si="1"/>
        <v>2030</v>
      </c>
      <c r="B2032" s="13">
        <f t="shared" si="9"/>
        <v>2294164</v>
      </c>
      <c r="C2032" s="14">
        <f t="shared" si="6"/>
        <v>1000000</v>
      </c>
      <c r="D2032" s="15">
        <f t="shared" si="5"/>
        <v>1148513</v>
      </c>
      <c r="E2032" s="24">
        <f t="shared" si="4"/>
        <v>1298726</v>
      </c>
      <c r="F2032" s="17">
        <f t="shared" si="7"/>
        <v>2294164</v>
      </c>
      <c r="G2032" s="18">
        <f t="shared" si="8"/>
        <v>1000000</v>
      </c>
      <c r="H2032" s="23">
        <f t="shared" si="2"/>
        <v>572888</v>
      </c>
      <c r="I2032" s="20">
        <f t="shared" si="3"/>
        <v>572888</v>
      </c>
    </row>
    <row r="2033" ht="15.0" customHeight="1">
      <c r="A2033" s="21">
        <f t="shared" si="1"/>
        <v>2031</v>
      </c>
      <c r="B2033" s="13">
        <f t="shared" si="9"/>
        <v>2294308</v>
      </c>
      <c r="C2033" s="14">
        <f t="shared" si="6"/>
        <v>1000000</v>
      </c>
      <c r="D2033" s="15">
        <f t="shared" si="5"/>
        <v>1148584</v>
      </c>
      <c r="E2033" s="24">
        <f t="shared" si="4"/>
        <v>1298797</v>
      </c>
      <c r="F2033" s="17">
        <f t="shared" si="7"/>
        <v>2294308</v>
      </c>
      <c r="G2033" s="18">
        <f t="shared" si="8"/>
        <v>1000000</v>
      </c>
      <c r="H2033" s="23">
        <f t="shared" si="2"/>
        <v>572919</v>
      </c>
      <c r="I2033" s="20">
        <f t="shared" si="3"/>
        <v>572919</v>
      </c>
    </row>
    <row r="2034" ht="15.0" customHeight="1">
      <c r="A2034" s="21">
        <f t="shared" si="1"/>
        <v>2032</v>
      </c>
      <c r="B2034" s="13">
        <f t="shared" si="9"/>
        <v>2294452</v>
      </c>
      <c r="C2034" s="14">
        <f t="shared" si="6"/>
        <v>1000000</v>
      </c>
      <c r="D2034" s="15">
        <f t="shared" si="5"/>
        <v>1148655</v>
      </c>
      <c r="E2034" s="24">
        <f t="shared" si="4"/>
        <v>1298868</v>
      </c>
      <c r="F2034" s="17">
        <f t="shared" si="7"/>
        <v>2294452</v>
      </c>
      <c r="G2034" s="18">
        <f t="shared" si="8"/>
        <v>1000000</v>
      </c>
      <c r="H2034" s="23">
        <f t="shared" si="2"/>
        <v>572950</v>
      </c>
      <c r="I2034" s="20">
        <f t="shared" si="3"/>
        <v>572950</v>
      </c>
    </row>
    <row r="2035" ht="15.0" customHeight="1">
      <c r="A2035" s="21">
        <f t="shared" si="1"/>
        <v>2033</v>
      </c>
      <c r="B2035" s="13">
        <f t="shared" si="9"/>
        <v>2294595</v>
      </c>
      <c r="C2035" s="14">
        <f t="shared" si="6"/>
        <v>1000000</v>
      </c>
      <c r="D2035" s="15">
        <f t="shared" si="5"/>
        <v>1148726</v>
      </c>
      <c r="E2035" s="24">
        <f t="shared" si="4"/>
        <v>1298939</v>
      </c>
      <c r="F2035" s="17">
        <f t="shared" si="7"/>
        <v>2294595</v>
      </c>
      <c r="G2035" s="18">
        <f t="shared" si="8"/>
        <v>1000000</v>
      </c>
      <c r="H2035" s="23">
        <f t="shared" si="2"/>
        <v>572981</v>
      </c>
      <c r="I2035" s="20">
        <f t="shared" si="3"/>
        <v>572981</v>
      </c>
    </row>
    <row r="2036" ht="15.0" customHeight="1">
      <c r="A2036" s="21">
        <f t="shared" si="1"/>
        <v>2034</v>
      </c>
      <c r="B2036" s="13">
        <f t="shared" si="9"/>
        <v>2294739</v>
      </c>
      <c r="C2036" s="14">
        <f t="shared" si="6"/>
        <v>1000000</v>
      </c>
      <c r="D2036" s="15">
        <f t="shared" si="5"/>
        <v>1148797</v>
      </c>
      <c r="E2036" s="24">
        <f t="shared" si="4"/>
        <v>1299010</v>
      </c>
      <c r="F2036" s="17">
        <f t="shared" si="7"/>
        <v>2294739</v>
      </c>
      <c r="G2036" s="18">
        <f t="shared" si="8"/>
        <v>1000000</v>
      </c>
      <c r="H2036" s="23">
        <f t="shared" si="2"/>
        <v>573011</v>
      </c>
      <c r="I2036" s="20">
        <f t="shared" si="3"/>
        <v>573011</v>
      </c>
    </row>
    <row r="2037" ht="15.0" customHeight="1">
      <c r="A2037" s="21">
        <f t="shared" si="1"/>
        <v>2035</v>
      </c>
      <c r="B2037" s="13">
        <f t="shared" si="9"/>
        <v>2294882</v>
      </c>
      <c r="C2037" s="14">
        <f t="shared" si="6"/>
        <v>1000000</v>
      </c>
      <c r="D2037" s="15">
        <f t="shared" si="5"/>
        <v>1148868</v>
      </c>
      <c r="E2037" s="24">
        <f t="shared" si="4"/>
        <v>1299081</v>
      </c>
      <c r="F2037" s="17">
        <f t="shared" si="7"/>
        <v>2294882</v>
      </c>
      <c r="G2037" s="18">
        <f t="shared" si="8"/>
        <v>1000000</v>
      </c>
      <c r="H2037" s="23">
        <f t="shared" si="2"/>
        <v>573042</v>
      </c>
      <c r="I2037" s="20">
        <f t="shared" si="3"/>
        <v>573042</v>
      </c>
    </row>
    <row r="2038" ht="15.0" customHeight="1">
      <c r="A2038" s="21">
        <f t="shared" si="1"/>
        <v>2036</v>
      </c>
      <c r="B2038" s="13">
        <f t="shared" si="9"/>
        <v>2295026</v>
      </c>
      <c r="C2038" s="14">
        <f t="shared" si="6"/>
        <v>1000000</v>
      </c>
      <c r="D2038" s="15">
        <f t="shared" si="5"/>
        <v>1148939</v>
      </c>
      <c r="E2038" s="24">
        <f t="shared" si="4"/>
        <v>1299152</v>
      </c>
      <c r="F2038" s="17">
        <f t="shared" si="7"/>
        <v>2295026</v>
      </c>
      <c r="G2038" s="18">
        <f t="shared" si="8"/>
        <v>1000000</v>
      </c>
      <c r="H2038" s="23">
        <f t="shared" si="2"/>
        <v>573073</v>
      </c>
      <c r="I2038" s="20">
        <f t="shared" si="3"/>
        <v>573073</v>
      </c>
    </row>
    <row r="2039" ht="15.0" customHeight="1">
      <c r="A2039" s="21">
        <f t="shared" si="1"/>
        <v>2037</v>
      </c>
      <c r="B2039" s="13">
        <f t="shared" si="9"/>
        <v>2295169</v>
      </c>
      <c r="C2039" s="14">
        <f t="shared" si="6"/>
        <v>1000000</v>
      </c>
      <c r="D2039" s="15">
        <f t="shared" si="5"/>
        <v>1149010</v>
      </c>
      <c r="E2039" s="24">
        <f t="shared" si="4"/>
        <v>1299223</v>
      </c>
      <c r="F2039" s="17">
        <f t="shared" si="7"/>
        <v>2295169</v>
      </c>
      <c r="G2039" s="18">
        <f t="shared" si="8"/>
        <v>1000000</v>
      </c>
      <c r="H2039" s="23">
        <f t="shared" si="2"/>
        <v>573103</v>
      </c>
      <c r="I2039" s="20">
        <f t="shared" si="3"/>
        <v>573103</v>
      </c>
    </row>
    <row r="2040" ht="15.0" customHeight="1">
      <c r="A2040" s="21">
        <f t="shared" si="1"/>
        <v>2038</v>
      </c>
      <c r="B2040" s="13">
        <f t="shared" si="9"/>
        <v>2295312</v>
      </c>
      <c r="C2040" s="14">
        <f t="shared" si="6"/>
        <v>1000000</v>
      </c>
      <c r="D2040" s="15">
        <f t="shared" si="5"/>
        <v>1149081</v>
      </c>
      <c r="E2040" s="24">
        <f t="shared" si="4"/>
        <v>1299293</v>
      </c>
      <c r="F2040" s="17">
        <f t="shared" si="7"/>
        <v>2295312</v>
      </c>
      <c r="G2040" s="18">
        <f t="shared" si="8"/>
        <v>1000000</v>
      </c>
      <c r="H2040" s="23">
        <f t="shared" si="2"/>
        <v>573134</v>
      </c>
      <c r="I2040" s="20">
        <f t="shared" si="3"/>
        <v>573134</v>
      </c>
    </row>
    <row r="2041" ht="15.0" customHeight="1">
      <c r="A2041" s="21">
        <f t="shared" si="1"/>
        <v>2039</v>
      </c>
      <c r="B2041" s="13">
        <f t="shared" si="9"/>
        <v>2295455</v>
      </c>
      <c r="C2041" s="14">
        <f t="shared" si="6"/>
        <v>1000000</v>
      </c>
      <c r="D2041" s="15">
        <f t="shared" si="5"/>
        <v>1149152</v>
      </c>
      <c r="E2041" s="24">
        <f t="shared" si="4"/>
        <v>1299364</v>
      </c>
      <c r="F2041" s="17">
        <f t="shared" si="7"/>
        <v>2295455</v>
      </c>
      <c r="G2041" s="18">
        <f t="shared" si="8"/>
        <v>1000000</v>
      </c>
      <c r="H2041" s="23">
        <f t="shared" si="2"/>
        <v>573165</v>
      </c>
      <c r="I2041" s="20">
        <f t="shared" si="3"/>
        <v>573165</v>
      </c>
    </row>
    <row r="2042" ht="15.0" customHeight="1">
      <c r="A2042" s="21">
        <f t="shared" si="1"/>
        <v>2040</v>
      </c>
      <c r="B2042" s="13">
        <f t="shared" si="9"/>
        <v>2295599</v>
      </c>
      <c r="C2042" s="14">
        <f t="shared" si="6"/>
        <v>1000000</v>
      </c>
      <c r="D2042" s="15">
        <f t="shared" si="5"/>
        <v>1149223</v>
      </c>
      <c r="E2042" s="24">
        <f t="shared" si="4"/>
        <v>1299435</v>
      </c>
      <c r="F2042" s="17">
        <f t="shared" si="7"/>
        <v>2295599</v>
      </c>
      <c r="G2042" s="18">
        <f t="shared" si="8"/>
        <v>1000000</v>
      </c>
      <c r="H2042" s="23">
        <f t="shared" si="2"/>
        <v>573195</v>
      </c>
      <c r="I2042" s="20">
        <f t="shared" si="3"/>
        <v>573195</v>
      </c>
    </row>
    <row r="2043" ht="15.0" customHeight="1">
      <c r="A2043" s="21">
        <f t="shared" si="1"/>
        <v>2041</v>
      </c>
      <c r="B2043" s="13">
        <f t="shared" si="9"/>
        <v>2295742</v>
      </c>
      <c r="C2043" s="14">
        <f t="shared" si="6"/>
        <v>1000000</v>
      </c>
      <c r="D2043" s="15">
        <f t="shared" si="5"/>
        <v>1149293</v>
      </c>
      <c r="E2043" s="24">
        <f t="shared" si="4"/>
        <v>1299506</v>
      </c>
      <c r="F2043" s="17">
        <f t="shared" si="7"/>
        <v>2295742</v>
      </c>
      <c r="G2043" s="18">
        <f t="shared" si="8"/>
        <v>1000000</v>
      </c>
      <c r="H2043" s="23">
        <f t="shared" si="2"/>
        <v>573226</v>
      </c>
      <c r="I2043" s="20">
        <f t="shared" si="3"/>
        <v>573226</v>
      </c>
    </row>
    <row r="2044" ht="15.0" customHeight="1">
      <c r="A2044" s="21">
        <f t="shared" si="1"/>
        <v>2042</v>
      </c>
      <c r="B2044" s="13">
        <f t="shared" si="9"/>
        <v>2295885</v>
      </c>
      <c r="C2044" s="14">
        <f t="shared" si="6"/>
        <v>1000000</v>
      </c>
      <c r="D2044" s="15">
        <f t="shared" si="5"/>
        <v>1149364</v>
      </c>
      <c r="E2044" s="24">
        <f t="shared" si="4"/>
        <v>1299576</v>
      </c>
      <c r="F2044" s="17">
        <f t="shared" si="7"/>
        <v>2295885</v>
      </c>
      <c r="G2044" s="18">
        <f t="shared" si="8"/>
        <v>1000000</v>
      </c>
      <c r="H2044" s="23">
        <f t="shared" si="2"/>
        <v>573256</v>
      </c>
      <c r="I2044" s="20">
        <f t="shared" si="3"/>
        <v>573256</v>
      </c>
    </row>
    <row r="2045" ht="15.0" customHeight="1">
      <c r="A2045" s="21">
        <f t="shared" si="1"/>
        <v>2043</v>
      </c>
      <c r="B2045" s="13">
        <f t="shared" si="9"/>
        <v>2296027</v>
      </c>
      <c r="C2045" s="14">
        <f t="shared" si="6"/>
        <v>1000000</v>
      </c>
      <c r="D2045" s="15">
        <f t="shared" si="5"/>
        <v>1149435</v>
      </c>
      <c r="E2045" s="24">
        <f t="shared" si="4"/>
        <v>1299647</v>
      </c>
      <c r="F2045" s="17">
        <f t="shared" si="7"/>
        <v>2296027</v>
      </c>
      <c r="G2045" s="18">
        <f t="shared" si="8"/>
        <v>1000000</v>
      </c>
      <c r="H2045" s="23">
        <f t="shared" si="2"/>
        <v>573287</v>
      </c>
      <c r="I2045" s="20">
        <f t="shared" si="3"/>
        <v>573287</v>
      </c>
    </row>
    <row r="2046" ht="15.0" customHeight="1">
      <c r="A2046" s="21">
        <f t="shared" si="1"/>
        <v>2044</v>
      </c>
      <c r="B2046" s="13">
        <f t="shared" si="9"/>
        <v>2296170</v>
      </c>
      <c r="C2046" s="14">
        <f t="shared" si="6"/>
        <v>1000000</v>
      </c>
      <c r="D2046" s="15">
        <f t="shared" si="5"/>
        <v>1149506</v>
      </c>
      <c r="E2046" s="24">
        <f t="shared" si="4"/>
        <v>1299717</v>
      </c>
      <c r="F2046" s="17">
        <f t="shared" si="7"/>
        <v>2296170</v>
      </c>
      <c r="G2046" s="18">
        <f t="shared" si="8"/>
        <v>1000000</v>
      </c>
      <c r="H2046" s="23">
        <f t="shared" si="2"/>
        <v>573318</v>
      </c>
      <c r="I2046" s="20">
        <f t="shared" si="3"/>
        <v>573318</v>
      </c>
    </row>
    <row r="2047" ht="15.0" customHeight="1">
      <c r="A2047" s="21">
        <f t="shared" si="1"/>
        <v>2045</v>
      </c>
      <c r="B2047" s="13">
        <f t="shared" si="9"/>
        <v>2296313</v>
      </c>
      <c r="C2047" s="14">
        <f t="shared" si="6"/>
        <v>1000000</v>
      </c>
      <c r="D2047" s="15">
        <f t="shared" si="5"/>
        <v>1149576</v>
      </c>
      <c r="E2047" s="24">
        <f t="shared" si="4"/>
        <v>1299788</v>
      </c>
      <c r="F2047" s="17">
        <f t="shared" si="7"/>
        <v>2296313</v>
      </c>
      <c r="G2047" s="18">
        <f t="shared" si="8"/>
        <v>1000000</v>
      </c>
      <c r="H2047" s="23">
        <f t="shared" si="2"/>
        <v>573348</v>
      </c>
      <c r="I2047" s="20">
        <f t="shared" si="3"/>
        <v>573348</v>
      </c>
    </row>
    <row r="2048" ht="15.0" customHeight="1">
      <c r="A2048" s="21">
        <f t="shared" si="1"/>
        <v>2046</v>
      </c>
      <c r="B2048" s="13">
        <f t="shared" si="9"/>
        <v>2296456</v>
      </c>
      <c r="C2048" s="14">
        <f t="shared" si="6"/>
        <v>1000000</v>
      </c>
      <c r="D2048" s="15">
        <f t="shared" si="5"/>
        <v>1149647</v>
      </c>
      <c r="E2048" s="24">
        <f t="shared" si="4"/>
        <v>1299859</v>
      </c>
      <c r="F2048" s="17">
        <f t="shared" si="7"/>
        <v>2296456</v>
      </c>
      <c r="G2048" s="18">
        <f t="shared" si="8"/>
        <v>1000000</v>
      </c>
      <c r="H2048" s="23">
        <f t="shared" si="2"/>
        <v>573379</v>
      </c>
      <c r="I2048" s="20">
        <f t="shared" si="3"/>
        <v>573379</v>
      </c>
    </row>
    <row r="2049" ht="15.0" customHeight="1">
      <c r="A2049" s="21">
        <f t="shared" si="1"/>
        <v>2047</v>
      </c>
      <c r="B2049" s="13">
        <f t="shared" si="9"/>
        <v>2296598</v>
      </c>
      <c r="C2049" s="14">
        <f t="shared" si="6"/>
        <v>1000000</v>
      </c>
      <c r="D2049" s="15">
        <f t="shared" si="5"/>
        <v>1149717</v>
      </c>
      <c r="E2049" s="24">
        <f t="shared" si="4"/>
        <v>1299929</v>
      </c>
      <c r="F2049" s="17">
        <f t="shared" si="7"/>
        <v>2296598</v>
      </c>
      <c r="G2049" s="18">
        <f t="shared" si="8"/>
        <v>1000000</v>
      </c>
      <c r="H2049" s="23">
        <f t="shared" si="2"/>
        <v>573409</v>
      </c>
      <c r="I2049" s="20">
        <f t="shared" si="3"/>
        <v>573409</v>
      </c>
    </row>
    <row r="2050" ht="15.0" customHeight="1">
      <c r="A2050" s="21">
        <f t="shared" si="1"/>
        <v>2048</v>
      </c>
      <c r="B2050" s="13">
        <f t="shared" si="9"/>
        <v>2296741</v>
      </c>
      <c r="C2050" s="14">
        <f t="shared" si="6"/>
        <v>1000000</v>
      </c>
      <c r="D2050" s="15">
        <f t="shared" si="5"/>
        <v>1149788</v>
      </c>
      <c r="E2050" s="24">
        <f t="shared" si="4"/>
        <v>1300000</v>
      </c>
      <c r="F2050" s="17">
        <f t="shared" si="7"/>
        <v>2296741</v>
      </c>
      <c r="G2050" s="18">
        <f t="shared" si="8"/>
        <v>1000000</v>
      </c>
      <c r="H2050" s="23">
        <f t="shared" si="2"/>
        <v>573440</v>
      </c>
      <c r="I2050" s="20">
        <f t="shared" si="3"/>
        <v>573440</v>
      </c>
    </row>
    <row r="2051" ht="15.0" customHeight="1">
      <c r="A2051" s="21">
        <f t="shared" si="1"/>
        <v>2049</v>
      </c>
      <c r="B2051" s="13">
        <f t="shared" si="9"/>
        <v>2296883</v>
      </c>
      <c r="C2051" s="14">
        <f t="shared" si="6"/>
        <v>1000000</v>
      </c>
      <c r="D2051" s="15">
        <f t="shared" si="5"/>
        <v>1149859</v>
      </c>
      <c r="E2051" s="24">
        <f t="shared" si="4"/>
        <v>1300070</v>
      </c>
      <c r="F2051" s="17">
        <f t="shared" si="7"/>
        <v>2296883</v>
      </c>
      <c r="G2051" s="18">
        <f t="shared" si="8"/>
        <v>1000000</v>
      </c>
      <c r="H2051" s="23">
        <f t="shared" si="2"/>
        <v>573470</v>
      </c>
      <c r="I2051" s="20">
        <f t="shared" si="3"/>
        <v>573470</v>
      </c>
    </row>
    <row r="2052" ht="15.0" customHeight="1">
      <c r="A2052" s="21">
        <f t="shared" si="1"/>
        <v>2050</v>
      </c>
      <c r="B2052" s="13">
        <f t="shared" si="9"/>
        <v>2297026</v>
      </c>
      <c r="C2052" s="14">
        <f t="shared" si="6"/>
        <v>1000000</v>
      </c>
      <c r="D2052" s="15">
        <f t="shared" si="5"/>
        <v>1149929</v>
      </c>
      <c r="E2052" s="24">
        <f t="shared" si="4"/>
        <v>1300140</v>
      </c>
      <c r="F2052" s="17">
        <f t="shared" si="7"/>
        <v>2297026</v>
      </c>
      <c r="G2052" s="18">
        <f t="shared" si="8"/>
        <v>1000000</v>
      </c>
      <c r="H2052" s="23">
        <f t="shared" si="2"/>
        <v>573501</v>
      </c>
      <c r="I2052" s="20">
        <f t="shared" si="3"/>
        <v>573501</v>
      </c>
    </row>
    <row r="2053" ht="15.0" customHeight="1">
      <c r="A2053" s="21">
        <f t="shared" si="1"/>
        <v>2051</v>
      </c>
      <c r="B2053" s="13">
        <f t="shared" si="9"/>
        <v>2297168</v>
      </c>
      <c r="C2053" s="14">
        <f t="shared" si="6"/>
        <v>1000000</v>
      </c>
      <c r="D2053" s="15">
        <f t="shared" si="5"/>
        <v>1150000</v>
      </c>
      <c r="E2053" s="24">
        <f t="shared" si="4"/>
        <v>1300211</v>
      </c>
      <c r="F2053" s="17">
        <f t="shared" si="7"/>
        <v>2297168</v>
      </c>
      <c r="G2053" s="18">
        <f t="shared" si="8"/>
        <v>1000000</v>
      </c>
      <c r="H2053" s="23">
        <f t="shared" si="2"/>
        <v>573531</v>
      </c>
      <c r="I2053" s="20">
        <f t="shared" si="3"/>
        <v>573531</v>
      </c>
    </row>
    <row r="2054" ht="15.0" customHeight="1">
      <c r="A2054" s="21">
        <f t="shared" si="1"/>
        <v>2052</v>
      </c>
      <c r="B2054" s="13">
        <f t="shared" si="9"/>
        <v>2297310</v>
      </c>
      <c r="C2054" s="14">
        <f t="shared" si="6"/>
        <v>1000000</v>
      </c>
      <c r="D2054" s="15">
        <f t="shared" si="5"/>
        <v>1150070</v>
      </c>
      <c r="E2054" s="24">
        <f t="shared" si="4"/>
        <v>1300281</v>
      </c>
      <c r="F2054" s="17">
        <f t="shared" si="7"/>
        <v>2297310</v>
      </c>
      <c r="G2054" s="18">
        <f t="shared" si="8"/>
        <v>1000000</v>
      </c>
      <c r="H2054" s="23">
        <f t="shared" si="2"/>
        <v>573561</v>
      </c>
      <c r="I2054" s="20">
        <f t="shared" si="3"/>
        <v>573561</v>
      </c>
    </row>
    <row r="2055" ht="15.0" customHeight="1">
      <c r="A2055" s="21">
        <f t="shared" si="1"/>
        <v>2053</v>
      </c>
      <c r="B2055" s="13">
        <f t="shared" si="9"/>
        <v>2297452</v>
      </c>
      <c r="C2055" s="14">
        <f t="shared" si="6"/>
        <v>1000000</v>
      </c>
      <c r="D2055" s="15">
        <f t="shared" si="5"/>
        <v>1150140</v>
      </c>
      <c r="E2055" s="24">
        <f t="shared" si="4"/>
        <v>1300351</v>
      </c>
      <c r="F2055" s="17">
        <f t="shared" si="7"/>
        <v>2297452</v>
      </c>
      <c r="G2055" s="18">
        <f t="shared" si="8"/>
        <v>1000000</v>
      </c>
      <c r="H2055" s="23">
        <f t="shared" si="2"/>
        <v>573592</v>
      </c>
      <c r="I2055" s="20">
        <f t="shared" si="3"/>
        <v>573592</v>
      </c>
    </row>
    <row r="2056" ht="15.0" customHeight="1">
      <c r="A2056" s="21">
        <f t="shared" si="1"/>
        <v>2054</v>
      </c>
      <c r="B2056" s="13">
        <f t="shared" si="9"/>
        <v>2297594</v>
      </c>
      <c r="C2056" s="14">
        <f t="shared" si="6"/>
        <v>1000000</v>
      </c>
      <c r="D2056" s="15">
        <f t="shared" si="5"/>
        <v>1150211</v>
      </c>
      <c r="E2056" s="24">
        <f t="shared" si="4"/>
        <v>1300422</v>
      </c>
      <c r="F2056" s="17">
        <f t="shared" si="7"/>
        <v>2297594</v>
      </c>
      <c r="G2056" s="18">
        <f t="shared" si="8"/>
        <v>1000000</v>
      </c>
      <c r="H2056" s="23">
        <f t="shared" si="2"/>
        <v>573622</v>
      </c>
      <c r="I2056" s="20">
        <f t="shared" si="3"/>
        <v>573622</v>
      </c>
    </row>
    <row r="2057" ht="15.0" customHeight="1">
      <c r="A2057" s="21">
        <f t="shared" si="1"/>
        <v>2055</v>
      </c>
      <c r="B2057" s="13">
        <f t="shared" si="9"/>
        <v>2297736</v>
      </c>
      <c r="C2057" s="14">
        <f t="shared" si="6"/>
        <v>1000000</v>
      </c>
      <c r="D2057" s="15">
        <f t="shared" si="5"/>
        <v>1150281</v>
      </c>
      <c r="E2057" s="24">
        <f t="shared" si="4"/>
        <v>1300492</v>
      </c>
      <c r="F2057" s="17">
        <f t="shared" si="7"/>
        <v>2297736</v>
      </c>
      <c r="G2057" s="18">
        <f t="shared" si="8"/>
        <v>1000000</v>
      </c>
      <c r="H2057" s="23">
        <f t="shared" si="2"/>
        <v>573653</v>
      </c>
      <c r="I2057" s="20">
        <f t="shared" si="3"/>
        <v>573653</v>
      </c>
    </row>
    <row r="2058" ht="15.0" customHeight="1">
      <c r="A2058" s="21">
        <f t="shared" si="1"/>
        <v>2056</v>
      </c>
      <c r="B2058" s="13">
        <f t="shared" si="9"/>
        <v>2297878</v>
      </c>
      <c r="C2058" s="14">
        <f t="shared" si="6"/>
        <v>1000000</v>
      </c>
      <c r="D2058" s="15">
        <f t="shared" si="5"/>
        <v>1150351</v>
      </c>
      <c r="E2058" s="24">
        <f t="shared" si="4"/>
        <v>1300562</v>
      </c>
      <c r="F2058" s="17">
        <f t="shared" si="7"/>
        <v>2297878</v>
      </c>
      <c r="G2058" s="18">
        <f t="shared" si="8"/>
        <v>1000000</v>
      </c>
      <c r="H2058" s="23">
        <f t="shared" si="2"/>
        <v>573683</v>
      </c>
      <c r="I2058" s="20">
        <f t="shared" si="3"/>
        <v>573683</v>
      </c>
    </row>
    <row r="2059" ht="15.0" customHeight="1">
      <c r="A2059" s="21">
        <f t="shared" si="1"/>
        <v>2057</v>
      </c>
      <c r="B2059" s="13">
        <f t="shared" si="9"/>
        <v>2298020</v>
      </c>
      <c r="C2059" s="14">
        <f t="shared" si="6"/>
        <v>1000000</v>
      </c>
      <c r="D2059" s="15">
        <f t="shared" si="5"/>
        <v>1150422</v>
      </c>
      <c r="E2059" s="24">
        <f t="shared" si="4"/>
        <v>1300632</v>
      </c>
      <c r="F2059" s="17">
        <f t="shared" si="7"/>
        <v>2298020</v>
      </c>
      <c r="G2059" s="18">
        <f t="shared" si="8"/>
        <v>1000000</v>
      </c>
      <c r="H2059" s="23">
        <f t="shared" si="2"/>
        <v>573713</v>
      </c>
      <c r="I2059" s="20">
        <f t="shared" si="3"/>
        <v>573713</v>
      </c>
    </row>
    <row r="2060" ht="15.0" customHeight="1">
      <c r="A2060" s="21">
        <f t="shared" si="1"/>
        <v>2058</v>
      </c>
      <c r="B2060" s="13">
        <f t="shared" si="9"/>
        <v>2298162</v>
      </c>
      <c r="C2060" s="14">
        <f t="shared" si="6"/>
        <v>1000000</v>
      </c>
      <c r="D2060" s="15">
        <f t="shared" si="5"/>
        <v>1150492</v>
      </c>
      <c r="E2060" s="24">
        <f t="shared" si="4"/>
        <v>1300702</v>
      </c>
      <c r="F2060" s="17">
        <f t="shared" si="7"/>
        <v>2298162</v>
      </c>
      <c r="G2060" s="18">
        <f t="shared" si="8"/>
        <v>1000000</v>
      </c>
      <c r="H2060" s="23">
        <f t="shared" si="2"/>
        <v>573744</v>
      </c>
      <c r="I2060" s="20">
        <f t="shared" si="3"/>
        <v>573744</v>
      </c>
    </row>
    <row r="2061" ht="15.0" customHeight="1">
      <c r="A2061" s="21">
        <f t="shared" si="1"/>
        <v>2059</v>
      </c>
      <c r="B2061" s="13">
        <f t="shared" si="9"/>
        <v>2298304</v>
      </c>
      <c r="C2061" s="14">
        <f t="shared" si="6"/>
        <v>1000000</v>
      </c>
      <c r="D2061" s="15">
        <f t="shared" si="5"/>
        <v>1150562</v>
      </c>
      <c r="E2061" s="24">
        <f t="shared" si="4"/>
        <v>1300772</v>
      </c>
      <c r="F2061" s="17">
        <f t="shared" si="7"/>
        <v>2298304</v>
      </c>
      <c r="G2061" s="18">
        <f t="shared" si="8"/>
        <v>1000000</v>
      </c>
      <c r="H2061" s="23">
        <f t="shared" si="2"/>
        <v>573774</v>
      </c>
      <c r="I2061" s="20">
        <f t="shared" si="3"/>
        <v>573774</v>
      </c>
    </row>
    <row r="2062" ht="15.0" customHeight="1">
      <c r="A2062" s="21">
        <f t="shared" si="1"/>
        <v>2060</v>
      </c>
      <c r="B2062" s="13">
        <f t="shared" si="9"/>
        <v>2298446</v>
      </c>
      <c r="C2062" s="14">
        <f t="shared" si="6"/>
        <v>1000000</v>
      </c>
      <c r="D2062" s="15">
        <f t="shared" si="5"/>
        <v>1150632</v>
      </c>
      <c r="E2062" s="24">
        <f t="shared" si="4"/>
        <v>1300842</v>
      </c>
      <c r="F2062" s="17">
        <f t="shared" si="7"/>
        <v>2298446</v>
      </c>
      <c r="G2062" s="18">
        <f t="shared" si="8"/>
        <v>1000000</v>
      </c>
      <c r="H2062" s="23">
        <f t="shared" si="2"/>
        <v>573804</v>
      </c>
      <c r="I2062" s="20">
        <f t="shared" si="3"/>
        <v>573804</v>
      </c>
    </row>
    <row r="2063" ht="15.0" customHeight="1">
      <c r="A2063" s="21">
        <f t="shared" si="1"/>
        <v>2061</v>
      </c>
      <c r="B2063" s="13">
        <f t="shared" si="9"/>
        <v>2298587</v>
      </c>
      <c r="C2063" s="14">
        <f t="shared" si="6"/>
        <v>1000000</v>
      </c>
      <c r="D2063" s="15">
        <f t="shared" si="5"/>
        <v>1150702</v>
      </c>
      <c r="E2063" s="24">
        <f t="shared" si="4"/>
        <v>1300912</v>
      </c>
      <c r="F2063" s="17">
        <f t="shared" si="7"/>
        <v>2298587</v>
      </c>
      <c r="G2063" s="18">
        <f t="shared" si="8"/>
        <v>1000000</v>
      </c>
      <c r="H2063" s="23">
        <f t="shared" si="2"/>
        <v>573835</v>
      </c>
      <c r="I2063" s="20">
        <f t="shared" si="3"/>
        <v>573835</v>
      </c>
    </row>
    <row r="2064" ht="15.0" customHeight="1">
      <c r="A2064" s="21">
        <f t="shared" si="1"/>
        <v>2062</v>
      </c>
      <c r="B2064" s="13">
        <f t="shared" si="9"/>
        <v>2298729</v>
      </c>
      <c r="C2064" s="14">
        <f t="shared" si="6"/>
        <v>1000000</v>
      </c>
      <c r="D2064" s="15">
        <f t="shared" si="5"/>
        <v>1150772</v>
      </c>
      <c r="E2064" s="24">
        <f t="shared" si="4"/>
        <v>1300982</v>
      </c>
      <c r="F2064" s="17">
        <f t="shared" si="7"/>
        <v>2298729</v>
      </c>
      <c r="G2064" s="18">
        <f t="shared" si="8"/>
        <v>1000000</v>
      </c>
      <c r="H2064" s="23">
        <f t="shared" si="2"/>
        <v>573865</v>
      </c>
      <c r="I2064" s="20">
        <f t="shared" si="3"/>
        <v>573865</v>
      </c>
    </row>
    <row r="2065" ht="15.0" customHeight="1">
      <c r="A2065" s="21">
        <f t="shared" si="1"/>
        <v>2063</v>
      </c>
      <c r="B2065" s="13">
        <f t="shared" si="9"/>
        <v>2298870</v>
      </c>
      <c r="C2065" s="14">
        <f t="shared" si="6"/>
        <v>1000000</v>
      </c>
      <c r="D2065" s="15">
        <f t="shared" si="5"/>
        <v>1150842</v>
      </c>
      <c r="E2065" s="24">
        <f t="shared" si="4"/>
        <v>1301052</v>
      </c>
      <c r="F2065" s="17">
        <f t="shared" si="7"/>
        <v>2298870</v>
      </c>
      <c r="G2065" s="18">
        <f t="shared" si="8"/>
        <v>1000000</v>
      </c>
      <c r="H2065" s="23">
        <f t="shared" si="2"/>
        <v>573895</v>
      </c>
      <c r="I2065" s="20">
        <f t="shared" si="3"/>
        <v>573895</v>
      </c>
    </row>
    <row r="2066" ht="15.0" customHeight="1">
      <c r="A2066" s="21">
        <f t="shared" si="1"/>
        <v>2064</v>
      </c>
      <c r="B2066" s="13">
        <f t="shared" si="9"/>
        <v>2299012</v>
      </c>
      <c r="C2066" s="14">
        <f t="shared" si="6"/>
        <v>1000000</v>
      </c>
      <c r="D2066" s="15">
        <f t="shared" si="5"/>
        <v>1150912</v>
      </c>
      <c r="E2066" s="24">
        <f t="shared" si="4"/>
        <v>1301122</v>
      </c>
      <c r="F2066" s="17">
        <f t="shared" si="7"/>
        <v>2299012</v>
      </c>
      <c r="G2066" s="18">
        <f t="shared" si="8"/>
        <v>1000000</v>
      </c>
      <c r="H2066" s="23">
        <f t="shared" si="2"/>
        <v>573925</v>
      </c>
      <c r="I2066" s="20">
        <f t="shared" si="3"/>
        <v>573925</v>
      </c>
    </row>
    <row r="2067" ht="15.0" customHeight="1">
      <c r="A2067" s="21">
        <f t="shared" si="1"/>
        <v>2065</v>
      </c>
      <c r="B2067" s="13">
        <f t="shared" si="9"/>
        <v>2299153</v>
      </c>
      <c r="C2067" s="14">
        <f t="shared" si="6"/>
        <v>1000000</v>
      </c>
      <c r="D2067" s="15">
        <f t="shared" si="5"/>
        <v>1150982</v>
      </c>
      <c r="E2067" s="24">
        <f t="shared" si="4"/>
        <v>1301192</v>
      </c>
      <c r="F2067" s="17">
        <f t="shared" si="7"/>
        <v>2299153</v>
      </c>
      <c r="G2067" s="18">
        <f t="shared" si="8"/>
        <v>1000000</v>
      </c>
      <c r="H2067" s="23">
        <f t="shared" si="2"/>
        <v>573956</v>
      </c>
      <c r="I2067" s="20">
        <f t="shared" si="3"/>
        <v>573956</v>
      </c>
    </row>
    <row r="2068" ht="15.0" customHeight="1">
      <c r="A2068" s="21">
        <f t="shared" si="1"/>
        <v>2066</v>
      </c>
      <c r="B2068" s="13">
        <f t="shared" si="9"/>
        <v>2299294</v>
      </c>
      <c r="C2068" s="14">
        <f t="shared" si="6"/>
        <v>1000000</v>
      </c>
      <c r="D2068" s="15">
        <f t="shared" si="5"/>
        <v>1151052</v>
      </c>
      <c r="E2068" s="24">
        <f t="shared" si="4"/>
        <v>1301262</v>
      </c>
      <c r="F2068" s="17">
        <f t="shared" si="7"/>
        <v>2299294</v>
      </c>
      <c r="G2068" s="18">
        <f t="shared" si="8"/>
        <v>1000000</v>
      </c>
      <c r="H2068" s="23">
        <f t="shared" si="2"/>
        <v>573986</v>
      </c>
      <c r="I2068" s="20">
        <f t="shared" si="3"/>
        <v>573986</v>
      </c>
    </row>
    <row r="2069" ht="15.0" customHeight="1">
      <c r="A2069" s="21">
        <f t="shared" si="1"/>
        <v>2067</v>
      </c>
      <c r="B2069" s="13">
        <f t="shared" si="9"/>
        <v>2299435</v>
      </c>
      <c r="C2069" s="14">
        <f t="shared" si="6"/>
        <v>1000000</v>
      </c>
      <c r="D2069" s="15">
        <f t="shared" si="5"/>
        <v>1151122</v>
      </c>
      <c r="E2069" s="24">
        <f t="shared" si="4"/>
        <v>1301332</v>
      </c>
      <c r="F2069" s="17">
        <f t="shared" si="7"/>
        <v>2299435</v>
      </c>
      <c r="G2069" s="18">
        <f t="shared" si="8"/>
        <v>1000000</v>
      </c>
      <c r="H2069" s="23">
        <f t="shared" si="2"/>
        <v>574016</v>
      </c>
      <c r="I2069" s="20">
        <f t="shared" si="3"/>
        <v>574016</v>
      </c>
    </row>
    <row r="2070" ht="15.0" customHeight="1">
      <c r="A2070" s="21">
        <f t="shared" si="1"/>
        <v>2068</v>
      </c>
      <c r="B2070" s="13">
        <f t="shared" si="9"/>
        <v>2299577</v>
      </c>
      <c r="C2070" s="14">
        <f t="shared" si="6"/>
        <v>1000000</v>
      </c>
      <c r="D2070" s="15">
        <f t="shared" si="5"/>
        <v>1151192</v>
      </c>
      <c r="E2070" s="24">
        <f t="shared" si="4"/>
        <v>1301402</v>
      </c>
      <c r="F2070" s="17">
        <f t="shared" si="7"/>
        <v>2299577</v>
      </c>
      <c r="G2070" s="18">
        <f t="shared" si="8"/>
        <v>1000000</v>
      </c>
      <c r="H2070" s="23">
        <f t="shared" si="2"/>
        <v>574046</v>
      </c>
      <c r="I2070" s="20">
        <f t="shared" si="3"/>
        <v>574046</v>
      </c>
    </row>
    <row r="2071" ht="15.0" customHeight="1">
      <c r="A2071" s="21">
        <f t="shared" si="1"/>
        <v>2069</v>
      </c>
      <c r="B2071" s="13">
        <f t="shared" si="9"/>
        <v>2299718</v>
      </c>
      <c r="C2071" s="14">
        <f t="shared" si="6"/>
        <v>1000000</v>
      </c>
      <c r="D2071" s="15">
        <f t="shared" si="5"/>
        <v>1151262</v>
      </c>
      <c r="E2071" s="24">
        <f t="shared" si="4"/>
        <v>1301471</v>
      </c>
      <c r="F2071" s="17">
        <f t="shared" si="7"/>
        <v>2299718</v>
      </c>
      <c r="G2071" s="18">
        <f t="shared" si="8"/>
        <v>1000000</v>
      </c>
      <c r="H2071" s="23">
        <f t="shared" si="2"/>
        <v>574077</v>
      </c>
      <c r="I2071" s="20">
        <f t="shared" si="3"/>
        <v>574077</v>
      </c>
    </row>
    <row r="2072" ht="15.0" customHeight="1">
      <c r="A2072" s="21">
        <f t="shared" si="1"/>
        <v>2070</v>
      </c>
      <c r="B2072" s="13">
        <f t="shared" si="9"/>
        <v>2299859</v>
      </c>
      <c r="C2072" s="14">
        <f t="shared" si="6"/>
        <v>1000000</v>
      </c>
      <c r="D2072" s="15">
        <f t="shared" si="5"/>
        <v>1151332</v>
      </c>
      <c r="E2072" s="24">
        <f t="shared" si="4"/>
        <v>1301541</v>
      </c>
      <c r="F2072" s="17">
        <f t="shared" si="7"/>
        <v>2299859</v>
      </c>
      <c r="G2072" s="18">
        <f t="shared" si="8"/>
        <v>1000000</v>
      </c>
      <c r="H2072" s="23">
        <f t="shared" si="2"/>
        <v>574107</v>
      </c>
      <c r="I2072" s="20">
        <f t="shared" si="3"/>
        <v>574107</v>
      </c>
    </row>
    <row r="2073" ht="15.0" customHeight="1">
      <c r="A2073" s="21">
        <f t="shared" si="1"/>
        <v>2071</v>
      </c>
      <c r="B2073" s="13">
        <f t="shared" si="9"/>
        <v>2300000</v>
      </c>
      <c r="C2073" s="14">
        <f t="shared" si="6"/>
        <v>1000000</v>
      </c>
      <c r="D2073" s="15">
        <f t="shared" si="5"/>
        <v>1151402</v>
      </c>
      <c r="E2073" s="24">
        <f t="shared" si="4"/>
        <v>1301611</v>
      </c>
      <c r="F2073" s="17">
        <f t="shared" si="7"/>
        <v>2300000</v>
      </c>
      <c r="G2073" s="18">
        <f t="shared" si="8"/>
        <v>1000000</v>
      </c>
      <c r="H2073" s="23">
        <f t="shared" si="2"/>
        <v>574137</v>
      </c>
      <c r="I2073" s="20">
        <f t="shared" si="3"/>
        <v>574137</v>
      </c>
    </row>
    <row r="2074" ht="15.0" customHeight="1">
      <c r="A2074" s="21">
        <f t="shared" si="1"/>
        <v>2072</v>
      </c>
      <c r="B2074" s="13">
        <f t="shared" si="9"/>
        <v>2300140</v>
      </c>
      <c r="C2074" s="14">
        <f t="shared" si="6"/>
        <v>1000000</v>
      </c>
      <c r="D2074" s="15">
        <f t="shared" si="5"/>
        <v>1151471</v>
      </c>
      <c r="E2074" s="24">
        <f t="shared" si="4"/>
        <v>1301680</v>
      </c>
      <c r="F2074" s="17">
        <f t="shared" si="7"/>
        <v>2300140</v>
      </c>
      <c r="G2074" s="18">
        <f t="shared" si="8"/>
        <v>1000000</v>
      </c>
      <c r="H2074" s="23">
        <f t="shared" si="2"/>
        <v>574167</v>
      </c>
      <c r="I2074" s="20">
        <f t="shared" si="3"/>
        <v>574167</v>
      </c>
    </row>
    <row r="2075" ht="15.0" customHeight="1">
      <c r="A2075" s="21">
        <f t="shared" si="1"/>
        <v>2073</v>
      </c>
      <c r="B2075" s="13">
        <f t="shared" si="9"/>
        <v>2300281</v>
      </c>
      <c r="C2075" s="14">
        <f t="shared" si="6"/>
        <v>1000000</v>
      </c>
      <c r="D2075" s="15">
        <f t="shared" si="5"/>
        <v>1151541</v>
      </c>
      <c r="E2075" s="24">
        <f t="shared" si="4"/>
        <v>1301750</v>
      </c>
      <c r="F2075" s="17">
        <f t="shared" si="7"/>
        <v>2300281</v>
      </c>
      <c r="G2075" s="18">
        <f t="shared" si="8"/>
        <v>1000000</v>
      </c>
      <c r="H2075" s="23">
        <f t="shared" si="2"/>
        <v>574197</v>
      </c>
      <c r="I2075" s="20">
        <f t="shared" si="3"/>
        <v>574197</v>
      </c>
    </row>
    <row r="2076" ht="15.0" customHeight="1">
      <c r="A2076" s="21">
        <f t="shared" si="1"/>
        <v>2074</v>
      </c>
      <c r="B2076" s="13">
        <f t="shared" si="9"/>
        <v>2300422</v>
      </c>
      <c r="C2076" s="14">
        <f t="shared" si="6"/>
        <v>1000000</v>
      </c>
      <c r="D2076" s="15">
        <f t="shared" si="5"/>
        <v>1151611</v>
      </c>
      <c r="E2076" s="24">
        <f t="shared" si="4"/>
        <v>1301820</v>
      </c>
      <c r="F2076" s="17">
        <f t="shared" si="7"/>
        <v>2300422</v>
      </c>
      <c r="G2076" s="18">
        <f t="shared" si="8"/>
        <v>1000000</v>
      </c>
      <c r="H2076" s="23">
        <f t="shared" si="2"/>
        <v>574227</v>
      </c>
      <c r="I2076" s="20">
        <f t="shared" si="3"/>
        <v>574227</v>
      </c>
    </row>
    <row r="2077" ht="15.0" customHeight="1">
      <c r="A2077" s="21">
        <f t="shared" si="1"/>
        <v>2075</v>
      </c>
      <c r="B2077" s="13">
        <f t="shared" si="9"/>
        <v>2300563</v>
      </c>
      <c r="C2077" s="14">
        <f t="shared" si="6"/>
        <v>1000000</v>
      </c>
      <c r="D2077" s="15">
        <f t="shared" si="5"/>
        <v>1151680</v>
      </c>
      <c r="E2077" s="24">
        <f t="shared" si="4"/>
        <v>1301889</v>
      </c>
      <c r="F2077" s="17">
        <f t="shared" si="7"/>
        <v>2300563</v>
      </c>
      <c r="G2077" s="18">
        <f t="shared" si="8"/>
        <v>1000000</v>
      </c>
      <c r="H2077" s="23">
        <f t="shared" si="2"/>
        <v>574257</v>
      </c>
      <c r="I2077" s="20">
        <f t="shared" si="3"/>
        <v>574257</v>
      </c>
    </row>
    <row r="2078" ht="15.0" customHeight="1">
      <c r="A2078" s="21">
        <f t="shared" si="1"/>
        <v>2076</v>
      </c>
      <c r="B2078" s="13">
        <f t="shared" si="9"/>
        <v>2300703</v>
      </c>
      <c r="C2078" s="14">
        <f t="shared" si="6"/>
        <v>1000000</v>
      </c>
      <c r="D2078" s="15">
        <f t="shared" si="5"/>
        <v>1151750</v>
      </c>
      <c r="E2078" s="24">
        <f t="shared" si="4"/>
        <v>1301959</v>
      </c>
      <c r="F2078" s="17">
        <f t="shared" si="7"/>
        <v>2300703</v>
      </c>
      <c r="G2078" s="18">
        <f t="shared" si="8"/>
        <v>1000000</v>
      </c>
      <c r="H2078" s="23">
        <f t="shared" si="2"/>
        <v>574287</v>
      </c>
      <c r="I2078" s="20">
        <f t="shared" si="3"/>
        <v>574287</v>
      </c>
    </row>
    <row r="2079" ht="15.0" customHeight="1">
      <c r="A2079" s="21">
        <f t="shared" si="1"/>
        <v>2077</v>
      </c>
      <c r="B2079" s="13">
        <f t="shared" si="9"/>
        <v>2300844</v>
      </c>
      <c r="C2079" s="14">
        <f t="shared" si="6"/>
        <v>1000000</v>
      </c>
      <c r="D2079" s="15">
        <f t="shared" si="5"/>
        <v>1151820</v>
      </c>
      <c r="E2079" s="24">
        <f t="shared" si="4"/>
        <v>1302028</v>
      </c>
      <c r="F2079" s="17">
        <f t="shared" si="7"/>
        <v>2300844</v>
      </c>
      <c r="G2079" s="18">
        <f t="shared" si="8"/>
        <v>1000000</v>
      </c>
      <c r="H2079" s="23">
        <f t="shared" si="2"/>
        <v>574317</v>
      </c>
      <c r="I2079" s="20">
        <f t="shared" si="3"/>
        <v>574317</v>
      </c>
    </row>
    <row r="2080" ht="15.0" customHeight="1">
      <c r="A2080" s="21">
        <f t="shared" si="1"/>
        <v>2078</v>
      </c>
      <c r="B2080" s="13">
        <f t="shared" si="9"/>
        <v>2300984</v>
      </c>
      <c r="C2080" s="14">
        <f t="shared" si="6"/>
        <v>1000000</v>
      </c>
      <c r="D2080" s="15">
        <f t="shared" si="5"/>
        <v>1151889</v>
      </c>
      <c r="E2080" s="24">
        <f t="shared" si="4"/>
        <v>1302097</v>
      </c>
      <c r="F2080" s="17">
        <f t="shared" si="7"/>
        <v>2300984</v>
      </c>
      <c r="G2080" s="18">
        <f t="shared" si="8"/>
        <v>1000000</v>
      </c>
      <c r="H2080" s="23">
        <f t="shared" si="2"/>
        <v>574348</v>
      </c>
      <c r="I2080" s="20">
        <f t="shared" si="3"/>
        <v>574348</v>
      </c>
    </row>
    <row r="2081" ht="15.0" customHeight="1">
      <c r="A2081" s="21">
        <f t="shared" si="1"/>
        <v>2079</v>
      </c>
      <c r="B2081" s="13">
        <f t="shared" si="9"/>
        <v>2301124</v>
      </c>
      <c r="C2081" s="14">
        <f t="shared" si="6"/>
        <v>1000000</v>
      </c>
      <c r="D2081" s="15">
        <f t="shared" si="5"/>
        <v>1151959</v>
      </c>
      <c r="E2081" s="24">
        <f t="shared" si="4"/>
        <v>1302167</v>
      </c>
      <c r="F2081" s="17">
        <f t="shared" si="7"/>
        <v>2301124</v>
      </c>
      <c r="G2081" s="18">
        <f t="shared" si="8"/>
        <v>1000000</v>
      </c>
      <c r="H2081" s="23">
        <f t="shared" si="2"/>
        <v>574378</v>
      </c>
      <c r="I2081" s="20">
        <f t="shared" si="3"/>
        <v>574378</v>
      </c>
    </row>
    <row r="2082" ht="15.0" customHeight="1">
      <c r="A2082" s="21">
        <f t="shared" si="1"/>
        <v>2080</v>
      </c>
      <c r="B2082" s="13">
        <f t="shared" si="9"/>
        <v>2301265</v>
      </c>
      <c r="C2082" s="14">
        <f t="shared" si="6"/>
        <v>1000000</v>
      </c>
      <c r="D2082" s="15">
        <f t="shared" si="5"/>
        <v>1152028</v>
      </c>
      <c r="E2082" s="24">
        <f t="shared" si="4"/>
        <v>1302236</v>
      </c>
      <c r="F2082" s="17">
        <f t="shared" si="7"/>
        <v>2301265</v>
      </c>
      <c r="G2082" s="18">
        <f t="shared" si="8"/>
        <v>1000000</v>
      </c>
      <c r="H2082" s="23">
        <f t="shared" si="2"/>
        <v>574408</v>
      </c>
      <c r="I2082" s="20">
        <f t="shared" si="3"/>
        <v>574408</v>
      </c>
    </row>
    <row r="2083" ht="15.0" customHeight="1">
      <c r="A2083" s="21">
        <f t="shared" si="1"/>
        <v>2081</v>
      </c>
      <c r="B2083" s="13">
        <f t="shared" si="9"/>
        <v>2301405</v>
      </c>
      <c r="C2083" s="14">
        <f t="shared" si="6"/>
        <v>1000000</v>
      </c>
      <c r="D2083" s="15">
        <f t="shared" si="5"/>
        <v>1152097</v>
      </c>
      <c r="E2083" s="24">
        <f t="shared" si="4"/>
        <v>1302306</v>
      </c>
      <c r="F2083" s="17">
        <f t="shared" si="7"/>
        <v>2301405</v>
      </c>
      <c r="G2083" s="18">
        <f t="shared" si="8"/>
        <v>1000000</v>
      </c>
      <c r="H2083" s="23">
        <f t="shared" si="2"/>
        <v>574438</v>
      </c>
      <c r="I2083" s="20">
        <f t="shared" si="3"/>
        <v>574438</v>
      </c>
    </row>
    <row r="2084" ht="15.0" customHeight="1">
      <c r="A2084" s="21">
        <f t="shared" si="1"/>
        <v>2082</v>
      </c>
      <c r="B2084" s="13">
        <f t="shared" si="9"/>
        <v>2301545</v>
      </c>
      <c r="C2084" s="14">
        <f t="shared" si="6"/>
        <v>1000000</v>
      </c>
      <c r="D2084" s="15">
        <f t="shared" si="5"/>
        <v>1152167</v>
      </c>
      <c r="E2084" s="24">
        <f t="shared" si="4"/>
        <v>1302375</v>
      </c>
      <c r="F2084" s="17">
        <f t="shared" si="7"/>
        <v>2301545</v>
      </c>
      <c r="G2084" s="18">
        <f t="shared" si="8"/>
        <v>1000000</v>
      </c>
      <c r="H2084" s="23">
        <f t="shared" si="2"/>
        <v>574468</v>
      </c>
      <c r="I2084" s="20">
        <f t="shared" si="3"/>
        <v>574468</v>
      </c>
    </row>
    <row r="2085" ht="15.0" customHeight="1">
      <c r="A2085" s="21">
        <f t="shared" si="1"/>
        <v>2083</v>
      </c>
      <c r="B2085" s="13">
        <f t="shared" si="9"/>
        <v>2301685</v>
      </c>
      <c r="C2085" s="14">
        <f t="shared" si="6"/>
        <v>1000000</v>
      </c>
      <c r="D2085" s="15">
        <f t="shared" si="5"/>
        <v>1152236</v>
      </c>
      <c r="E2085" s="24">
        <f t="shared" si="4"/>
        <v>1302444</v>
      </c>
      <c r="F2085" s="17">
        <f t="shared" si="7"/>
        <v>2301685</v>
      </c>
      <c r="G2085" s="18">
        <f t="shared" si="8"/>
        <v>1000000</v>
      </c>
      <c r="H2085" s="23">
        <f t="shared" si="2"/>
        <v>574498</v>
      </c>
      <c r="I2085" s="20">
        <f t="shared" si="3"/>
        <v>574498</v>
      </c>
    </row>
    <row r="2086" ht="15.0" customHeight="1">
      <c r="A2086" s="21">
        <f t="shared" si="1"/>
        <v>2084</v>
      </c>
      <c r="B2086" s="13">
        <f t="shared" si="9"/>
        <v>2301825</v>
      </c>
      <c r="C2086" s="14">
        <f t="shared" si="6"/>
        <v>1000000</v>
      </c>
      <c r="D2086" s="15">
        <f t="shared" si="5"/>
        <v>1152306</v>
      </c>
      <c r="E2086" s="24">
        <f t="shared" si="4"/>
        <v>1302513</v>
      </c>
      <c r="F2086" s="17">
        <f t="shared" si="7"/>
        <v>2301825</v>
      </c>
      <c r="G2086" s="18">
        <f t="shared" si="8"/>
        <v>1000000</v>
      </c>
      <c r="H2086" s="23">
        <f t="shared" si="2"/>
        <v>574528</v>
      </c>
      <c r="I2086" s="20">
        <f t="shared" si="3"/>
        <v>574528</v>
      </c>
    </row>
    <row r="2087" ht="15.0" customHeight="1">
      <c r="A2087" s="21">
        <f t="shared" si="1"/>
        <v>2085</v>
      </c>
      <c r="B2087" s="13">
        <f t="shared" si="9"/>
        <v>2301965</v>
      </c>
      <c r="C2087" s="14">
        <f t="shared" si="6"/>
        <v>1000000</v>
      </c>
      <c r="D2087" s="15">
        <f t="shared" si="5"/>
        <v>1152375</v>
      </c>
      <c r="E2087" s="24">
        <f t="shared" si="4"/>
        <v>1302583</v>
      </c>
      <c r="F2087" s="17">
        <f t="shared" si="7"/>
        <v>2301965</v>
      </c>
      <c r="G2087" s="18">
        <f t="shared" si="8"/>
        <v>1000000</v>
      </c>
      <c r="H2087" s="23">
        <f t="shared" si="2"/>
        <v>574558</v>
      </c>
      <c r="I2087" s="20">
        <f t="shared" si="3"/>
        <v>574558</v>
      </c>
    </row>
    <row r="2088" ht="15.0" customHeight="1">
      <c r="A2088" s="21">
        <f t="shared" si="1"/>
        <v>2086</v>
      </c>
      <c r="B2088" s="13">
        <f t="shared" si="9"/>
        <v>2302105</v>
      </c>
      <c r="C2088" s="14">
        <f t="shared" si="6"/>
        <v>1000000</v>
      </c>
      <c r="D2088" s="15">
        <f t="shared" si="5"/>
        <v>1152444</v>
      </c>
      <c r="E2088" s="24">
        <f t="shared" si="4"/>
        <v>1302652</v>
      </c>
      <c r="F2088" s="17">
        <f t="shared" si="7"/>
        <v>2302105</v>
      </c>
      <c r="G2088" s="18">
        <f t="shared" si="8"/>
        <v>1000000</v>
      </c>
      <c r="H2088" s="23">
        <f t="shared" si="2"/>
        <v>574587</v>
      </c>
      <c r="I2088" s="20">
        <f t="shared" si="3"/>
        <v>574587</v>
      </c>
    </row>
    <row r="2089" ht="15.0" customHeight="1">
      <c r="A2089" s="21">
        <f t="shared" si="1"/>
        <v>2087</v>
      </c>
      <c r="B2089" s="13">
        <f t="shared" si="9"/>
        <v>2302245</v>
      </c>
      <c r="C2089" s="14">
        <f t="shared" si="6"/>
        <v>1000000</v>
      </c>
      <c r="D2089" s="15">
        <f t="shared" si="5"/>
        <v>1152513</v>
      </c>
      <c r="E2089" s="24">
        <f t="shared" si="4"/>
        <v>1302721</v>
      </c>
      <c r="F2089" s="17">
        <f t="shared" si="7"/>
        <v>2302245</v>
      </c>
      <c r="G2089" s="18">
        <f t="shared" si="8"/>
        <v>1000000</v>
      </c>
      <c r="H2089" s="23">
        <f t="shared" si="2"/>
        <v>574617</v>
      </c>
      <c r="I2089" s="20">
        <f t="shared" si="3"/>
        <v>574617</v>
      </c>
    </row>
    <row r="2090" ht="15.0" customHeight="1">
      <c r="A2090" s="21">
        <f t="shared" si="1"/>
        <v>2088</v>
      </c>
      <c r="B2090" s="13">
        <f t="shared" si="9"/>
        <v>2302385</v>
      </c>
      <c r="C2090" s="14">
        <f t="shared" si="6"/>
        <v>1000000</v>
      </c>
      <c r="D2090" s="15">
        <f t="shared" si="5"/>
        <v>1152583</v>
      </c>
      <c r="E2090" s="24">
        <f t="shared" si="4"/>
        <v>1302790</v>
      </c>
      <c r="F2090" s="17">
        <f t="shared" si="7"/>
        <v>2302385</v>
      </c>
      <c r="G2090" s="18">
        <f t="shared" si="8"/>
        <v>1000000</v>
      </c>
      <c r="H2090" s="23">
        <f t="shared" si="2"/>
        <v>574647</v>
      </c>
      <c r="I2090" s="20">
        <f t="shared" si="3"/>
        <v>574647</v>
      </c>
    </row>
    <row r="2091" ht="15.0" customHeight="1">
      <c r="A2091" s="21">
        <f t="shared" si="1"/>
        <v>2089</v>
      </c>
      <c r="B2091" s="13">
        <f t="shared" si="9"/>
        <v>2302524</v>
      </c>
      <c r="C2091" s="14">
        <f t="shared" si="6"/>
        <v>1000000</v>
      </c>
      <c r="D2091" s="15">
        <f t="shared" si="5"/>
        <v>1152652</v>
      </c>
      <c r="E2091" s="24">
        <f t="shared" si="4"/>
        <v>1302859</v>
      </c>
      <c r="F2091" s="17">
        <f t="shared" si="7"/>
        <v>2302524</v>
      </c>
      <c r="G2091" s="18">
        <f t="shared" si="8"/>
        <v>1000000</v>
      </c>
      <c r="H2091" s="23">
        <f t="shared" si="2"/>
        <v>574677</v>
      </c>
      <c r="I2091" s="20">
        <f t="shared" si="3"/>
        <v>574677</v>
      </c>
    </row>
    <row r="2092" ht="15.0" customHeight="1">
      <c r="A2092" s="21">
        <f t="shared" si="1"/>
        <v>2090</v>
      </c>
      <c r="B2092" s="13">
        <f t="shared" si="9"/>
        <v>2302664</v>
      </c>
      <c r="C2092" s="14">
        <f t="shared" si="6"/>
        <v>1000000</v>
      </c>
      <c r="D2092" s="15">
        <f t="shared" si="5"/>
        <v>1152721</v>
      </c>
      <c r="E2092" s="24">
        <f t="shared" si="4"/>
        <v>1302928</v>
      </c>
      <c r="F2092" s="17">
        <f t="shared" si="7"/>
        <v>2302664</v>
      </c>
      <c r="G2092" s="18">
        <f t="shared" si="8"/>
        <v>1000000</v>
      </c>
      <c r="H2092" s="23">
        <f t="shared" si="2"/>
        <v>574707</v>
      </c>
      <c r="I2092" s="20">
        <f t="shared" si="3"/>
        <v>574707</v>
      </c>
    </row>
    <row r="2093" ht="15.0" customHeight="1">
      <c r="A2093" s="21">
        <f t="shared" si="1"/>
        <v>2091</v>
      </c>
      <c r="B2093" s="13">
        <f t="shared" si="9"/>
        <v>2302804</v>
      </c>
      <c r="C2093" s="14">
        <f t="shared" si="6"/>
        <v>1000000</v>
      </c>
      <c r="D2093" s="15">
        <f t="shared" si="5"/>
        <v>1152790</v>
      </c>
      <c r="E2093" s="24">
        <f t="shared" si="4"/>
        <v>1302997</v>
      </c>
      <c r="F2093" s="17">
        <f t="shared" si="7"/>
        <v>2302804</v>
      </c>
      <c r="G2093" s="18">
        <f t="shared" si="8"/>
        <v>1000000</v>
      </c>
      <c r="H2093" s="23">
        <f t="shared" si="2"/>
        <v>574737</v>
      </c>
      <c r="I2093" s="20">
        <f t="shared" si="3"/>
        <v>574737</v>
      </c>
    </row>
    <row r="2094" ht="15.0" customHeight="1">
      <c r="A2094" s="21">
        <f t="shared" si="1"/>
        <v>2092</v>
      </c>
      <c r="B2094" s="13">
        <f t="shared" si="9"/>
        <v>2302943</v>
      </c>
      <c r="C2094" s="14">
        <f t="shared" si="6"/>
        <v>1000000</v>
      </c>
      <c r="D2094" s="15">
        <f t="shared" si="5"/>
        <v>1152859</v>
      </c>
      <c r="E2094" s="24">
        <f t="shared" si="4"/>
        <v>1303066</v>
      </c>
      <c r="F2094" s="17">
        <f t="shared" si="7"/>
        <v>2302943</v>
      </c>
      <c r="G2094" s="18">
        <f t="shared" si="8"/>
        <v>1000000</v>
      </c>
      <c r="H2094" s="23">
        <f t="shared" si="2"/>
        <v>574767</v>
      </c>
      <c r="I2094" s="20">
        <f t="shared" si="3"/>
        <v>574767</v>
      </c>
    </row>
    <row r="2095" ht="15.0" customHeight="1">
      <c r="A2095" s="21">
        <f t="shared" si="1"/>
        <v>2093</v>
      </c>
      <c r="B2095" s="13">
        <f t="shared" si="9"/>
        <v>2303083</v>
      </c>
      <c r="C2095" s="14">
        <f t="shared" si="6"/>
        <v>1000000</v>
      </c>
      <c r="D2095" s="15">
        <f t="shared" si="5"/>
        <v>1152928</v>
      </c>
      <c r="E2095" s="24">
        <f t="shared" si="4"/>
        <v>1303135</v>
      </c>
      <c r="F2095" s="17">
        <f t="shared" si="7"/>
        <v>2303083</v>
      </c>
      <c r="G2095" s="18">
        <f t="shared" si="8"/>
        <v>1000000</v>
      </c>
      <c r="H2095" s="23">
        <f t="shared" si="2"/>
        <v>574797</v>
      </c>
      <c r="I2095" s="20">
        <f t="shared" si="3"/>
        <v>574797</v>
      </c>
    </row>
    <row r="2096" ht="15.0" customHeight="1">
      <c r="A2096" s="21">
        <f t="shared" si="1"/>
        <v>2094</v>
      </c>
      <c r="B2096" s="13">
        <f t="shared" si="9"/>
        <v>2303222</v>
      </c>
      <c r="C2096" s="14">
        <f t="shared" si="6"/>
        <v>1000000</v>
      </c>
      <c r="D2096" s="15">
        <f t="shared" si="5"/>
        <v>1152997</v>
      </c>
      <c r="E2096" s="24">
        <f t="shared" si="4"/>
        <v>1303204</v>
      </c>
      <c r="F2096" s="17">
        <f t="shared" si="7"/>
        <v>2303222</v>
      </c>
      <c r="G2096" s="18">
        <f t="shared" si="8"/>
        <v>1000000</v>
      </c>
      <c r="H2096" s="23">
        <f t="shared" si="2"/>
        <v>574826</v>
      </c>
      <c r="I2096" s="20">
        <f t="shared" si="3"/>
        <v>574826</v>
      </c>
    </row>
    <row r="2097" ht="15.0" customHeight="1">
      <c r="A2097" s="21">
        <f t="shared" si="1"/>
        <v>2095</v>
      </c>
      <c r="B2097" s="13">
        <f t="shared" si="9"/>
        <v>2303361</v>
      </c>
      <c r="C2097" s="14">
        <f t="shared" si="6"/>
        <v>1000000</v>
      </c>
      <c r="D2097" s="15">
        <f t="shared" si="5"/>
        <v>1153066</v>
      </c>
      <c r="E2097" s="24">
        <f t="shared" si="4"/>
        <v>1303273</v>
      </c>
      <c r="F2097" s="17">
        <f t="shared" si="7"/>
        <v>2303361</v>
      </c>
      <c r="G2097" s="18">
        <f t="shared" si="8"/>
        <v>1000000</v>
      </c>
      <c r="H2097" s="23">
        <f t="shared" si="2"/>
        <v>574856</v>
      </c>
      <c r="I2097" s="20">
        <f t="shared" si="3"/>
        <v>574856</v>
      </c>
    </row>
    <row r="2098" ht="15.0" customHeight="1">
      <c r="A2098" s="21">
        <f t="shared" si="1"/>
        <v>2096</v>
      </c>
      <c r="B2098" s="13">
        <f t="shared" si="9"/>
        <v>2303500</v>
      </c>
      <c r="C2098" s="14">
        <f t="shared" si="6"/>
        <v>1000000</v>
      </c>
      <c r="D2098" s="15">
        <f t="shared" si="5"/>
        <v>1153135</v>
      </c>
      <c r="E2098" s="24">
        <f t="shared" si="4"/>
        <v>1303342</v>
      </c>
      <c r="F2098" s="17">
        <f t="shared" si="7"/>
        <v>2303500</v>
      </c>
      <c r="G2098" s="18">
        <f t="shared" si="8"/>
        <v>1000000</v>
      </c>
      <c r="H2098" s="23">
        <f t="shared" si="2"/>
        <v>574886</v>
      </c>
      <c r="I2098" s="20">
        <f t="shared" si="3"/>
        <v>574886</v>
      </c>
    </row>
    <row r="2099" ht="15.0" customHeight="1">
      <c r="A2099" s="21">
        <f t="shared" si="1"/>
        <v>2097</v>
      </c>
      <c r="B2099" s="13">
        <f t="shared" si="9"/>
        <v>2303640</v>
      </c>
      <c r="C2099" s="14">
        <f t="shared" si="6"/>
        <v>1000000</v>
      </c>
      <c r="D2099" s="15">
        <f t="shared" si="5"/>
        <v>1153204</v>
      </c>
      <c r="E2099" s="24">
        <f t="shared" si="4"/>
        <v>1303411</v>
      </c>
      <c r="F2099" s="17">
        <f t="shared" si="7"/>
        <v>2303640</v>
      </c>
      <c r="G2099" s="18">
        <f t="shared" si="8"/>
        <v>1000000</v>
      </c>
      <c r="H2099" s="23">
        <f t="shared" si="2"/>
        <v>574916</v>
      </c>
      <c r="I2099" s="20">
        <f t="shared" si="3"/>
        <v>574916</v>
      </c>
    </row>
    <row r="2100" ht="15.0" customHeight="1">
      <c r="A2100" s="21">
        <f t="shared" si="1"/>
        <v>2098</v>
      </c>
      <c r="B2100" s="13">
        <f t="shared" si="9"/>
        <v>2303779</v>
      </c>
      <c r="C2100" s="14">
        <f t="shared" si="6"/>
        <v>1000000</v>
      </c>
      <c r="D2100" s="15">
        <f t="shared" si="5"/>
        <v>1153273</v>
      </c>
      <c r="E2100" s="24">
        <f t="shared" si="4"/>
        <v>1303479</v>
      </c>
      <c r="F2100" s="17">
        <f t="shared" si="7"/>
        <v>2303779</v>
      </c>
      <c r="G2100" s="18">
        <f t="shared" si="8"/>
        <v>1000000</v>
      </c>
      <c r="H2100" s="23">
        <f t="shared" si="2"/>
        <v>574946</v>
      </c>
      <c r="I2100" s="20">
        <f t="shared" si="3"/>
        <v>574946</v>
      </c>
    </row>
    <row r="2101" ht="15.0" customHeight="1">
      <c r="A2101" s="21">
        <f t="shared" si="1"/>
        <v>2099</v>
      </c>
      <c r="B2101" s="13">
        <f t="shared" si="9"/>
        <v>2303918</v>
      </c>
      <c r="C2101" s="14">
        <f t="shared" si="6"/>
        <v>1000000</v>
      </c>
      <c r="D2101" s="15">
        <f t="shared" si="5"/>
        <v>1153342</v>
      </c>
      <c r="E2101" s="24">
        <f t="shared" si="4"/>
        <v>1303548</v>
      </c>
      <c r="F2101" s="17">
        <f t="shared" si="7"/>
        <v>2303918</v>
      </c>
      <c r="G2101" s="18">
        <f t="shared" si="8"/>
        <v>1000000</v>
      </c>
      <c r="H2101" s="23">
        <f t="shared" si="2"/>
        <v>574975</v>
      </c>
      <c r="I2101" s="20">
        <f t="shared" si="3"/>
        <v>574975</v>
      </c>
    </row>
    <row r="2102" ht="15.0" customHeight="1">
      <c r="A2102" s="21">
        <f t="shared" si="1"/>
        <v>2100</v>
      </c>
      <c r="B2102" s="13">
        <f t="shared" si="9"/>
        <v>2304057</v>
      </c>
      <c r="C2102" s="14">
        <f t="shared" si="6"/>
        <v>1000000</v>
      </c>
      <c r="D2102" s="15">
        <f t="shared" si="5"/>
        <v>1153411</v>
      </c>
      <c r="E2102" s="24">
        <f t="shared" si="4"/>
        <v>1303617</v>
      </c>
      <c r="F2102" s="17">
        <f t="shared" si="7"/>
        <v>2304057</v>
      </c>
      <c r="G2102" s="18">
        <f t="shared" si="8"/>
        <v>1000000</v>
      </c>
      <c r="H2102" s="23">
        <f t="shared" si="2"/>
        <v>575005</v>
      </c>
      <c r="I2102" s="20">
        <f t="shared" si="3"/>
        <v>575005</v>
      </c>
    </row>
    <row r="2103" ht="15.0" customHeight="1">
      <c r="A2103" s="21">
        <f t="shared" si="1"/>
        <v>2101</v>
      </c>
      <c r="B2103" s="13">
        <f t="shared" si="9"/>
        <v>2304195</v>
      </c>
      <c r="C2103" s="14">
        <f t="shared" si="6"/>
        <v>1000000</v>
      </c>
      <c r="D2103" s="15">
        <f t="shared" si="5"/>
        <v>1153479</v>
      </c>
      <c r="E2103" s="24">
        <f t="shared" si="4"/>
        <v>1303686</v>
      </c>
      <c r="F2103" s="17">
        <f t="shared" si="7"/>
        <v>2304195</v>
      </c>
      <c r="G2103" s="18">
        <f t="shared" si="8"/>
        <v>1000000</v>
      </c>
      <c r="H2103" s="23">
        <f t="shared" si="2"/>
        <v>575035</v>
      </c>
      <c r="I2103" s="20">
        <f t="shared" si="3"/>
        <v>575035</v>
      </c>
    </row>
    <row r="2104" ht="15.0" customHeight="1">
      <c r="A2104" s="21">
        <f t="shared" si="1"/>
        <v>2102</v>
      </c>
      <c r="B2104" s="13">
        <f t="shared" si="9"/>
        <v>2304334</v>
      </c>
      <c r="C2104" s="14">
        <f t="shared" si="6"/>
        <v>1000000</v>
      </c>
      <c r="D2104" s="15">
        <f t="shared" si="5"/>
        <v>1153548</v>
      </c>
      <c r="E2104" s="24">
        <f t="shared" si="4"/>
        <v>1303754</v>
      </c>
      <c r="F2104" s="17">
        <f t="shared" si="7"/>
        <v>2304334</v>
      </c>
      <c r="G2104" s="18">
        <f t="shared" si="8"/>
        <v>1000000</v>
      </c>
      <c r="H2104" s="23">
        <f t="shared" si="2"/>
        <v>575064</v>
      </c>
      <c r="I2104" s="20">
        <f t="shared" si="3"/>
        <v>575064</v>
      </c>
    </row>
    <row r="2105" ht="15.0" customHeight="1">
      <c r="A2105" s="21">
        <f t="shared" si="1"/>
        <v>2103</v>
      </c>
      <c r="B2105" s="13">
        <f t="shared" si="9"/>
        <v>2304473</v>
      </c>
      <c r="C2105" s="14">
        <f t="shared" si="6"/>
        <v>1000000</v>
      </c>
      <c r="D2105" s="15">
        <f t="shared" si="5"/>
        <v>1153617</v>
      </c>
      <c r="E2105" s="24">
        <f t="shared" si="4"/>
        <v>1303823</v>
      </c>
      <c r="F2105" s="17">
        <f t="shared" si="7"/>
        <v>2304473</v>
      </c>
      <c r="G2105" s="18">
        <f t="shared" si="8"/>
        <v>1000000</v>
      </c>
      <c r="H2105" s="23">
        <f t="shared" si="2"/>
        <v>575094</v>
      </c>
      <c r="I2105" s="20">
        <f t="shared" si="3"/>
        <v>575094</v>
      </c>
    </row>
    <row r="2106" ht="15.0" customHeight="1">
      <c r="A2106" s="21">
        <f t="shared" si="1"/>
        <v>2104</v>
      </c>
      <c r="B2106" s="13">
        <f t="shared" si="9"/>
        <v>2304612</v>
      </c>
      <c r="C2106" s="14">
        <f t="shared" si="6"/>
        <v>1000000</v>
      </c>
      <c r="D2106" s="15">
        <f t="shared" si="5"/>
        <v>1153686</v>
      </c>
      <c r="E2106" s="24">
        <f t="shared" si="4"/>
        <v>1303891</v>
      </c>
      <c r="F2106" s="17">
        <f t="shared" si="7"/>
        <v>2304612</v>
      </c>
      <c r="G2106" s="18">
        <f t="shared" si="8"/>
        <v>1000000</v>
      </c>
      <c r="H2106" s="23">
        <f t="shared" si="2"/>
        <v>575124</v>
      </c>
      <c r="I2106" s="20">
        <f t="shared" si="3"/>
        <v>575124</v>
      </c>
    </row>
    <row r="2107" ht="15.0" customHeight="1">
      <c r="A2107" s="21">
        <f t="shared" si="1"/>
        <v>2105</v>
      </c>
      <c r="B2107" s="13">
        <f t="shared" si="9"/>
        <v>2304750</v>
      </c>
      <c r="C2107" s="14">
        <f t="shared" si="6"/>
        <v>1000000</v>
      </c>
      <c r="D2107" s="15">
        <f t="shared" si="5"/>
        <v>1153754</v>
      </c>
      <c r="E2107" s="24">
        <f t="shared" si="4"/>
        <v>1303960</v>
      </c>
      <c r="F2107" s="17">
        <f t="shared" si="7"/>
        <v>2304750</v>
      </c>
      <c r="G2107" s="18">
        <f t="shared" si="8"/>
        <v>1000000</v>
      </c>
      <c r="H2107" s="23">
        <f t="shared" si="2"/>
        <v>575154</v>
      </c>
      <c r="I2107" s="20">
        <f t="shared" si="3"/>
        <v>575154</v>
      </c>
    </row>
    <row r="2108" ht="15.0" customHeight="1">
      <c r="A2108" s="21">
        <f t="shared" si="1"/>
        <v>2106</v>
      </c>
      <c r="B2108" s="13">
        <f t="shared" si="9"/>
        <v>2304889</v>
      </c>
      <c r="C2108" s="14">
        <f t="shared" si="6"/>
        <v>1000000</v>
      </c>
      <c r="D2108" s="15">
        <f t="shared" si="5"/>
        <v>1153823</v>
      </c>
      <c r="E2108" s="24">
        <f t="shared" si="4"/>
        <v>1304028</v>
      </c>
      <c r="F2108" s="17">
        <f t="shared" si="7"/>
        <v>2304889</v>
      </c>
      <c r="G2108" s="18">
        <f t="shared" si="8"/>
        <v>1000000</v>
      </c>
      <c r="H2108" s="23">
        <f t="shared" si="2"/>
        <v>575183</v>
      </c>
      <c r="I2108" s="20">
        <f t="shared" si="3"/>
        <v>575183</v>
      </c>
    </row>
    <row r="2109" ht="15.0" customHeight="1">
      <c r="A2109" s="21">
        <f t="shared" si="1"/>
        <v>2107</v>
      </c>
      <c r="B2109" s="13">
        <f t="shared" si="9"/>
        <v>2305027</v>
      </c>
      <c r="C2109" s="14">
        <f t="shared" si="6"/>
        <v>1000000</v>
      </c>
      <c r="D2109" s="15">
        <f t="shared" si="5"/>
        <v>1153891</v>
      </c>
      <c r="E2109" s="24">
        <f t="shared" si="4"/>
        <v>1304097</v>
      </c>
      <c r="F2109" s="17">
        <f t="shared" si="7"/>
        <v>2305027</v>
      </c>
      <c r="G2109" s="18">
        <f t="shared" si="8"/>
        <v>1000000</v>
      </c>
      <c r="H2109" s="23">
        <f t="shared" si="2"/>
        <v>575213</v>
      </c>
      <c r="I2109" s="20">
        <f t="shared" si="3"/>
        <v>575213</v>
      </c>
    </row>
    <row r="2110" ht="15.0" customHeight="1">
      <c r="A2110" s="21">
        <f t="shared" si="1"/>
        <v>2108</v>
      </c>
      <c r="B2110" s="13">
        <f t="shared" si="9"/>
        <v>2305166</v>
      </c>
      <c r="C2110" s="14">
        <f t="shared" si="6"/>
        <v>1000000</v>
      </c>
      <c r="D2110" s="15">
        <f t="shared" si="5"/>
        <v>1153960</v>
      </c>
      <c r="E2110" s="24">
        <f t="shared" si="4"/>
        <v>1304165</v>
      </c>
      <c r="F2110" s="17">
        <f t="shared" si="7"/>
        <v>2305166</v>
      </c>
      <c r="G2110" s="18">
        <f t="shared" si="8"/>
        <v>1000000</v>
      </c>
      <c r="H2110" s="23">
        <f t="shared" si="2"/>
        <v>575242</v>
      </c>
      <c r="I2110" s="20">
        <f t="shared" si="3"/>
        <v>575242</v>
      </c>
    </row>
    <row r="2111" ht="15.0" customHeight="1">
      <c r="A2111" s="21">
        <f t="shared" si="1"/>
        <v>2109</v>
      </c>
      <c r="B2111" s="13">
        <f t="shared" si="9"/>
        <v>2305304</v>
      </c>
      <c r="C2111" s="14">
        <f t="shared" si="6"/>
        <v>1000000</v>
      </c>
      <c r="D2111" s="15">
        <f t="shared" si="5"/>
        <v>1154028</v>
      </c>
      <c r="E2111" s="24">
        <f t="shared" si="4"/>
        <v>1304234</v>
      </c>
      <c r="F2111" s="17">
        <f t="shared" si="7"/>
        <v>2305304</v>
      </c>
      <c r="G2111" s="18">
        <f t="shared" si="8"/>
        <v>1000000</v>
      </c>
      <c r="H2111" s="23">
        <f t="shared" si="2"/>
        <v>575272</v>
      </c>
      <c r="I2111" s="20">
        <f t="shared" si="3"/>
        <v>575272</v>
      </c>
    </row>
    <row r="2112" ht="15.0" customHeight="1">
      <c r="A2112" s="21">
        <f t="shared" si="1"/>
        <v>2110</v>
      </c>
      <c r="B2112" s="13">
        <f t="shared" si="9"/>
        <v>2305442</v>
      </c>
      <c r="C2112" s="14">
        <f t="shared" si="6"/>
        <v>1000000</v>
      </c>
      <c r="D2112" s="15">
        <f t="shared" si="5"/>
        <v>1154097</v>
      </c>
      <c r="E2112" s="24">
        <f t="shared" si="4"/>
        <v>1304302</v>
      </c>
      <c r="F2112" s="17">
        <f t="shared" si="7"/>
        <v>2305442</v>
      </c>
      <c r="G2112" s="18">
        <f t="shared" si="8"/>
        <v>1000000</v>
      </c>
      <c r="H2112" s="23">
        <f t="shared" si="2"/>
        <v>575302</v>
      </c>
      <c r="I2112" s="20">
        <f t="shared" si="3"/>
        <v>575302</v>
      </c>
    </row>
    <row r="2113" ht="15.0" customHeight="1">
      <c r="A2113" s="21">
        <f t="shared" si="1"/>
        <v>2111</v>
      </c>
      <c r="B2113" s="13">
        <f t="shared" si="9"/>
        <v>2305581</v>
      </c>
      <c r="C2113" s="14">
        <f t="shared" si="6"/>
        <v>1000000</v>
      </c>
      <c r="D2113" s="15">
        <f t="shared" si="5"/>
        <v>1154165</v>
      </c>
      <c r="E2113" s="24">
        <f t="shared" si="4"/>
        <v>1304371</v>
      </c>
      <c r="F2113" s="17">
        <f t="shared" si="7"/>
        <v>2305581</v>
      </c>
      <c r="G2113" s="18">
        <f t="shared" si="8"/>
        <v>1000000</v>
      </c>
      <c r="H2113" s="23">
        <f t="shared" si="2"/>
        <v>575331</v>
      </c>
      <c r="I2113" s="20">
        <f t="shared" si="3"/>
        <v>575331</v>
      </c>
    </row>
    <row r="2114" ht="15.0" customHeight="1">
      <c r="A2114" s="21">
        <f t="shared" si="1"/>
        <v>2112</v>
      </c>
      <c r="B2114" s="13">
        <f t="shared" si="9"/>
        <v>2305719</v>
      </c>
      <c r="C2114" s="14">
        <f t="shared" si="6"/>
        <v>1000000</v>
      </c>
      <c r="D2114" s="15">
        <f t="shared" si="5"/>
        <v>1154234</v>
      </c>
      <c r="E2114" s="24">
        <f t="shared" si="4"/>
        <v>1304439</v>
      </c>
      <c r="F2114" s="17">
        <f t="shared" si="7"/>
        <v>2305719</v>
      </c>
      <c r="G2114" s="18">
        <f t="shared" si="8"/>
        <v>1000000</v>
      </c>
      <c r="H2114" s="23">
        <f t="shared" si="2"/>
        <v>575361</v>
      </c>
      <c r="I2114" s="20">
        <f t="shared" si="3"/>
        <v>575361</v>
      </c>
    </row>
    <row r="2115" ht="15.0" customHeight="1">
      <c r="A2115" s="21">
        <f t="shared" si="1"/>
        <v>2113</v>
      </c>
      <c r="B2115" s="13">
        <f t="shared" si="9"/>
        <v>2305857</v>
      </c>
      <c r="C2115" s="14">
        <f t="shared" si="6"/>
        <v>1000000</v>
      </c>
      <c r="D2115" s="15">
        <f t="shared" si="5"/>
        <v>1154302</v>
      </c>
      <c r="E2115" s="24">
        <f t="shared" si="4"/>
        <v>1304507</v>
      </c>
      <c r="F2115" s="17">
        <f t="shared" si="7"/>
        <v>2305857</v>
      </c>
      <c r="G2115" s="18">
        <f t="shared" si="8"/>
        <v>1000000</v>
      </c>
      <c r="H2115" s="23">
        <f t="shared" si="2"/>
        <v>575390</v>
      </c>
      <c r="I2115" s="20">
        <f t="shared" si="3"/>
        <v>575390</v>
      </c>
    </row>
    <row r="2116" ht="15.0" customHeight="1">
      <c r="A2116" s="21">
        <f t="shared" si="1"/>
        <v>2114</v>
      </c>
      <c r="B2116" s="13">
        <f t="shared" si="9"/>
        <v>2305995</v>
      </c>
      <c r="C2116" s="14">
        <f t="shared" si="6"/>
        <v>1000000</v>
      </c>
      <c r="D2116" s="15">
        <f t="shared" si="5"/>
        <v>1154371</v>
      </c>
      <c r="E2116" s="24">
        <f t="shared" si="4"/>
        <v>1304575</v>
      </c>
      <c r="F2116" s="17">
        <f t="shared" si="7"/>
        <v>2305995</v>
      </c>
      <c r="G2116" s="18">
        <f t="shared" si="8"/>
        <v>1000000</v>
      </c>
      <c r="H2116" s="23">
        <f t="shared" si="2"/>
        <v>575420</v>
      </c>
      <c r="I2116" s="20">
        <f t="shared" si="3"/>
        <v>575420</v>
      </c>
    </row>
    <row r="2117" ht="15.0" customHeight="1">
      <c r="A2117" s="21">
        <f t="shared" si="1"/>
        <v>2115</v>
      </c>
      <c r="B2117" s="13">
        <f t="shared" si="9"/>
        <v>2306133</v>
      </c>
      <c r="C2117" s="14">
        <f t="shared" si="6"/>
        <v>1000000</v>
      </c>
      <c r="D2117" s="15">
        <f t="shared" si="5"/>
        <v>1154439</v>
      </c>
      <c r="E2117" s="24">
        <f t="shared" si="4"/>
        <v>1304644</v>
      </c>
      <c r="F2117" s="17">
        <f t="shared" si="7"/>
        <v>2306133</v>
      </c>
      <c r="G2117" s="18">
        <f t="shared" si="8"/>
        <v>1000000</v>
      </c>
      <c r="H2117" s="23">
        <f t="shared" si="2"/>
        <v>575449</v>
      </c>
      <c r="I2117" s="20">
        <f t="shared" si="3"/>
        <v>575449</v>
      </c>
    </row>
    <row r="2118" ht="15.0" customHeight="1">
      <c r="A2118" s="21">
        <f t="shared" si="1"/>
        <v>2116</v>
      </c>
      <c r="B2118" s="13">
        <f t="shared" si="9"/>
        <v>2306271</v>
      </c>
      <c r="C2118" s="14">
        <f t="shared" si="6"/>
        <v>1000000</v>
      </c>
      <c r="D2118" s="15">
        <f t="shared" si="5"/>
        <v>1154507</v>
      </c>
      <c r="E2118" s="24">
        <f t="shared" si="4"/>
        <v>1304712</v>
      </c>
      <c r="F2118" s="17">
        <f t="shared" si="7"/>
        <v>2306271</v>
      </c>
      <c r="G2118" s="18">
        <f t="shared" si="8"/>
        <v>1000000</v>
      </c>
      <c r="H2118" s="23">
        <f t="shared" si="2"/>
        <v>575479</v>
      </c>
      <c r="I2118" s="20">
        <f t="shared" si="3"/>
        <v>575479</v>
      </c>
    </row>
    <row r="2119" ht="15.0" customHeight="1">
      <c r="A2119" s="21">
        <f t="shared" si="1"/>
        <v>2117</v>
      </c>
      <c r="B2119" s="13">
        <f t="shared" si="9"/>
        <v>2306409</v>
      </c>
      <c r="C2119" s="14">
        <f t="shared" si="6"/>
        <v>1000000</v>
      </c>
      <c r="D2119" s="15">
        <f t="shared" si="5"/>
        <v>1154575</v>
      </c>
      <c r="E2119" s="24">
        <f t="shared" si="4"/>
        <v>1304780</v>
      </c>
      <c r="F2119" s="17">
        <f t="shared" si="7"/>
        <v>2306409</v>
      </c>
      <c r="G2119" s="18">
        <f t="shared" si="8"/>
        <v>1000000</v>
      </c>
      <c r="H2119" s="23">
        <f t="shared" si="2"/>
        <v>575508</v>
      </c>
      <c r="I2119" s="20">
        <f t="shared" si="3"/>
        <v>575508</v>
      </c>
    </row>
    <row r="2120" ht="15.0" customHeight="1">
      <c r="A2120" s="21">
        <f t="shared" si="1"/>
        <v>2118</v>
      </c>
      <c r="B2120" s="13">
        <f t="shared" si="9"/>
        <v>2306546</v>
      </c>
      <c r="C2120" s="14">
        <f t="shared" si="6"/>
        <v>1000000</v>
      </c>
      <c r="D2120" s="15">
        <f t="shared" si="5"/>
        <v>1154644</v>
      </c>
      <c r="E2120" s="24">
        <f t="shared" si="4"/>
        <v>1304848</v>
      </c>
      <c r="F2120" s="17">
        <f t="shared" si="7"/>
        <v>2306546</v>
      </c>
      <c r="G2120" s="18">
        <f t="shared" si="8"/>
        <v>1000000</v>
      </c>
      <c r="H2120" s="23">
        <f t="shared" si="2"/>
        <v>575538</v>
      </c>
      <c r="I2120" s="20">
        <f t="shared" si="3"/>
        <v>575538</v>
      </c>
    </row>
    <row r="2121" ht="15.0" customHeight="1">
      <c r="A2121" s="21">
        <f t="shared" si="1"/>
        <v>2119</v>
      </c>
      <c r="B2121" s="13">
        <f t="shared" si="9"/>
        <v>2306684</v>
      </c>
      <c r="C2121" s="14">
        <f t="shared" si="6"/>
        <v>1000000</v>
      </c>
      <c r="D2121" s="15">
        <f t="shared" si="5"/>
        <v>1154712</v>
      </c>
      <c r="E2121" s="24">
        <f t="shared" si="4"/>
        <v>1304916</v>
      </c>
      <c r="F2121" s="17">
        <f t="shared" si="7"/>
        <v>2306684</v>
      </c>
      <c r="G2121" s="18">
        <f t="shared" si="8"/>
        <v>1000000</v>
      </c>
      <c r="H2121" s="23">
        <f t="shared" si="2"/>
        <v>575567</v>
      </c>
      <c r="I2121" s="20">
        <f t="shared" si="3"/>
        <v>575567</v>
      </c>
    </row>
    <row r="2122" ht="15.0" customHeight="1">
      <c r="A2122" s="21">
        <f t="shared" si="1"/>
        <v>2120</v>
      </c>
      <c r="B2122" s="13">
        <f t="shared" si="9"/>
        <v>2306822</v>
      </c>
      <c r="C2122" s="14">
        <f t="shared" si="6"/>
        <v>1000000</v>
      </c>
      <c r="D2122" s="15">
        <f t="shared" si="5"/>
        <v>1154780</v>
      </c>
      <c r="E2122" s="24">
        <f t="shared" si="4"/>
        <v>1304984</v>
      </c>
      <c r="F2122" s="17">
        <f t="shared" si="7"/>
        <v>2306822</v>
      </c>
      <c r="G2122" s="18">
        <f t="shared" si="8"/>
        <v>1000000</v>
      </c>
      <c r="H2122" s="23">
        <f t="shared" si="2"/>
        <v>575597</v>
      </c>
      <c r="I2122" s="20">
        <f t="shared" si="3"/>
        <v>575597</v>
      </c>
    </row>
    <row r="2123" ht="15.0" customHeight="1">
      <c r="A2123" s="21">
        <f t="shared" si="1"/>
        <v>2121</v>
      </c>
      <c r="B2123" s="13">
        <f t="shared" si="9"/>
        <v>2306959</v>
      </c>
      <c r="C2123" s="14">
        <f t="shared" si="6"/>
        <v>1000000</v>
      </c>
      <c r="D2123" s="15">
        <f t="shared" si="5"/>
        <v>1154848</v>
      </c>
      <c r="E2123" s="24">
        <f t="shared" si="4"/>
        <v>1305052</v>
      </c>
      <c r="F2123" s="17">
        <f t="shared" si="7"/>
        <v>2306959</v>
      </c>
      <c r="G2123" s="18">
        <f t="shared" si="8"/>
        <v>1000000</v>
      </c>
      <c r="H2123" s="23">
        <f t="shared" si="2"/>
        <v>575626</v>
      </c>
      <c r="I2123" s="20">
        <f t="shared" si="3"/>
        <v>575626</v>
      </c>
    </row>
    <row r="2124" ht="15.0" customHeight="1">
      <c r="A2124" s="21">
        <f t="shared" si="1"/>
        <v>2122</v>
      </c>
      <c r="B2124" s="13">
        <f t="shared" si="9"/>
        <v>2307097</v>
      </c>
      <c r="C2124" s="14">
        <f t="shared" si="6"/>
        <v>1000000</v>
      </c>
      <c r="D2124" s="15">
        <f t="shared" si="5"/>
        <v>1154916</v>
      </c>
      <c r="E2124" s="24">
        <f t="shared" si="4"/>
        <v>1305120</v>
      </c>
      <c r="F2124" s="17">
        <f t="shared" si="7"/>
        <v>2307097</v>
      </c>
      <c r="G2124" s="18">
        <f t="shared" si="8"/>
        <v>1000000</v>
      </c>
      <c r="H2124" s="23">
        <f t="shared" si="2"/>
        <v>575656</v>
      </c>
      <c r="I2124" s="20">
        <f t="shared" si="3"/>
        <v>575656</v>
      </c>
    </row>
    <row r="2125" ht="15.0" customHeight="1">
      <c r="A2125" s="21">
        <f t="shared" si="1"/>
        <v>2123</v>
      </c>
      <c r="B2125" s="13">
        <f t="shared" si="9"/>
        <v>2307234</v>
      </c>
      <c r="C2125" s="14">
        <f t="shared" si="6"/>
        <v>1000000</v>
      </c>
      <c r="D2125" s="15">
        <f t="shared" si="5"/>
        <v>1154984</v>
      </c>
      <c r="E2125" s="24">
        <f t="shared" si="4"/>
        <v>1305188</v>
      </c>
      <c r="F2125" s="17">
        <f t="shared" si="7"/>
        <v>2307234</v>
      </c>
      <c r="G2125" s="18">
        <f t="shared" si="8"/>
        <v>1000000</v>
      </c>
      <c r="H2125" s="23">
        <f t="shared" si="2"/>
        <v>575685</v>
      </c>
      <c r="I2125" s="20">
        <f t="shared" si="3"/>
        <v>575685</v>
      </c>
    </row>
    <row r="2126" ht="15.0" customHeight="1">
      <c r="A2126" s="21">
        <f t="shared" si="1"/>
        <v>2124</v>
      </c>
      <c r="B2126" s="13">
        <f t="shared" si="9"/>
        <v>2307372</v>
      </c>
      <c r="C2126" s="14">
        <f t="shared" si="6"/>
        <v>1000000</v>
      </c>
      <c r="D2126" s="15">
        <f t="shared" si="5"/>
        <v>1155052</v>
      </c>
      <c r="E2126" s="24">
        <f t="shared" si="4"/>
        <v>1305256</v>
      </c>
      <c r="F2126" s="17">
        <f t="shared" si="7"/>
        <v>2307372</v>
      </c>
      <c r="G2126" s="18">
        <f t="shared" si="8"/>
        <v>1000000</v>
      </c>
      <c r="H2126" s="23">
        <f t="shared" si="2"/>
        <v>575714</v>
      </c>
      <c r="I2126" s="20">
        <f t="shared" si="3"/>
        <v>575714</v>
      </c>
    </row>
    <row r="2127" ht="15.0" customHeight="1">
      <c r="A2127" s="21">
        <f t="shared" si="1"/>
        <v>2125</v>
      </c>
      <c r="B2127" s="13">
        <f t="shared" si="9"/>
        <v>2307509</v>
      </c>
      <c r="C2127" s="14">
        <f t="shared" si="6"/>
        <v>1000000</v>
      </c>
      <c r="D2127" s="15">
        <f t="shared" si="5"/>
        <v>1155120</v>
      </c>
      <c r="E2127" s="24">
        <f t="shared" si="4"/>
        <v>1305324</v>
      </c>
      <c r="F2127" s="17">
        <f t="shared" si="7"/>
        <v>2307509</v>
      </c>
      <c r="G2127" s="18">
        <f t="shared" si="8"/>
        <v>1000000</v>
      </c>
      <c r="H2127" s="23">
        <f t="shared" si="2"/>
        <v>575744</v>
      </c>
      <c r="I2127" s="20">
        <f t="shared" si="3"/>
        <v>575744</v>
      </c>
    </row>
    <row r="2128" ht="15.0" customHeight="1">
      <c r="A2128" s="21">
        <f t="shared" si="1"/>
        <v>2126</v>
      </c>
      <c r="B2128" s="13">
        <f t="shared" si="9"/>
        <v>2307646</v>
      </c>
      <c r="C2128" s="14">
        <f t="shared" si="6"/>
        <v>1000000</v>
      </c>
      <c r="D2128" s="15">
        <f t="shared" si="5"/>
        <v>1155188</v>
      </c>
      <c r="E2128" s="24">
        <f t="shared" si="4"/>
        <v>1305392</v>
      </c>
      <c r="F2128" s="17">
        <f t="shared" si="7"/>
        <v>2307646</v>
      </c>
      <c r="G2128" s="18">
        <f t="shared" si="8"/>
        <v>1000000</v>
      </c>
      <c r="H2128" s="23">
        <f t="shared" si="2"/>
        <v>575773</v>
      </c>
      <c r="I2128" s="20">
        <f t="shared" si="3"/>
        <v>575773</v>
      </c>
    </row>
    <row r="2129" ht="15.0" customHeight="1">
      <c r="A2129" s="21">
        <f t="shared" si="1"/>
        <v>2127</v>
      </c>
      <c r="B2129" s="13">
        <f t="shared" si="9"/>
        <v>2307783</v>
      </c>
      <c r="C2129" s="14">
        <f t="shared" si="6"/>
        <v>1000000</v>
      </c>
      <c r="D2129" s="15">
        <f t="shared" si="5"/>
        <v>1155256</v>
      </c>
      <c r="E2129" s="24">
        <f t="shared" si="4"/>
        <v>1305460</v>
      </c>
      <c r="F2129" s="17">
        <f t="shared" si="7"/>
        <v>2307783</v>
      </c>
      <c r="G2129" s="18">
        <f t="shared" si="8"/>
        <v>1000000</v>
      </c>
      <c r="H2129" s="23">
        <f t="shared" si="2"/>
        <v>575803</v>
      </c>
      <c r="I2129" s="20">
        <f t="shared" si="3"/>
        <v>575803</v>
      </c>
    </row>
    <row r="2130" ht="15.0" customHeight="1">
      <c r="A2130" s="21">
        <f t="shared" si="1"/>
        <v>2128</v>
      </c>
      <c r="B2130" s="13">
        <f t="shared" si="9"/>
        <v>2307920</v>
      </c>
      <c r="C2130" s="14">
        <f t="shared" si="6"/>
        <v>1000000</v>
      </c>
      <c r="D2130" s="15">
        <f t="shared" si="5"/>
        <v>1155324</v>
      </c>
      <c r="E2130" s="24">
        <f t="shared" si="4"/>
        <v>1305528</v>
      </c>
      <c r="F2130" s="17">
        <f t="shared" si="7"/>
        <v>2307920</v>
      </c>
      <c r="G2130" s="18">
        <f t="shared" si="8"/>
        <v>1000000</v>
      </c>
      <c r="H2130" s="23">
        <f t="shared" si="2"/>
        <v>575832</v>
      </c>
      <c r="I2130" s="20">
        <f t="shared" si="3"/>
        <v>575832</v>
      </c>
    </row>
    <row r="2131" ht="15.0" customHeight="1">
      <c r="A2131" s="21">
        <f t="shared" si="1"/>
        <v>2129</v>
      </c>
      <c r="B2131" s="13">
        <f t="shared" si="9"/>
        <v>2308057</v>
      </c>
      <c r="C2131" s="14">
        <f t="shared" si="6"/>
        <v>1000000</v>
      </c>
      <c r="D2131" s="15">
        <f t="shared" si="5"/>
        <v>1155392</v>
      </c>
      <c r="E2131" s="24">
        <f t="shared" si="4"/>
        <v>1305596</v>
      </c>
      <c r="F2131" s="17">
        <f t="shared" si="7"/>
        <v>2308057</v>
      </c>
      <c r="G2131" s="18">
        <f t="shared" si="8"/>
        <v>1000000</v>
      </c>
      <c r="H2131" s="23">
        <f t="shared" si="2"/>
        <v>575861</v>
      </c>
      <c r="I2131" s="20">
        <f t="shared" si="3"/>
        <v>575861</v>
      </c>
    </row>
    <row r="2132" ht="15.0" customHeight="1">
      <c r="A2132" s="21">
        <f t="shared" si="1"/>
        <v>2130</v>
      </c>
      <c r="B2132" s="13">
        <f t="shared" si="9"/>
        <v>2308194</v>
      </c>
      <c r="C2132" s="14">
        <f t="shared" si="6"/>
        <v>1000000</v>
      </c>
      <c r="D2132" s="15">
        <f t="shared" si="5"/>
        <v>1155460</v>
      </c>
      <c r="E2132" s="24">
        <f t="shared" si="4"/>
        <v>1305663</v>
      </c>
      <c r="F2132" s="17">
        <f t="shared" si="7"/>
        <v>2308194</v>
      </c>
      <c r="G2132" s="18">
        <f t="shared" si="8"/>
        <v>1000000</v>
      </c>
      <c r="H2132" s="23">
        <f t="shared" si="2"/>
        <v>575891</v>
      </c>
      <c r="I2132" s="20">
        <f t="shared" si="3"/>
        <v>575891</v>
      </c>
    </row>
    <row r="2133" ht="15.0" customHeight="1">
      <c r="A2133" s="21">
        <f t="shared" si="1"/>
        <v>2131</v>
      </c>
      <c r="B2133" s="13">
        <f t="shared" si="9"/>
        <v>2308331</v>
      </c>
      <c r="C2133" s="14">
        <f t="shared" si="6"/>
        <v>1000000</v>
      </c>
      <c r="D2133" s="15">
        <f t="shared" si="5"/>
        <v>1155528</v>
      </c>
      <c r="E2133" s="24">
        <f t="shared" si="4"/>
        <v>1305731</v>
      </c>
      <c r="F2133" s="17">
        <f t="shared" si="7"/>
        <v>2308331</v>
      </c>
      <c r="G2133" s="18">
        <f t="shared" si="8"/>
        <v>1000000</v>
      </c>
      <c r="H2133" s="23">
        <f t="shared" si="2"/>
        <v>575920</v>
      </c>
      <c r="I2133" s="20">
        <f t="shared" si="3"/>
        <v>575920</v>
      </c>
    </row>
    <row r="2134" ht="15.0" customHeight="1">
      <c r="A2134" s="21">
        <f t="shared" si="1"/>
        <v>2132</v>
      </c>
      <c r="B2134" s="13">
        <f t="shared" si="9"/>
        <v>2308468</v>
      </c>
      <c r="C2134" s="14">
        <f t="shared" si="6"/>
        <v>1000000</v>
      </c>
      <c r="D2134" s="15">
        <f t="shared" si="5"/>
        <v>1155596</v>
      </c>
      <c r="E2134" s="24">
        <f t="shared" si="4"/>
        <v>1305799</v>
      </c>
      <c r="F2134" s="17">
        <f t="shared" si="7"/>
        <v>2308468</v>
      </c>
      <c r="G2134" s="18">
        <f t="shared" si="8"/>
        <v>1000000</v>
      </c>
      <c r="H2134" s="23">
        <f t="shared" si="2"/>
        <v>575949</v>
      </c>
      <c r="I2134" s="20">
        <f t="shared" si="3"/>
        <v>575949</v>
      </c>
    </row>
    <row r="2135" ht="15.0" customHeight="1">
      <c r="A2135" s="21">
        <f t="shared" si="1"/>
        <v>2133</v>
      </c>
      <c r="B2135" s="13">
        <f t="shared" si="9"/>
        <v>2308605</v>
      </c>
      <c r="C2135" s="14">
        <f t="shared" si="6"/>
        <v>1000000</v>
      </c>
      <c r="D2135" s="15">
        <f t="shared" si="5"/>
        <v>1155663</v>
      </c>
      <c r="E2135" s="24">
        <f t="shared" si="4"/>
        <v>1305866</v>
      </c>
      <c r="F2135" s="17">
        <f t="shared" si="7"/>
        <v>2308605</v>
      </c>
      <c r="G2135" s="18">
        <f t="shared" si="8"/>
        <v>1000000</v>
      </c>
      <c r="H2135" s="23">
        <f t="shared" si="2"/>
        <v>575978</v>
      </c>
      <c r="I2135" s="20">
        <f t="shared" si="3"/>
        <v>575978</v>
      </c>
    </row>
    <row r="2136" ht="15.0" customHeight="1">
      <c r="A2136" s="21">
        <f t="shared" si="1"/>
        <v>2134</v>
      </c>
      <c r="B2136" s="13">
        <f t="shared" si="9"/>
        <v>2308742</v>
      </c>
      <c r="C2136" s="14">
        <f t="shared" si="6"/>
        <v>1000000</v>
      </c>
      <c r="D2136" s="15">
        <f t="shared" si="5"/>
        <v>1155731</v>
      </c>
      <c r="E2136" s="24">
        <f t="shared" si="4"/>
        <v>1305934</v>
      </c>
      <c r="F2136" s="17">
        <f t="shared" si="7"/>
        <v>2308742</v>
      </c>
      <c r="G2136" s="18">
        <f t="shared" si="8"/>
        <v>1000000</v>
      </c>
      <c r="H2136" s="23">
        <f t="shared" si="2"/>
        <v>576008</v>
      </c>
      <c r="I2136" s="20">
        <f t="shared" si="3"/>
        <v>576008</v>
      </c>
    </row>
    <row r="2137" ht="15.0" customHeight="1">
      <c r="A2137" s="21">
        <f t="shared" si="1"/>
        <v>2135</v>
      </c>
      <c r="B2137" s="13">
        <f t="shared" si="9"/>
        <v>2308878</v>
      </c>
      <c r="C2137" s="14">
        <f t="shared" si="6"/>
        <v>1000000</v>
      </c>
      <c r="D2137" s="15">
        <f t="shared" si="5"/>
        <v>1155799</v>
      </c>
      <c r="E2137" s="24">
        <f t="shared" si="4"/>
        <v>1306002</v>
      </c>
      <c r="F2137" s="17">
        <f t="shared" si="7"/>
        <v>2308878</v>
      </c>
      <c r="G2137" s="18">
        <f t="shared" si="8"/>
        <v>1000000</v>
      </c>
      <c r="H2137" s="23">
        <f t="shared" si="2"/>
        <v>576037</v>
      </c>
      <c r="I2137" s="20">
        <f t="shared" si="3"/>
        <v>576037</v>
      </c>
    </row>
    <row r="2138" ht="15.0" customHeight="1">
      <c r="A2138" s="21">
        <f t="shared" si="1"/>
        <v>2136</v>
      </c>
      <c r="B2138" s="13">
        <f t="shared" si="9"/>
        <v>2309015</v>
      </c>
      <c r="C2138" s="14">
        <f t="shared" si="6"/>
        <v>1000000</v>
      </c>
      <c r="D2138" s="15">
        <f t="shared" si="5"/>
        <v>1155866</v>
      </c>
      <c r="E2138" s="24">
        <f t="shared" si="4"/>
        <v>1306069</v>
      </c>
      <c r="F2138" s="17">
        <f t="shared" si="7"/>
        <v>2309015</v>
      </c>
      <c r="G2138" s="18">
        <f t="shared" si="8"/>
        <v>1000000</v>
      </c>
      <c r="H2138" s="23">
        <f t="shared" si="2"/>
        <v>576066</v>
      </c>
      <c r="I2138" s="20">
        <f t="shared" si="3"/>
        <v>576066</v>
      </c>
    </row>
    <row r="2139" ht="15.0" customHeight="1">
      <c r="A2139" s="21">
        <f t="shared" si="1"/>
        <v>2137</v>
      </c>
      <c r="B2139" s="13">
        <f t="shared" si="9"/>
        <v>2309151</v>
      </c>
      <c r="C2139" s="14">
        <f t="shared" si="6"/>
        <v>1000000</v>
      </c>
      <c r="D2139" s="15">
        <f t="shared" si="5"/>
        <v>1155934</v>
      </c>
      <c r="E2139" s="24">
        <f t="shared" si="4"/>
        <v>1306137</v>
      </c>
      <c r="F2139" s="17">
        <f t="shared" si="7"/>
        <v>2309151</v>
      </c>
      <c r="G2139" s="18">
        <f t="shared" si="8"/>
        <v>1000000</v>
      </c>
      <c r="H2139" s="23">
        <f t="shared" si="2"/>
        <v>576095</v>
      </c>
      <c r="I2139" s="20">
        <f t="shared" si="3"/>
        <v>576095</v>
      </c>
    </row>
    <row r="2140" ht="15.0" customHeight="1">
      <c r="A2140" s="21">
        <f t="shared" si="1"/>
        <v>2138</v>
      </c>
      <c r="B2140" s="13">
        <f t="shared" si="9"/>
        <v>2309288</v>
      </c>
      <c r="C2140" s="14">
        <f t="shared" si="6"/>
        <v>1000000</v>
      </c>
      <c r="D2140" s="15">
        <f t="shared" si="5"/>
        <v>1156002</v>
      </c>
      <c r="E2140" s="24">
        <f t="shared" si="4"/>
        <v>1306204</v>
      </c>
      <c r="F2140" s="17">
        <f t="shared" si="7"/>
        <v>2309288</v>
      </c>
      <c r="G2140" s="18">
        <f t="shared" si="8"/>
        <v>1000000</v>
      </c>
      <c r="H2140" s="23">
        <f t="shared" si="2"/>
        <v>576125</v>
      </c>
      <c r="I2140" s="20">
        <f t="shared" si="3"/>
        <v>576125</v>
      </c>
    </row>
    <row r="2141" ht="15.0" customHeight="1">
      <c r="A2141" s="21">
        <f t="shared" si="1"/>
        <v>2139</v>
      </c>
      <c r="B2141" s="13">
        <f t="shared" si="9"/>
        <v>2309424</v>
      </c>
      <c r="C2141" s="14">
        <f t="shared" si="6"/>
        <v>1000000</v>
      </c>
      <c r="D2141" s="15">
        <f t="shared" si="5"/>
        <v>1156069</v>
      </c>
      <c r="E2141" s="24">
        <f t="shared" si="4"/>
        <v>1306272</v>
      </c>
      <c r="F2141" s="17">
        <f t="shared" si="7"/>
        <v>2309424</v>
      </c>
      <c r="G2141" s="18">
        <f t="shared" si="8"/>
        <v>1000000</v>
      </c>
      <c r="H2141" s="23">
        <f t="shared" si="2"/>
        <v>576154</v>
      </c>
      <c r="I2141" s="20">
        <f t="shared" si="3"/>
        <v>576154</v>
      </c>
    </row>
    <row r="2142" ht="15.0" customHeight="1">
      <c r="A2142" s="21">
        <f t="shared" si="1"/>
        <v>2140</v>
      </c>
      <c r="B2142" s="13">
        <f t="shared" si="9"/>
        <v>2309561</v>
      </c>
      <c r="C2142" s="14">
        <f t="shared" si="6"/>
        <v>1000000</v>
      </c>
      <c r="D2142" s="15">
        <f t="shared" si="5"/>
        <v>1156137</v>
      </c>
      <c r="E2142" s="24">
        <f t="shared" si="4"/>
        <v>1306339</v>
      </c>
      <c r="F2142" s="17">
        <f t="shared" si="7"/>
        <v>2309561</v>
      </c>
      <c r="G2142" s="18">
        <f t="shared" si="8"/>
        <v>1000000</v>
      </c>
      <c r="H2142" s="23">
        <f t="shared" si="2"/>
        <v>576183</v>
      </c>
      <c r="I2142" s="20">
        <f t="shared" si="3"/>
        <v>576183</v>
      </c>
    </row>
    <row r="2143" ht="15.0" customHeight="1">
      <c r="A2143" s="21">
        <f t="shared" si="1"/>
        <v>2141</v>
      </c>
      <c r="B2143" s="13">
        <f t="shared" si="9"/>
        <v>2309697</v>
      </c>
      <c r="C2143" s="14">
        <f t="shared" si="6"/>
        <v>1000000</v>
      </c>
      <c r="D2143" s="15">
        <f t="shared" si="5"/>
        <v>1156204</v>
      </c>
      <c r="E2143" s="24">
        <f t="shared" si="4"/>
        <v>1306406</v>
      </c>
      <c r="F2143" s="17">
        <f t="shared" si="7"/>
        <v>2309697</v>
      </c>
      <c r="G2143" s="18">
        <f t="shared" si="8"/>
        <v>1000000</v>
      </c>
      <c r="H2143" s="23">
        <f t="shared" si="2"/>
        <v>576212</v>
      </c>
      <c r="I2143" s="20">
        <f t="shared" si="3"/>
        <v>576212</v>
      </c>
    </row>
    <row r="2144" ht="15.0" customHeight="1">
      <c r="A2144" s="21">
        <f t="shared" si="1"/>
        <v>2142</v>
      </c>
      <c r="B2144" s="13">
        <f t="shared" si="9"/>
        <v>2309833</v>
      </c>
      <c r="C2144" s="14">
        <f t="shared" si="6"/>
        <v>1000000</v>
      </c>
      <c r="D2144" s="15">
        <f t="shared" si="5"/>
        <v>1156272</v>
      </c>
      <c r="E2144" s="24">
        <f t="shared" si="4"/>
        <v>1306474</v>
      </c>
      <c r="F2144" s="17">
        <f t="shared" si="7"/>
        <v>2309833</v>
      </c>
      <c r="G2144" s="18">
        <f t="shared" si="8"/>
        <v>1000000</v>
      </c>
      <c r="H2144" s="23">
        <f t="shared" si="2"/>
        <v>576241</v>
      </c>
      <c r="I2144" s="20">
        <f t="shared" si="3"/>
        <v>576241</v>
      </c>
    </row>
    <row r="2145" ht="15.0" customHeight="1">
      <c r="A2145" s="21">
        <f t="shared" si="1"/>
        <v>2143</v>
      </c>
      <c r="B2145" s="13">
        <f t="shared" si="9"/>
        <v>2309969</v>
      </c>
      <c r="C2145" s="14">
        <f t="shared" si="6"/>
        <v>1000000</v>
      </c>
      <c r="D2145" s="15">
        <f t="shared" si="5"/>
        <v>1156339</v>
      </c>
      <c r="E2145" s="24">
        <f t="shared" si="4"/>
        <v>1306541</v>
      </c>
      <c r="F2145" s="17">
        <f t="shared" si="7"/>
        <v>2309969</v>
      </c>
      <c r="G2145" s="18">
        <f t="shared" si="8"/>
        <v>1000000</v>
      </c>
      <c r="H2145" s="23">
        <f t="shared" si="2"/>
        <v>576270</v>
      </c>
      <c r="I2145" s="20">
        <f t="shared" si="3"/>
        <v>576270</v>
      </c>
    </row>
    <row r="2146" ht="15.0" customHeight="1">
      <c r="A2146" s="21">
        <f t="shared" si="1"/>
        <v>2144</v>
      </c>
      <c r="B2146" s="13">
        <f t="shared" si="9"/>
        <v>2310105</v>
      </c>
      <c r="C2146" s="14">
        <f t="shared" si="6"/>
        <v>1000000</v>
      </c>
      <c r="D2146" s="15">
        <f t="shared" si="5"/>
        <v>1156406</v>
      </c>
      <c r="E2146" s="24">
        <f t="shared" si="4"/>
        <v>1306608</v>
      </c>
      <c r="F2146" s="17">
        <f t="shared" si="7"/>
        <v>2310105</v>
      </c>
      <c r="G2146" s="18">
        <f t="shared" si="8"/>
        <v>1000000</v>
      </c>
      <c r="H2146" s="23">
        <f t="shared" si="2"/>
        <v>576300</v>
      </c>
      <c r="I2146" s="20">
        <f t="shared" si="3"/>
        <v>576300</v>
      </c>
    </row>
    <row r="2147" ht="15.0" customHeight="1">
      <c r="A2147" s="21">
        <f t="shared" si="1"/>
        <v>2145</v>
      </c>
      <c r="B2147" s="13">
        <f t="shared" si="9"/>
        <v>2310241</v>
      </c>
      <c r="C2147" s="14">
        <f t="shared" si="6"/>
        <v>1000000</v>
      </c>
      <c r="D2147" s="15">
        <f t="shared" si="5"/>
        <v>1156474</v>
      </c>
      <c r="E2147" s="24">
        <f t="shared" si="4"/>
        <v>1306676</v>
      </c>
      <c r="F2147" s="17">
        <f t="shared" si="7"/>
        <v>2310241</v>
      </c>
      <c r="G2147" s="18">
        <f t="shared" si="8"/>
        <v>1000000</v>
      </c>
      <c r="H2147" s="23">
        <f t="shared" si="2"/>
        <v>576329</v>
      </c>
      <c r="I2147" s="20">
        <f t="shared" si="3"/>
        <v>576329</v>
      </c>
    </row>
    <row r="2148" ht="15.0" customHeight="1">
      <c r="A2148" s="21">
        <f t="shared" si="1"/>
        <v>2146</v>
      </c>
      <c r="B2148" s="13">
        <f t="shared" si="9"/>
        <v>2310377</v>
      </c>
      <c r="C2148" s="14">
        <f t="shared" si="6"/>
        <v>1000000</v>
      </c>
      <c r="D2148" s="15">
        <f t="shared" si="5"/>
        <v>1156541</v>
      </c>
      <c r="E2148" s="24">
        <f t="shared" si="4"/>
        <v>1306743</v>
      </c>
      <c r="F2148" s="17">
        <f t="shared" si="7"/>
        <v>2310377</v>
      </c>
      <c r="G2148" s="18">
        <f t="shared" si="8"/>
        <v>1000000</v>
      </c>
      <c r="H2148" s="23">
        <f t="shared" si="2"/>
        <v>576358</v>
      </c>
      <c r="I2148" s="20">
        <f t="shared" si="3"/>
        <v>576358</v>
      </c>
    </row>
    <row r="2149" ht="15.0" customHeight="1">
      <c r="A2149" s="21">
        <f t="shared" si="1"/>
        <v>2147</v>
      </c>
      <c r="B2149" s="13">
        <f t="shared" si="9"/>
        <v>2310513</v>
      </c>
      <c r="C2149" s="14">
        <f t="shared" si="6"/>
        <v>1000000</v>
      </c>
      <c r="D2149" s="15">
        <f t="shared" si="5"/>
        <v>1156608</v>
      </c>
      <c r="E2149" s="24">
        <f t="shared" si="4"/>
        <v>1306810</v>
      </c>
      <c r="F2149" s="17">
        <f t="shared" si="7"/>
        <v>2310513</v>
      </c>
      <c r="G2149" s="18">
        <f t="shared" si="8"/>
        <v>1000000</v>
      </c>
      <c r="H2149" s="23">
        <f t="shared" si="2"/>
        <v>576387</v>
      </c>
      <c r="I2149" s="20">
        <f t="shared" si="3"/>
        <v>576387</v>
      </c>
    </row>
    <row r="2150" ht="15.0" customHeight="1">
      <c r="A2150" s="21">
        <f t="shared" si="1"/>
        <v>2148</v>
      </c>
      <c r="B2150" s="13">
        <f t="shared" si="9"/>
        <v>2310649</v>
      </c>
      <c r="C2150" s="14">
        <f t="shared" si="6"/>
        <v>1000000</v>
      </c>
      <c r="D2150" s="15">
        <f t="shared" si="5"/>
        <v>1156676</v>
      </c>
      <c r="E2150" s="24">
        <f t="shared" si="4"/>
        <v>1306877</v>
      </c>
      <c r="F2150" s="17">
        <f t="shared" si="7"/>
        <v>2310649</v>
      </c>
      <c r="G2150" s="18">
        <f t="shared" si="8"/>
        <v>1000000</v>
      </c>
      <c r="H2150" s="23">
        <f t="shared" si="2"/>
        <v>576416</v>
      </c>
      <c r="I2150" s="20">
        <f t="shared" si="3"/>
        <v>576416</v>
      </c>
    </row>
    <row r="2151" ht="15.0" customHeight="1">
      <c r="A2151" s="21">
        <f t="shared" si="1"/>
        <v>2149</v>
      </c>
      <c r="B2151" s="13">
        <f t="shared" si="9"/>
        <v>2310785</v>
      </c>
      <c r="C2151" s="14">
        <f t="shared" si="6"/>
        <v>1000000</v>
      </c>
      <c r="D2151" s="15">
        <f t="shared" si="5"/>
        <v>1156743</v>
      </c>
      <c r="E2151" s="24">
        <f t="shared" si="4"/>
        <v>1306944</v>
      </c>
      <c r="F2151" s="17">
        <f t="shared" si="7"/>
        <v>2310785</v>
      </c>
      <c r="G2151" s="18">
        <f t="shared" si="8"/>
        <v>1000000</v>
      </c>
      <c r="H2151" s="23">
        <f t="shared" si="2"/>
        <v>576445</v>
      </c>
      <c r="I2151" s="20">
        <f t="shared" si="3"/>
        <v>576445</v>
      </c>
    </row>
    <row r="2152" ht="15.0" customHeight="1">
      <c r="A2152" s="21">
        <f t="shared" si="1"/>
        <v>2150</v>
      </c>
      <c r="B2152" s="13">
        <f t="shared" si="9"/>
        <v>2310920</v>
      </c>
      <c r="C2152" s="14">
        <f t="shared" si="6"/>
        <v>1000000</v>
      </c>
      <c r="D2152" s="15">
        <f t="shared" si="5"/>
        <v>1156810</v>
      </c>
      <c r="E2152" s="24">
        <f t="shared" si="4"/>
        <v>1307012</v>
      </c>
      <c r="F2152" s="17">
        <f t="shared" si="7"/>
        <v>2310920</v>
      </c>
      <c r="G2152" s="18">
        <f t="shared" si="8"/>
        <v>1000000</v>
      </c>
      <c r="H2152" s="23">
        <f t="shared" si="2"/>
        <v>576474</v>
      </c>
      <c r="I2152" s="20">
        <f t="shared" si="3"/>
        <v>576474</v>
      </c>
    </row>
    <row r="2153" ht="15.0" customHeight="1">
      <c r="A2153" s="21">
        <f t="shared" si="1"/>
        <v>2151</v>
      </c>
      <c r="B2153" s="13">
        <f t="shared" si="9"/>
        <v>2311056</v>
      </c>
      <c r="C2153" s="14">
        <f t="shared" si="6"/>
        <v>1000000</v>
      </c>
      <c r="D2153" s="15">
        <f t="shared" si="5"/>
        <v>1156877</v>
      </c>
      <c r="E2153" s="24">
        <f t="shared" si="4"/>
        <v>1307079</v>
      </c>
      <c r="F2153" s="17">
        <f t="shared" si="7"/>
        <v>2311056</v>
      </c>
      <c r="G2153" s="18">
        <f t="shared" si="8"/>
        <v>1000000</v>
      </c>
      <c r="H2153" s="23">
        <f t="shared" si="2"/>
        <v>576503</v>
      </c>
      <c r="I2153" s="20">
        <f t="shared" si="3"/>
        <v>576503</v>
      </c>
    </row>
    <row r="2154" ht="15.0" customHeight="1">
      <c r="A2154" s="21">
        <f t="shared" si="1"/>
        <v>2152</v>
      </c>
      <c r="B2154" s="13">
        <f t="shared" si="9"/>
        <v>2311192</v>
      </c>
      <c r="C2154" s="14">
        <f t="shared" si="6"/>
        <v>1000000</v>
      </c>
      <c r="D2154" s="15">
        <f t="shared" si="5"/>
        <v>1156944</v>
      </c>
      <c r="E2154" s="24">
        <f t="shared" si="4"/>
        <v>1307146</v>
      </c>
      <c r="F2154" s="17">
        <f t="shared" si="7"/>
        <v>2311192</v>
      </c>
      <c r="G2154" s="18">
        <f t="shared" si="8"/>
        <v>1000000</v>
      </c>
      <c r="H2154" s="23">
        <f t="shared" si="2"/>
        <v>576532</v>
      </c>
      <c r="I2154" s="20">
        <f t="shared" si="3"/>
        <v>576532</v>
      </c>
    </row>
    <row r="2155" ht="15.0" customHeight="1">
      <c r="A2155" s="21">
        <f t="shared" si="1"/>
        <v>2153</v>
      </c>
      <c r="B2155" s="13">
        <f t="shared" si="9"/>
        <v>2311327</v>
      </c>
      <c r="C2155" s="14">
        <f t="shared" si="6"/>
        <v>1000000</v>
      </c>
      <c r="D2155" s="15">
        <f t="shared" si="5"/>
        <v>1157012</v>
      </c>
      <c r="E2155" s="24">
        <f t="shared" si="4"/>
        <v>1307213</v>
      </c>
      <c r="F2155" s="17">
        <f t="shared" si="7"/>
        <v>2311327</v>
      </c>
      <c r="G2155" s="18">
        <f t="shared" si="8"/>
        <v>1000000</v>
      </c>
      <c r="H2155" s="23">
        <f t="shared" si="2"/>
        <v>576561</v>
      </c>
      <c r="I2155" s="20">
        <f t="shared" si="3"/>
        <v>576561</v>
      </c>
    </row>
    <row r="2156" ht="15.0" customHeight="1">
      <c r="A2156" s="21">
        <f t="shared" si="1"/>
        <v>2154</v>
      </c>
      <c r="B2156" s="13">
        <f t="shared" si="9"/>
        <v>2311462</v>
      </c>
      <c r="C2156" s="14">
        <f t="shared" si="6"/>
        <v>1000000</v>
      </c>
      <c r="D2156" s="15">
        <f t="shared" si="5"/>
        <v>1157079</v>
      </c>
      <c r="E2156" s="24">
        <f t="shared" si="4"/>
        <v>1307280</v>
      </c>
      <c r="F2156" s="17">
        <f t="shared" si="7"/>
        <v>2311462</v>
      </c>
      <c r="G2156" s="18">
        <f t="shared" si="8"/>
        <v>1000000</v>
      </c>
      <c r="H2156" s="23">
        <f t="shared" si="2"/>
        <v>576590</v>
      </c>
      <c r="I2156" s="20">
        <f t="shared" si="3"/>
        <v>576590</v>
      </c>
    </row>
    <row r="2157" ht="15.0" customHeight="1">
      <c r="A2157" s="21">
        <f t="shared" si="1"/>
        <v>2155</v>
      </c>
      <c r="B2157" s="13">
        <f t="shared" si="9"/>
        <v>2311598</v>
      </c>
      <c r="C2157" s="14">
        <f t="shared" si="6"/>
        <v>1000000</v>
      </c>
      <c r="D2157" s="15">
        <f t="shared" si="5"/>
        <v>1157146</v>
      </c>
      <c r="E2157" s="24">
        <f t="shared" si="4"/>
        <v>1307347</v>
      </c>
      <c r="F2157" s="17">
        <f t="shared" si="7"/>
        <v>2311598</v>
      </c>
      <c r="G2157" s="18">
        <f t="shared" si="8"/>
        <v>1000000</v>
      </c>
      <c r="H2157" s="23">
        <f t="shared" si="2"/>
        <v>576619</v>
      </c>
      <c r="I2157" s="20">
        <f t="shared" si="3"/>
        <v>576619</v>
      </c>
    </row>
    <row r="2158" ht="15.0" customHeight="1">
      <c r="A2158" s="21">
        <f t="shared" si="1"/>
        <v>2156</v>
      </c>
      <c r="B2158" s="13">
        <f t="shared" si="9"/>
        <v>2311733</v>
      </c>
      <c r="C2158" s="14">
        <f t="shared" si="6"/>
        <v>1000000</v>
      </c>
      <c r="D2158" s="15">
        <f t="shared" si="5"/>
        <v>1157213</v>
      </c>
      <c r="E2158" s="24">
        <f t="shared" si="4"/>
        <v>1307414</v>
      </c>
      <c r="F2158" s="17">
        <f t="shared" si="7"/>
        <v>2311733</v>
      </c>
      <c r="G2158" s="18">
        <f t="shared" si="8"/>
        <v>1000000</v>
      </c>
      <c r="H2158" s="23">
        <f t="shared" si="2"/>
        <v>576648</v>
      </c>
      <c r="I2158" s="20">
        <f t="shared" si="3"/>
        <v>576648</v>
      </c>
    </row>
    <row r="2159" ht="15.0" customHeight="1">
      <c r="A2159" s="21">
        <f t="shared" si="1"/>
        <v>2157</v>
      </c>
      <c r="B2159" s="13">
        <f t="shared" si="9"/>
        <v>2311868</v>
      </c>
      <c r="C2159" s="14">
        <f t="shared" si="6"/>
        <v>1000000</v>
      </c>
      <c r="D2159" s="15">
        <f t="shared" si="5"/>
        <v>1157280</v>
      </c>
      <c r="E2159" s="24">
        <f t="shared" si="4"/>
        <v>1307481</v>
      </c>
      <c r="F2159" s="17">
        <f t="shared" si="7"/>
        <v>2311868</v>
      </c>
      <c r="G2159" s="18">
        <f t="shared" si="8"/>
        <v>1000000</v>
      </c>
      <c r="H2159" s="23">
        <f t="shared" si="2"/>
        <v>576677</v>
      </c>
      <c r="I2159" s="20">
        <f t="shared" si="3"/>
        <v>576677</v>
      </c>
    </row>
    <row r="2160" ht="15.0" customHeight="1">
      <c r="A2160" s="21">
        <f t="shared" si="1"/>
        <v>2158</v>
      </c>
      <c r="B2160" s="13">
        <f t="shared" si="9"/>
        <v>2312004</v>
      </c>
      <c r="C2160" s="14">
        <f t="shared" si="6"/>
        <v>1000000</v>
      </c>
      <c r="D2160" s="15">
        <f t="shared" si="5"/>
        <v>1157347</v>
      </c>
      <c r="E2160" s="24">
        <f t="shared" si="4"/>
        <v>1307547</v>
      </c>
      <c r="F2160" s="17">
        <f t="shared" si="7"/>
        <v>2312004</v>
      </c>
      <c r="G2160" s="18">
        <f t="shared" si="8"/>
        <v>1000000</v>
      </c>
      <c r="H2160" s="23">
        <f t="shared" si="2"/>
        <v>576706</v>
      </c>
      <c r="I2160" s="20">
        <f t="shared" si="3"/>
        <v>576706</v>
      </c>
    </row>
    <row r="2161" ht="15.0" customHeight="1">
      <c r="A2161" s="21">
        <f t="shared" si="1"/>
        <v>2159</v>
      </c>
      <c r="B2161" s="13">
        <f t="shared" si="9"/>
        <v>2312139</v>
      </c>
      <c r="C2161" s="14">
        <f t="shared" si="6"/>
        <v>1000000</v>
      </c>
      <c r="D2161" s="15">
        <f t="shared" si="5"/>
        <v>1157414</v>
      </c>
      <c r="E2161" s="24">
        <f t="shared" si="4"/>
        <v>1307614</v>
      </c>
      <c r="F2161" s="17">
        <f t="shared" si="7"/>
        <v>2312139</v>
      </c>
      <c r="G2161" s="18">
        <f t="shared" si="8"/>
        <v>1000000</v>
      </c>
      <c r="H2161" s="23">
        <f t="shared" si="2"/>
        <v>576735</v>
      </c>
      <c r="I2161" s="20">
        <f t="shared" si="3"/>
        <v>576735</v>
      </c>
    </row>
    <row r="2162" ht="15.0" customHeight="1">
      <c r="A2162" s="21">
        <f t="shared" si="1"/>
        <v>2160</v>
      </c>
      <c r="B2162" s="13">
        <f t="shared" si="9"/>
        <v>2312274</v>
      </c>
      <c r="C2162" s="14">
        <f t="shared" si="6"/>
        <v>1000000</v>
      </c>
      <c r="D2162" s="15">
        <f t="shared" si="5"/>
        <v>1157481</v>
      </c>
      <c r="E2162" s="24">
        <f t="shared" si="4"/>
        <v>1307681</v>
      </c>
      <c r="F2162" s="17">
        <f t="shared" si="7"/>
        <v>2312274</v>
      </c>
      <c r="G2162" s="18">
        <f t="shared" si="8"/>
        <v>1000000</v>
      </c>
      <c r="H2162" s="23">
        <f t="shared" si="2"/>
        <v>576764</v>
      </c>
      <c r="I2162" s="20">
        <f t="shared" si="3"/>
        <v>576764</v>
      </c>
    </row>
    <row r="2163" ht="15.0" customHeight="1">
      <c r="A2163" s="21">
        <f t="shared" si="1"/>
        <v>2161</v>
      </c>
      <c r="B2163" s="13">
        <f t="shared" si="9"/>
        <v>2312409</v>
      </c>
      <c r="C2163" s="14">
        <f t="shared" si="6"/>
        <v>1000000</v>
      </c>
      <c r="D2163" s="15">
        <f t="shared" si="5"/>
        <v>1157547</v>
      </c>
      <c r="E2163" s="24">
        <f t="shared" si="4"/>
        <v>1307748</v>
      </c>
      <c r="F2163" s="17">
        <f t="shared" si="7"/>
        <v>2312409</v>
      </c>
      <c r="G2163" s="18">
        <f t="shared" si="8"/>
        <v>1000000</v>
      </c>
      <c r="H2163" s="23">
        <f t="shared" si="2"/>
        <v>576793</v>
      </c>
      <c r="I2163" s="20">
        <f t="shared" si="3"/>
        <v>576793</v>
      </c>
    </row>
    <row r="2164" ht="15.0" customHeight="1">
      <c r="A2164" s="21">
        <f t="shared" si="1"/>
        <v>2162</v>
      </c>
      <c r="B2164" s="13">
        <f t="shared" si="9"/>
        <v>2312544</v>
      </c>
      <c r="C2164" s="14">
        <f t="shared" si="6"/>
        <v>1000000</v>
      </c>
      <c r="D2164" s="15">
        <f t="shared" si="5"/>
        <v>1157614</v>
      </c>
      <c r="E2164" s="24">
        <f t="shared" si="4"/>
        <v>1307815</v>
      </c>
      <c r="F2164" s="17">
        <f t="shared" si="7"/>
        <v>2312544</v>
      </c>
      <c r="G2164" s="18">
        <f t="shared" si="8"/>
        <v>1000000</v>
      </c>
      <c r="H2164" s="23">
        <f t="shared" si="2"/>
        <v>576821</v>
      </c>
      <c r="I2164" s="20">
        <f t="shared" si="3"/>
        <v>576821</v>
      </c>
    </row>
    <row r="2165" ht="15.0" customHeight="1">
      <c r="A2165" s="21">
        <f t="shared" si="1"/>
        <v>2163</v>
      </c>
      <c r="B2165" s="13">
        <f t="shared" si="9"/>
        <v>2312679</v>
      </c>
      <c r="C2165" s="14">
        <f t="shared" si="6"/>
        <v>1000000</v>
      </c>
      <c r="D2165" s="15">
        <f t="shared" si="5"/>
        <v>1157681</v>
      </c>
      <c r="E2165" s="24">
        <f t="shared" si="4"/>
        <v>1307881</v>
      </c>
      <c r="F2165" s="17">
        <f t="shared" si="7"/>
        <v>2312679</v>
      </c>
      <c r="G2165" s="18">
        <f t="shared" si="8"/>
        <v>1000000</v>
      </c>
      <c r="H2165" s="23">
        <f t="shared" si="2"/>
        <v>576850</v>
      </c>
      <c r="I2165" s="20">
        <f t="shared" si="3"/>
        <v>576850</v>
      </c>
    </row>
    <row r="2166" ht="15.0" customHeight="1">
      <c r="A2166" s="21">
        <f t="shared" si="1"/>
        <v>2164</v>
      </c>
      <c r="B2166" s="13">
        <f t="shared" si="9"/>
        <v>2312813</v>
      </c>
      <c r="C2166" s="14">
        <f t="shared" si="6"/>
        <v>1000000</v>
      </c>
      <c r="D2166" s="15">
        <f t="shared" si="5"/>
        <v>1157748</v>
      </c>
      <c r="E2166" s="24">
        <f t="shared" si="4"/>
        <v>1307948</v>
      </c>
      <c r="F2166" s="17">
        <f t="shared" si="7"/>
        <v>2312813</v>
      </c>
      <c r="G2166" s="18">
        <f t="shared" si="8"/>
        <v>1000000</v>
      </c>
      <c r="H2166" s="23">
        <f t="shared" si="2"/>
        <v>576879</v>
      </c>
      <c r="I2166" s="20">
        <f t="shared" si="3"/>
        <v>576879</v>
      </c>
    </row>
    <row r="2167" ht="15.0" customHeight="1">
      <c r="A2167" s="21">
        <f t="shared" si="1"/>
        <v>2165</v>
      </c>
      <c r="B2167" s="13">
        <f t="shared" si="9"/>
        <v>2312948</v>
      </c>
      <c r="C2167" s="14">
        <f t="shared" si="6"/>
        <v>1000000</v>
      </c>
      <c r="D2167" s="15">
        <f t="shared" si="5"/>
        <v>1157815</v>
      </c>
      <c r="E2167" s="24">
        <f t="shared" si="4"/>
        <v>1308015</v>
      </c>
      <c r="F2167" s="17">
        <f t="shared" si="7"/>
        <v>2312948</v>
      </c>
      <c r="G2167" s="18">
        <f t="shared" si="8"/>
        <v>1000000</v>
      </c>
      <c r="H2167" s="23">
        <f t="shared" si="2"/>
        <v>576908</v>
      </c>
      <c r="I2167" s="20">
        <f t="shared" si="3"/>
        <v>576908</v>
      </c>
    </row>
    <row r="2168" ht="15.0" customHeight="1">
      <c r="A2168" s="21">
        <f t="shared" si="1"/>
        <v>2166</v>
      </c>
      <c r="B2168" s="13">
        <f t="shared" si="9"/>
        <v>2313083</v>
      </c>
      <c r="C2168" s="14">
        <f t="shared" si="6"/>
        <v>1000000</v>
      </c>
      <c r="D2168" s="15">
        <f t="shared" si="5"/>
        <v>1157881</v>
      </c>
      <c r="E2168" s="24">
        <f t="shared" si="4"/>
        <v>1308081</v>
      </c>
      <c r="F2168" s="17">
        <f t="shared" si="7"/>
        <v>2313083</v>
      </c>
      <c r="G2168" s="18">
        <f t="shared" si="8"/>
        <v>1000000</v>
      </c>
      <c r="H2168" s="23">
        <f t="shared" si="2"/>
        <v>576937</v>
      </c>
      <c r="I2168" s="20">
        <f t="shared" si="3"/>
        <v>576937</v>
      </c>
    </row>
    <row r="2169" ht="15.0" customHeight="1">
      <c r="A2169" s="21">
        <f t="shared" si="1"/>
        <v>2167</v>
      </c>
      <c r="B2169" s="13">
        <f t="shared" si="9"/>
        <v>2313217</v>
      </c>
      <c r="C2169" s="14">
        <f t="shared" si="6"/>
        <v>1000000</v>
      </c>
      <c r="D2169" s="15">
        <f t="shared" si="5"/>
        <v>1157948</v>
      </c>
      <c r="E2169" s="24">
        <f t="shared" si="4"/>
        <v>1308148</v>
      </c>
      <c r="F2169" s="17">
        <f t="shared" si="7"/>
        <v>2313217</v>
      </c>
      <c r="G2169" s="18">
        <f t="shared" si="8"/>
        <v>1000000</v>
      </c>
      <c r="H2169" s="23">
        <f t="shared" si="2"/>
        <v>576966</v>
      </c>
      <c r="I2169" s="20">
        <f t="shared" si="3"/>
        <v>576966</v>
      </c>
    </row>
    <row r="2170" ht="15.0" customHeight="1">
      <c r="A2170" s="21">
        <f t="shared" si="1"/>
        <v>2168</v>
      </c>
      <c r="B2170" s="13">
        <f t="shared" si="9"/>
        <v>2313352</v>
      </c>
      <c r="C2170" s="14">
        <f t="shared" si="6"/>
        <v>1000000</v>
      </c>
      <c r="D2170" s="15">
        <f t="shared" si="5"/>
        <v>1158015</v>
      </c>
      <c r="E2170" s="24">
        <f t="shared" si="4"/>
        <v>1308214</v>
      </c>
      <c r="F2170" s="17">
        <f t="shared" si="7"/>
        <v>2313352</v>
      </c>
      <c r="G2170" s="18">
        <f t="shared" si="8"/>
        <v>1000000</v>
      </c>
      <c r="H2170" s="23">
        <f t="shared" si="2"/>
        <v>576994</v>
      </c>
      <c r="I2170" s="20">
        <f t="shared" si="3"/>
        <v>576994</v>
      </c>
    </row>
    <row r="2171" ht="15.0" customHeight="1">
      <c r="A2171" s="21">
        <f t="shared" si="1"/>
        <v>2169</v>
      </c>
      <c r="B2171" s="13">
        <f t="shared" si="9"/>
        <v>2313486</v>
      </c>
      <c r="C2171" s="14">
        <f t="shared" si="6"/>
        <v>1000000</v>
      </c>
      <c r="D2171" s="15">
        <f t="shared" si="5"/>
        <v>1158081</v>
      </c>
      <c r="E2171" s="24">
        <f t="shared" si="4"/>
        <v>1308281</v>
      </c>
      <c r="F2171" s="17">
        <f t="shared" si="7"/>
        <v>2313486</v>
      </c>
      <c r="G2171" s="18">
        <f t="shared" si="8"/>
        <v>1000000</v>
      </c>
      <c r="H2171" s="23">
        <f t="shared" si="2"/>
        <v>577023</v>
      </c>
      <c r="I2171" s="20">
        <f t="shared" si="3"/>
        <v>577023</v>
      </c>
    </row>
    <row r="2172" ht="15.0" customHeight="1">
      <c r="A2172" s="21">
        <f t="shared" si="1"/>
        <v>2170</v>
      </c>
      <c r="B2172" s="13">
        <f t="shared" si="9"/>
        <v>2313621</v>
      </c>
      <c r="C2172" s="14">
        <f t="shared" si="6"/>
        <v>1000000</v>
      </c>
      <c r="D2172" s="15">
        <f t="shared" si="5"/>
        <v>1158148</v>
      </c>
      <c r="E2172" s="24">
        <f t="shared" si="4"/>
        <v>1308347</v>
      </c>
      <c r="F2172" s="17">
        <f t="shared" si="7"/>
        <v>2313621</v>
      </c>
      <c r="G2172" s="18">
        <f t="shared" si="8"/>
        <v>1000000</v>
      </c>
      <c r="H2172" s="23">
        <f t="shared" si="2"/>
        <v>577052</v>
      </c>
      <c r="I2172" s="20">
        <f t="shared" si="3"/>
        <v>577052</v>
      </c>
    </row>
    <row r="2173" ht="15.0" customHeight="1">
      <c r="A2173" s="21">
        <f t="shared" si="1"/>
        <v>2171</v>
      </c>
      <c r="B2173" s="13">
        <f t="shared" si="9"/>
        <v>2313755</v>
      </c>
      <c r="C2173" s="14">
        <f t="shared" si="6"/>
        <v>1000000</v>
      </c>
      <c r="D2173" s="15">
        <f t="shared" si="5"/>
        <v>1158214</v>
      </c>
      <c r="E2173" s="24">
        <f t="shared" si="4"/>
        <v>1308414</v>
      </c>
      <c r="F2173" s="17">
        <f t="shared" si="7"/>
        <v>2313755</v>
      </c>
      <c r="G2173" s="18">
        <f t="shared" si="8"/>
        <v>1000000</v>
      </c>
      <c r="H2173" s="23">
        <f t="shared" si="2"/>
        <v>577081</v>
      </c>
      <c r="I2173" s="20">
        <f t="shared" si="3"/>
        <v>577081</v>
      </c>
    </row>
    <row r="2174" ht="15.0" customHeight="1">
      <c r="A2174" s="21">
        <f t="shared" si="1"/>
        <v>2172</v>
      </c>
      <c r="B2174" s="13">
        <f t="shared" si="9"/>
        <v>2313889</v>
      </c>
      <c r="C2174" s="14">
        <f t="shared" si="6"/>
        <v>1000000</v>
      </c>
      <c r="D2174" s="15">
        <f t="shared" si="5"/>
        <v>1158281</v>
      </c>
      <c r="E2174" s="24">
        <f t="shared" si="4"/>
        <v>1308480</v>
      </c>
      <c r="F2174" s="17">
        <f t="shared" si="7"/>
        <v>2313889</v>
      </c>
      <c r="G2174" s="18">
        <f t="shared" si="8"/>
        <v>1000000</v>
      </c>
      <c r="H2174" s="23">
        <f t="shared" si="2"/>
        <v>577109</v>
      </c>
      <c r="I2174" s="20">
        <f t="shared" si="3"/>
        <v>577109</v>
      </c>
    </row>
    <row r="2175" ht="15.0" customHeight="1">
      <c r="A2175" s="21">
        <f t="shared" si="1"/>
        <v>2173</v>
      </c>
      <c r="B2175" s="13">
        <f t="shared" si="9"/>
        <v>2314024</v>
      </c>
      <c r="C2175" s="14">
        <f t="shared" si="6"/>
        <v>1000000</v>
      </c>
      <c r="D2175" s="15">
        <f t="shared" si="5"/>
        <v>1158347</v>
      </c>
      <c r="E2175" s="24">
        <f t="shared" si="4"/>
        <v>1308547</v>
      </c>
      <c r="F2175" s="17">
        <f t="shared" si="7"/>
        <v>2314024</v>
      </c>
      <c r="G2175" s="18">
        <f t="shared" si="8"/>
        <v>1000000</v>
      </c>
      <c r="H2175" s="23">
        <f t="shared" si="2"/>
        <v>577138</v>
      </c>
      <c r="I2175" s="20">
        <f t="shared" si="3"/>
        <v>577138</v>
      </c>
    </row>
    <row r="2176" ht="15.0" customHeight="1">
      <c r="A2176" s="21">
        <f t="shared" si="1"/>
        <v>2174</v>
      </c>
      <c r="B2176" s="13">
        <f t="shared" si="9"/>
        <v>2314158</v>
      </c>
      <c r="C2176" s="14">
        <f t="shared" si="6"/>
        <v>1000000</v>
      </c>
      <c r="D2176" s="15">
        <f t="shared" si="5"/>
        <v>1158414</v>
      </c>
      <c r="E2176" s="24">
        <f t="shared" si="4"/>
        <v>1308613</v>
      </c>
      <c r="F2176" s="17">
        <f t="shared" si="7"/>
        <v>2314158</v>
      </c>
      <c r="G2176" s="18">
        <f t="shared" si="8"/>
        <v>1000000</v>
      </c>
      <c r="H2176" s="23">
        <f t="shared" si="2"/>
        <v>577167</v>
      </c>
      <c r="I2176" s="20">
        <f t="shared" si="3"/>
        <v>577167</v>
      </c>
    </row>
    <row r="2177" ht="15.0" customHeight="1">
      <c r="A2177" s="21">
        <f t="shared" si="1"/>
        <v>2175</v>
      </c>
      <c r="B2177" s="13">
        <f t="shared" si="9"/>
        <v>2314292</v>
      </c>
      <c r="C2177" s="14">
        <f t="shared" si="6"/>
        <v>1000000</v>
      </c>
      <c r="D2177" s="15">
        <f t="shared" si="5"/>
        <v>1158480</v>
      </c>
      <c r="E2177" s="24">
        <f t="shared" si="4"/>
        <v>1308679</v>
      </c>
      <c r="F2177" s="17">
        <f t="shared" si="7"/>
        <v>2314292</v>
      </c>
      <c r="G2177" s="18">
        <f t="shared" si="8"/>
        <v>1000000</v>
      </c>
      <c r="H2177" s="23">
        <f t="shared" si="2"/>
        <v>577196</v>
      </c>
      <c r="I2177" s="20">
        <f t="shared" si="3"/>
        <v>577196</v>
      </c>
    </row>
    <row r="2178" ht="15.0" customHeight="1">
      <c r="A2178" s="21">
        <f t="shared" si="1"/>
        <v>2176</v>
      </c>
      <c r="B2178" s="13">
        <f t="shared" si="9"/>
        <v>2314426</v>
      </c>
      <c r="C2178" s="14">
        <f t="shared" si="6"/>
        <v>1000000</v>
      </c>
      <c r="D2178" s="15">
        <f t="shared" si="5"/>
        <v>1158547</v>
      </c>
      <c r="E2178" s="24">
        <f t="shared" si="4"/>
        <v>1308746</v>
      </c>
      <c r="F2178" s="17">
        <f t="shared" si="7"/>
        <v>2314426</v>
      </c>
      <c r="G2178" s="18">
        <f t="shared" si="8"/>
        <v>1000000</v>
      </c>
      <c r="H2178" s="23">
        <f t="shared" si="2"/>
        <v>577224</v>
      </c>
      <c r="I2178" s="20">
        <f t="shared" si="3"/>
        <v>577224</v>
      </c>
    </row>
    <row r="2179" ht="15.0" customHeight="1">
      <c r="A2179" s="21">
        <f t="shared" si="1"/>
        <v>2177</v>
      </c>
      <c r="B2179" s="13">
        <f t="shared" si="9"/>
        <v>2314560</v>
      </c>
      <c r="C2179" s="14">
        <f t="shared" si="6"/>
        <v>1000000</v>
      </c>
      <c r="D2179" s="15">
        <f t="shared" si="5"/>
        <v>1158613</v>
      </c>
      <c r="E2179" s="24">
        <f t="shared" si="4"/>
        <v>1308812</v>
      </c>
      <c r="F2179" s="17">
        <f t="shared" si="7"/>
        <v>2314560</v>
      </c>
      <c r="G2179" s="18">
        <f t="shared" si="8"/>
        <v>1000000</v>
      </c>
      <c r="H2179" s="23">
        <f t="shared" si="2"/>
        <v>577253</v>
      </c>
      <c r="I2179" s="20">
        <f t="shared" si="3"/>
        <v>577253</v>
      </c>
    </row>
    <row r="2180" ht="15.0" customHeight="1">
      <c r="A2180" s="21">
        <f t="shared" si="1"/>
        <v>2178</v>
      </c>
      <c r="B2180" s="13">
        <f t="shared" si="9"/>
        <v>2314694</v>
      </c>
      <c r="C2180" s="14">
        <f t="shared" si="6"/>
        <v>1000000</v>
      </c>
      <c r="D2180" s="15">
        <f t="shared" si="5"/>
        <v>1158679</v>
      </c>
      <c r="E2180" s="24">
        <f t="shared" si="4"/>
        <v>1308878</v>
      </c>
      <c r="F2180" s="17">
        <f t="shared" si="7"/>
        <v>2314694</v>
      </c>
      <c r="G2180" s="18">
        <f t="shared" si="8"/>
        <v>1000000</v>
      </c>
      <c r="H2180" s="23">
        <f t="shared" si="2"/>
        <v>577282</v>
      </c>
      <c r="I2180" s="20">
        <f t="shared" si="3"/>
        <v>577282</v>
      </c>
    </row>
    <row r="2181" ht="15.0" customHeight="1">
      <c r="A2181" s="21">
        <f t="shared" si="1"/>
        <v>2179</v>
      </c>
      <c r="B2181" s="13">
        <f t="shared" si="9"/>
        <v>2314828</v>
      </c>
      <c r="C2181" s="14">
        <f t="shared" si="6"/>
        <v>1000000</v>
      </c>
      <c r="D2181" s="15">
        <f t="shared" si="5"/>
        <v>1158746</v>
      </c>
      <c r="E2181" s="24">
        <f t="shared" si="4"/>
        <v>1308945</v>
      </c>
      <c r="F2181" s="17">
        <f t="shared" si="7"/>
        <v>2314828</v>
      </c>
      <c r="G2181" s="18">
        <f t="shared" si="8"/>
        <v>1000000</v>
      </c>
      <c r="H2181" s="23">
        <f t="shared" si="2"/>
        <v>577310</v>
      </c>
      <c r="I2181" s="20">
        <f t="shared" si="3"/>
        <v>577310</v>
      </c>
    </row>
    <row r="2182" ht="15.0" customHeight="1">
      <c r="A2182" s="21">
        <f t="shared" si="1"/>
        <v>2180</v>
      </c>
      <c r="B2182" s="13">
        <f t="shared" si="9"/>
        <v>2314962</v>
      </c>
      <c r="C2182" s="14">
        <f t="shared" si="6"/>
        <v>1000000</v>
      </c>
      <c r="D2182" s="15">
        <f t="shared" si="5"/>
        <v>1158812</v>
      </c>
      <c r="E2182" s="24">
        <f t="shared" si="4"/>
        <v>1309011</v>
      </c>
      <c r="F2182" s="17">
        <f t="shared" si="7"/>
        <v>2314962</v>
      </c>
      <c r="G2182" s="18">
        <f t="shared" si="8"/>
        <v>1000000</v>
      </c>
      <c r="H2182" s="23">
        <f t="shared" si="2"/>
        <v>577339</v>
      </c>
      <c r="I2182" s="20">
        <f t="shared" si="3"/>
        <v>577339</v>
      </c>
    </row>
    <row r="2183" ht="15.0" customHeight="1">
      <c r="A2183" s="21">
        <f t="shared" si="1"/>
        <v>2181</v>
      </c>
      <c r="B2183" s="13">
        <f t="shared" si="9"/>
        <v>2315095</v>
      </c>
      <c r="C2183" s="14">
        <f t="shared" si="6"/>
        <v>1000000</v>
      </c>
      <c r="D2183" s="15">
        <f t="shared" si="5"/>
        <v>1158878</v>
      </c>
      <c r="E2183" s="24">
        <f t="shared" si="4"/>
        <v>1309077</v>
      </c>
      <c r="F2183" s="17">
        <f t="shared" si="7"/>
        <v>2315095</v>
      </c>
      <c r="G2183" s="18">
        <f t="shared" si="8"/>
        <v>1000000</v>
      </c>
      <c r="H2183" s="23">
        <f t="shared" si="2"/>
        <v>577368</v>
      </c>
      <c r="I2183" s="20">
        <f t="shared" si="3"/>
        <v>577368</v>
      </c>
    </row>
    <row r="2184" ht="15.0" customHeight="1">
      <c r="A2184" s="21">
        <f t="shared" si="1"/>
        <v>2182</v>
      </c>
      <c r="B2184" s="13">
        <f t="shared" si="9"/>
        <v>2315229</v>
      </c>
      <c r="C2184" s="14">
        <f t="shared" si="6"/>
        <v>1000000</v>
      </c>
      <c r="D2184" s="15">
        <f t="shared" si="5"/>
        <v>1158945</v>
      </c>
      <c r="E2184" s="24">
        <f t="shared" si="4"/>
        <v>1309143</v>
      </c>
      <c r="F2184" s="17">
        <f t="shared" si="7"/>
        <v>2315229</v>
      </c>
      <c r="G2184" s="18">
        <f t="shared" si="8"/>
        <v>1000000</v>
      </c>
      <c r="H2184" s="23">
        <f t="shared" si="2"/>
        <v>577396</v>
      </c>
      <c r="I2184" s="20">
        <f t="shared" si="3"/>
        <v>577396</v>
      </c>
    </row>
    <row r="2185" ht="15.0" customHeight="1">
      <c r="A2185" s="21">
        <f t="shared" si="1"/>
        <v>2183</v>
      </c>
      <c r="B2185" s="13">
        <f t="shared" si="9"/>
        <v>2315363</v>
      </c>
      <c r="C2185" s="14">
        <f t="shared" si="6"/>
        <v>1000000</v>
      </c>
      <c r="D2185" s="15">
        <f t="shared" si="5"/>
        <v>1159011</v>
      </c>
      <c r="E2185" s="24">
        <f t="shared" si="4"/>
        <v>1309209</v>
      </c>
      <c r="F2185" s="17">
        <f t="shared" si="7"/>
        <v>2315363</v>
      </c>
      <c r="G2185" s="18">
        <f t="shared" si="8"/>
        <v>1000000</v>
      </c>
      <c r="H2185" s="23">
        <f t="shared" si="2"/>
        <v>577425</v>
      </c>
      <c r="I2185" s="20">
        <f t="shared" si="3"/>
        <v>577425</v>
      </c>
    </row>
    <row r="2186" ht="15.0" customHeight="1">
      <c r="A2186" s="21">
        <f t="shared" si="1"/>
        <v>2184</v>
      </c>
      <c r="B2186" s="13">
        <f t="shared" si="9"/>
        <v>2315496</v>
      </c>
      <c r="C2186" s="14">
        <f t="shared" si="6"/>
        <v>1000000</v>
      </c>
      <c r="D2186" s="15">
        <f t="shared" si="5"/>
        <v>1159077</v>
      </c>
      <c r="E2186" s="24">
        <f t="shared" si="4"/>
        <v>1309275</v>
      </c>
      <c r="F2186" s="17">
        <f t="shared" si="7"/>
        <v>2315496</v>
      </c>
      <c r="G2186" s="18">
        <f t="shared" si="8"/>
        <v>1000000</v>
      </c>
      <c r="H2186" s="23">
        <f t="shared" si="2"/>
        <v>577453</v>
      </c>
      <c r="I2186" s="20">
        <f t="shared" si="3"/>
        <v>577453</v>
      </c>
    </row>
    <row r="2187" ht="15.0" customHeight="1">
      <c r="A2187" s="21">
        <f t="shared" si="1"/>
        <v>2185</v>
      </c>
      <c r="B2187" s="13">
        <f t="shared" si="9"/>
        <v>2315630</v>
      </c>
      <c r="C2187" s="14">
        <f t="shared" si="6"/>
        <v>1000000</v>
      </c>
      <c r="D2187" s="15">
        <f t="shared" si="5"/>
        <v>1159143</v>
      </c>
      <c r="E2187" s="24">
        <f t="shared" si="4"/>
        <v>1309341</v>
      </c>
      <c r="F2187" s="17">
        <f t="shared" si="7"/>
        <v>2315630</v>
      </c>
      <c r="G2187" s="18">
        <f t="shared" si="8"/>
        <v>1000000</v>
      </c>
      <c r="H2187" s="23">
        <f t="shared" si="2"/>
        <v>577482</v>
      </c>
      <c r="I2187" s="20">
        <f t="shared" si="3"/>
        <v>577482</v>
      </c>
    </row>
    <row r="2188" ht="15.0" customHeight="1">
      <c r="A2188" s="21">
        <f t="shared" si="1"/>
        <v>2186</v>
      </c>
      <c r="B2188" s="13">
        <f t="shared" si="9"/>
        <v>2315763</v>
      </c>
      <c r="C2188" s="14">
        <f t="shared" si="6"/>
        <v>1000000</v>
      </c>
      <c r="D2188" s="15">
        <f t="shared" si="5"/>
        <v>1159209</v>
      </c>
      <c r="E2188" s="24">
        <f t="shared" si="4"/>
        <v>1309407</v>
      </c>
      <c r="F2188" s="17">
        <f t="shared" si="7"/>
        <v>2315763</v>
      </c>
      <c r="G2188" s="18">
        <f t="shared" si="8"/>
        <v>1000000</v>
      </c>
      <c r="H2188" s="23">
        <f t="shared" si="2"/>
        <v>577511</v>
      </c>
      <c r="I2188" s="20">
        <f t="shared" si="3"/>
        <v>577511</v>
      </c>
    </row>
    <row r="2189" ht="15.0" customHeight="1">
      <c r="A2189" s="21">
        <f t="shared" si="1"/>
        <v>2187</v>
      </c>
      <c r="B2189" s="13">
        <f t="shared" si="9"/>
        <v>2315896</v>
      </c>
      <c r="C2189" s="14">
        <f t="shared" si="6"/>
        <v>1000000</v>
      </c>
      <c r="D2189" s="15">
        <f t="shared" si="5"/>
        <v>1159275</v>
      </c>
      <c r="E2189" s="24">
        <f t="shared" si="4"/>
        <v>1309473</v>
      </c>
      <c r="F2189" s="17">
        <f t="shared" si="7"/>
        <v>2315896</v>
      </c>
      <c r="G2189" s="18">
        <f t="shared" si="8"/>
        <v>1000000</v>
      </c>
      <c r="H2189" s="23">
        <f t="shared" si="2"/>
        <v>577539</v>
      </c>
      <c r="I2189" s="20">
        <f t="shared" si="3"/>
        <v>577539</v>
      </c>
    </row>
    <row r="2190" ht="15.0" customHeight="1">
      <c r="A2190" s="21">
        <f t="shared" si="1"/>
        <v>2188</v>
      </c>
      <c r="B2190" s="13">
        <f t="shared" si="9"/>
        <v>2316030</v>
      </c>
      <c r="C2190" s="14">
        <f t="shared" si="6"/>
        <v>1000000</v>
      </c>
      <c r="D2190" s="15">
        <f t="shared" si="5"/>
        <v>1159341</v>
      </c>
      <c r="E2190" s="24">
        <f t="shared" si="4"/>
        <v>1309539</v>
      </c>
      <c r="F2190" s="17">
        <f t="shared" si="7"/>
        <v>2316030</v>
      </c>
      <c r="G2190" s="18">
        <f t="shared" si="8"/>
        <v>1000000</v>
      </c>
      <c r="H2190" s="23">
        <f t="shared" si="2"/>
        <v>577568</v>
      </c>
      <c r="I2190" s="20">
        <f t="shared" si="3"/>
        <v>577568</v>
      </c>
    </row>
    <row r="2191" ht="15.0" customHeight="1">
      <c r="A2191" s="21">
        <f t="shared" si="1"/>
        <v>2189</v>
      </c>
      <c r="B2191" s="13">
        <f t="shared" si="9"/>
        <v>2316163</v>
      </c>
      <c r="C2191" s="14">
        <f t="shared" si="6"/>
        <v>1000000</v>
      </c>
      <c r="D2191" s="15">
        <f t="shared" si="5"/>
        <v>1159407</v>
      </c>
      <c r="E2191" s="24">
        <f t="shared" si="4"/>
        <v>1309605</v>
      </c>
      <c r="F2191" s="17">
        <f t="shared" si="7"/>
        <v>2316163</v>
      </c>
      <c r="G2191" s="18">
        <f t="shared" si="8"/>
        <v>1000000</v>
      </c>
      <c r="H2191" s="23">
        <f t="shared" si="2"/>
        <v>577596</v>
      </c>
      <c r="I2191" s="20">
        <f t="shared" si="3"/>
        <v>577596</v>
      </c>
    </row>
    <row r="2192" ht="15.0" customHeight="1">
      <c r="A2192" s="21">
        <f t="shared" si="1"/>
        <v>2190</v>
      </c>
      <c r="B2192" s="13">
        <f t="shared" si="9"/>
        <v>2316296</v>
      </c>
      <c r="C2192" s="14">
        <f t="shared" si="6"/>
        <v>1000000</v>
      </c>
      <c r="D2192" s="15">
        <f t="shared" si="5"/>
        <v>1159473</v>
      </c>
      <c r="E2192" s="24">
        <f t="shared" si="4"/>
        <v>1309671</v>
      </c>
      <c r="F2192" s="17">
        <f t="shared" si="7"/>
        <v>2316296</v>
      </c>
      <c r="G2192" s="18">
        <f t="shared" si="8"/>
        <v>1000000</v>
      </c>
      <c r="H2192" s="23">
        <f t="shared" si="2"/>
        <v>577625</v>
      </c>
      <c r="I2192" s="20">
        <f t="shared" si="3"/>
        <v>577625</v>
      </c>
    </row>
    <row r="2193" ht="15.0" customHeight="1">
      <c r="A2193" s="21">
        <f t="shared" si="1"/>
        <v>2191</v>
      </c>
      <c r="B2193" s="13">
        <f t="shared" si="9"/>
        <v>2316429</v>
      </c>
      <c r="C2193" s="14">
        <f t="shared" si="6"/>
        <v>1000000</v>
      </c>
      <c r="D2193" s="15">
        <f t="shared" si="5"/>
        <v>1159539</v>
      </c>
      <c r="E2193" s="24">
        <f t="shared" si="4"/>
        <v>1309737</v>
      </c>
      <c r="F2193" s="17">
        <f t="shared" si="7"/>
        <v>2316429</v>
      </c>
      <c r="G2193" s="18">
        <f t="shared" si="8"/>
        <v>1000000</v>
      </c>
      <c r="H2193" s="23">
        <f t="shared" si="2"/>
        <v>577653</v>
      </c>
      <c r="I2193" s="20">
        <f t="shared" si="3"/>
        <v>577653</v>
      </c>
    </row>
    <row r="2194" ht="15.0" customHeight="1">
      <c r="A2194" s="21">
        <f t="shared" si="1"/>
        <v>2192</v>
      </c>
      <c r="B2194" s="13">
        <f t="shared" si="9"/>
        <v>2316562</v>
      </c>
      <c r="C2194" s="14">
        <f t="shared" si="6"/>
        <v>1000000</v>
      </c>
      <c r="D2194" s="15">
        <f t="shared" si="5"/>
        <v>1159605</v>
      </c>
      <c r="E2194" s="24">
        <f t="shared" si="4"/>
        <v>1309803</v>
      </c>
      <c r="F2194" s="17">
        <f t="shared" si="7"/>
        <v>2316562</v>
      </c>
      <c r="G2194" s="18">
        <f t="shared" si="8"/>
        <v>1000000</v>
      </c>
      <c r="H2194" s="23">
        <f t="shared" si="2"/>
        <v>577682</v>
      </c>
      <c r="I2194" s="20">
        <f t="shared" si="3"/>
        <v>577682</v>
      </c>
    </row>
    <row r="2195" ht="15.0" customHeight="1">
      <c r="A2195" s="21">
        <f t="shared" si="1"/>
        <v>2193</v>
      </c>
      <c r="B2195" s="13">
        <f t="shared" si="9"/>
        <v>2316695</v>
      </c>
      <c r="C2195" s="14">
        <f t="shared" si="6"/>
        <v>1000000</v>
      </c>
      <c r="D2195" s="15">
        <f t="shared" si="5"/>
        <v>1159671</v>
      </c>
      <c r="E2195" s="24">
        <f t="shared" si="4"/>
        <v>1309869</v>
      </c>
      <c r="F2195" s="17">
        <f t="shared" si="7"/>
        <v>2316695</v>
      </c>
      <c r="G2195" s="18">
        <f t="shared" si="8"/>
        <v>1000000</v>
      </c>
      <c r="H2195" s="23">
        <f t="shared" si="2"/>
        <v>577710</v>
      </c>
      <c r="I2195" s="20">
        <f t="shared" si="3"/>
        <v>577710</v>
      </c>
    </row>
    <row r="2196" ht="15.0" customHeight="1">
      <c r="A2196" s="21">
        <f t="shared" si="1"/>
        <v>2194</v>
      </c>
      <c r="B2196" s="13">
        <f t="shared" si="9"/>
        <v>2316828</v>
      </c>
      <c r="C2196" s="14">
        <f t="shared" si="6"/>
        <v>1000000</v>
      </c>
      <c r="D2196" s="15">
        <f t="shared" si="5"/>
        <v>1159737</v>
      </c>
      <c r="E2196" s="24">
        <f t="shared" si="4"/>
        <v>1309934</v>
      </c>
      <c r="F2196" s="17">
        <f t="shared" si="7"/>
        <v>2316828</v>
      </c>
      <c r="G2196" s="18">
        <f t="shared" si="8"/>
        <v>1000000</v>
      </c>
      <c r="H2196" s="23">
        <f t="shared" si="2"/>
        <v>577739</v>
      </c>
      <c r="I2196" s="20">
        <f t="shared" si="3"/>
        <v>577739</v>
      </c>
    </row>
    <row r="2197" ht="15.0" customHeight="1">
      <c r="A2197" s="21">
        <f t="shared" si="1"/>
        <v>2195</v>
      </c>
      <c r="B2197" s="13">
        <f t="shared" si="9"/>
        <v>2316961</v>
      </c>
      <c r="C2197" s="14">
        <f t="shared" si="6"/>
        <v>1000000</v>
      </c>
      <c r="D2197" s="15">
        <f t="shared" si="5"/>
        <v>1159803</v>
      </c>
      <c r="E2197" s="24">
        <f t="shared" si="4"/>
        <v>1310000</v>
      </c>
      <c r="F2197" s="17">
        <f t="shared" si="7"/>
        <v>2316961</v>
      </c>
      <c r="G2197" s="18">
        <f t="shared" si="8"/>
        <v>1000000</v>
      </c>
      <c r="H2197" s="23">
        <f t="shared" si="2"/>
        <v>577767</v>
      </c>
      <c r="I2197" s="20">
        <f t="shared" si="3"/>
        <v>577767</v>
      </c>
    </row>
    <row r="2198" ht="15.0" customHeight="1">
      <c r="A2198" s="21">
        <f t="shared" si="1"/>
        <v>2196</v>
      </c>
      <c r="B2198" s="13">
        <f t="shared" si="9"/>
        <v>2317094</v>
      </c>
      <c r="C2198" s="14">
        <f t="shared" si="6"/>
        <v>1000000</v>
      </c>
      <c r="D2198" s="15">
        <f t="shared" si="5"/>
        <v>1159869</v>
      </c>
      <c r="E2198" s="24">
        <f t="shared" si="4"/>
        <v>1310066</v>
      </c>
      <c r="F2198" s="17">
        <f t="shared" si="7"/>
        <v>2317094</v>
      </c>
      <c r="G2198" s="18">
        <f t="shared" si="8"/>
        <v>1000000</v>
      </c>
      <c r="H2198" s="23">
        <f t="shared" si="2"/>
        <v>577795</v>
      </c>
      <c r="I2198" s="20">
        <f t="shared" si="3"/>
        <v>577795</v>
      </c>
    </row>
    <row r="2199" ht="15.0" customHeight="1">
      <c r="A2199" s="21">
        <f t="shared" si="1"/>
        <v>2197</v>
      </c>
      <c r="B2199" s="13">
        <f t="shared" si="9"/>
        <v>2317227</v>
      </c>
      <c r="C2199" s="14">
        <f t="shared" si="6"/>
        <v>1000000</v>
      </c>
      <c r="D2199" s="15">
        <f t="shared" si="5"/>
        <v>1159934</v>
      </c>
      <c r="E2199" s="24">
        <f t="shared" si="4"/>
        <v>1310131</v>
      </c>
      <c r="F2199" s="17">
        <f t="shared" si="7"/>
        <v>2317227</v>
      </c>
      <c r="G2199" s="18">
        <f t="shared" si="8"/>
        <v>1000000</v>
      </c>
      <c r="H2199" s="23">
        <f t="shared" si="2"/>
        <v>577824</v>
      </c>
      <c r="I2199" s="20">
        <f t="shared" si="3"/>
        <v>577824</v>
      </c>
    </row>
    <row r="2200" ht="15.0" customHeight="1">
      <c r="A2200" s="21">
        <f t="shared" si="1"/>
        <v>2198</v>
      </c>
      <c r="B2200" s="13">
        <f t="shared" si="9"/>
        <v>2317359</v>
      </c>
      <c r="C2200" s="14">
        <f t="shared" si="6"/>
        <v>1000000</v>
      </c>
      <c r="D2200" s="15">
        <f t="shared" si="5"/>
        <v>1160000</v>
      </c>
      <c r="E2200" s="24">
        <f t="shared" si="4"/>
        <v>1310197</v>
      </c>
      <c r="F2200" s="17">
        <f t="shared" si="7"/>
        <v>2317359</v>
      </c>
      <c r="G2200" s="18">
        <f t="shared" si="8"/>
        <v>1000000</v>
      </c>
      <c r="H2200" s="23">
        <f t="shared" si="2"/>
        <v>577852</v>
      </c>
      <c r="I2200" s="20">
        <f t="shared" si="3"/>
        <v>577852</v>
      </c>
    </row>
    <row r="2201" ht="15.0" customHeight="1">
      <c r="A2201" s="21">
        <f t="shared" si="1"/>
        <v>2199</v>
      </c>
      <c r="B2201" s="13">
        <f t="shared" si="9"/>
        <v>2317492</v>
      </c>
      <c r="C2201" s="14">
        <f t="shared" si="6"/>
        <v>1000000</v>
      </c>
      <c r="D2201" s="15">
        <f t="shared" si="5"/>
        <v>1160066</v>
      </c>
      <c r="E2201" s="24">
        <f t="shared" si="4"/>
        <v>1310263</v>
      </c>
      <c r="F2201" s="17">
        <f t="shared" si="7"/>
        <v>2317492</v>
      </c>
      <c r="G2201" s="18">
        <f t="shared" si="8"/>
        <v>1000000</v>
      </c>
      <c r="H2201" s="23">
        <f t="shared" si="2"/>
        <v>577881</v>
      </c>
      <c r="I2201" s="20">
        <f t="shared" si="3"/>
        <v>577881</v>
      </c>
    </row>
    <row r="2202" ht="15.0" customHeight="1">
      <c r="A2202" s="21">
        <f t="shared" si="1"/>
        <v>2200</v>
      </c>
      <c r="B2202" s="13">
        <f t="shared" si="9"/>
        <v>2317625</v>
      </c>
      <c r="C2202" s="14">
        <f t="shared" si="6"/>
        <v>1000000</v>
      </c>
      <c r="D2202" s="15">
        <f t="shared" si="5"/>
        <v>1160131</v>
      </c>
      <c r="E2202" s="24">
        <f t="shared" si="4"/>
        <v>1310328</v>
      </c>
      <c r="F2202" s="17">
        <f t="shared" si="7"/>
        <v>2317625</v>
      </c>
      <c r="G2202" s="18">
        <f t="shared" si="8"/>
        <v>1000000</v>
      </c>
      <c r="H2202" s="23">
        <f t="shared" si="2"/>
        <v>577909</v>
      </c>
      <c r="I2202" s="20">
        <f t="shared" si="3"/>
        <v>577909</v>
      </c>
    </row>
    <row r="2203" ht="15.0" customHeight="1">
      <c r="A2203" s="21">
        <f t="shared" si="1"/>
        <v>2201</v>
      </c>
      <c r="B2203" s="13">
        <f t="shared" si="9"/>
        <v>2317757</v>
      </c>
      <c r="C2203" s="14">
        <f t="shared" si="6"/>
        <v>1000000</v>
      </c>
      <c r="D2203" s="15">
        <f t="shared" si="5"/>
        <v>1160197</v>
      </c>
      <c r="E2203" s="24">
        <f t="shared" si="4"/>
        <v>1310394</v>
      </c>
      <c r="F2203" s="17">
        <f t="shared" si="7"/>
        <v>2317757</v>
      </c>
      <c r="G2203" s="18">
        <f t="shared" si="8"/>
        <v>1000000</v>
      </c>
      <c r="H2203" s="23">
        <f t="shared" si="2"/>
        <v>577937</v>
      </c>
      <c r="I2203" s="20">
        <f t="shared" si="3"/>
        <v>577937</v>
      </c>
    </row>
    <row r="2204" ht="15.0" customHeight="1">
      <c r="A2204" s="21">
        <f t="shared" si="1"/>
        <v>2202</v>
      </c>
      <c r="B2204" s="13">
        <f t="shared" si="9"/>
        <v>2317890</v>
      </c>
      <c r="C2204" s="14">
        <f t="shared" si="6"/>
        <v>1000000</v>
      </c>
      <c r="D2204" s="15">
        <f t="shared" si="5"/>
        <v>1160263</v>
      </c>
      <c r="E2204" s="24">
        <f t="shared" si="4"/>
        <v>1310459</v>
      </c>
      <c r="F2204" s="17">
        <f t="shared" si="7"/>
        <v>2317890</v>
      </c>
      <c r="G2204" s="18">
        <f t="shared" si="8"/>
        <v>1000000</v>
      </c>
      <c r="H2204" s="23">
        <f t="shared" si="2"/>
        <v>577966</v>
      </c>
      <c r="I2204" s="20">
        <f t="shared" si="3"/>
        <v>577966</v>
      </c>
    </row>
    <row r="2205" ht="15.0" customHeight="1">
      <c r="A2205" s="21">
        <f t="shared" si="1"/>
        <v>2203</v>
      </c>
      <c r="B2205" s="13">
        <f t="shared" si="9"/>
        <v>2318022</v>
      </c>
      <c r="C2205" s="14">
        <f t="shared" si="6"/>
        <v>1000000</v>
      </c>
      <c r="D2205" s="15">
        <f t="shared" si="5"/>
        <v>1160328</v>
      </c>
      <c r="E2205" s="24">
        <f t="shared" si="4"/>
        <v>1310525</v>
      </c>
      <c r="F2205" s="17">
        <f t="shared" si="7"/>
        <v>2318022</v>
      </c>
      <c r="G2205" s="18">
        <f t="shared" si="8"/>
        <v>1000000</v>
      </c>
      <c r="H2205" s="23">
        <f t="shared" si="2"/>
        <v>577994</v>
      </c>
      <c r="I2205" s="20">
        <f t="shared" si="3"/>
        <v>577994</v>
      </c>
    </row>
    <row r="2206" ht="15.0" customHeight="1">
      <c r="A2206" s="21">
        <f t="shared" si="1"/>
        <v>2204</v>
      </c>
      <c r="B2206" s="13">
        <f t="shared" si="9"/>
        <v>2318154</v>
      </c>
      <c r="C2206" s="14">
        <f t="shared" si="6"/>
        <v>1000000</v>
      </c>
      <c r="D2206" s="15">
        <f t="shared" si="5"/>
        <v>1160394</v>
      </c>
      <c r="E2206" s="24">
        <f t="shared" si="4"/>
        <v>1310590</v>
      </c>
      <c r="F2206" s="17">
        <f t="shared" si="7"/>
        <v>2318154</v>
      </c>
      <c r="G2206" s="18">
        <f t="shared" si="8"/>
        <v>1000000</v>
      </c>
      <c r="H2206" s="23">
        <f t="shared" si="2"/>
        <v>578022</v>
      </c>
      <c r="I2206" s="20">
        <f t="shared" si="3"/>
        <v>578022</v>
      </c>
    </row>
    <row r="2207" ht="15.0" customHeight="1">
      <c r="A2207" s="21">
        <f t="shared" si="1"/>
        <v>2205</v>
      </c>
      <c r="B2207" s="13">
        <f t="shared" si="9"/>
        <v>2318287</v>
      </c>
      <c r="C2207" s="14">
        <f t="shared" si="6"/>
        <v>1000000</v>
      </c>
      <c r="D2207" s="15">
        <f t="shared" si="5"/>
        <v>1160459</v>
      </c>
      <c r="E2207" s="24">
        <f t="shared" si="4"/>
        <v>1310656</v>
      </c>
      <c r="F2207" s="17">
        <f t="shared" si="7"/>
        <v>2318287</v>
      </c>
      <c r="G2207" s="18">
        <f t="shared" si="8"/>
        <v>1000000</v>
      </c>
      <c r="H2207" s="23">
        <f t="shared" si="2"/>
        <v>578051</v>
      </c>
      <c r="I2207" s="20">
        <f t="shared" si="3"/>
        <v>578051</v>
      </c>
    </row>
    <row r="2208" ht="15.0" customHeight="1">
      <c r="A2208" s="21">
        <f t="shared" si="1"/>
        <v>2206</v>
      </c>
      <c r="B2208" s="13">
        <f t="shared" si="9"/>
        <v>2318419</v>
      </c>
      <c r="C2208" s="14">
        <f t="shared" si="6"/>
        <v>1000000</v>
      </c>
      <c r="D2208" s="15">
        <f t="shared" si="5"/>
        <v>1160525</v>
      </c>
      <c r="E2208" s="24">
        <f t="shared" si="4"/>
        <v>1310721</v>
      </c>
      <c r="F2208" s="17">
        <f t="shared" si="7"/>
        <v>2318419</v>
      </c>
      <c r="G2208" s="18">
        <f t="shared" si="8"/>
        <v>1000000</v>
      </c>
      <c r="H2208" s="23">
        <f t="shared" si="2"/>
        <v>578079</v>
      </c>
      <c r="I2208" s="20">
        <f t="shared" si="3"/>
        <v>578079</v>
      </c>
    </row>
    <row r="2209" ht="15.0" customHeight="1">
      <c r="A2209" s="21">
        <f t="shared" si="1"/>
        <v>2207</v>
      </c>
      <c r="B2209" s="13">
        <f t="shared" si="9"/>
        <v>2318551</v>
      </c>
      <c r="C2209" s="14">
        <f t="shared" si="6"/>
        <v>1000000</v>
      </c>
      <c r="D2209" s="15">
        <f t="shared" si="5"/>
        <v>1160590</v>
      </c>
      <c r="E2209" s="24">
        <f t="shared" si="4"/>
        <v>1310787</v>
      </c>
      <c r="F2209" s="17">
        <f t="shared" si="7"/>
        <v>2318551</v>
      </c>
      <c r="G2209" s="18">
        <f t="shared" si="8"/>
        <v>1000000</v>
      </c>
      <c r="H2209" s="23">
        <f t="shared" si="2"/>
        <v>578107</v>
      </c>
      <c r="I2209" s="20">
        <f t="shared" si="3"/>
        <v>578107</v>
      </c>
    </row>
    <row r="2210" ht="15.0" customHeight="1">
      <c r="A2210" s="21">
        <f t="shared" si="1"/>
        <v>2208</v>
      </c>
      <c r="B2210" s="13">
        <f t="shared" si="9"/>
        <v>2318683</v>
      </c>
      <c r="C2210" s="14">
        <f t="shared" si="6"/>
        <v>1000000</v>
      </c>
      <c r="D2210" s="15">
        <f t="shared" si="5"/>
        <v>1160656</v>
      </c>
      <c r="E2210" s="24">
        <f t="shared" si="4"/>
        <v>1310852</v>
      </c>
      <c r="F2210" s="17">
        <f t="shared" si="7"/>
        <v>2318683</v>
      </c>
      <c r="G2210" s="18">
        <f t="shared" si="8"/>
        <v>1000000</v>
      </c>
      <c r="H2210" s="23">
        <f t="shared" si="2"/>
        <v>578136</v>
      </c>
      <c r="I2210" s="20">
        <f t="shared" si="3"/>
        <v>578136</v>
      </c>
    </row>
    <row r="2211" ht="15.0" customHeight="1">
      <c r="A2211" s="21">
        <f t="shared" si="1"/>
        <v>2209</v>
      </c>
      <c r="B2211" s="13">
        <f t="shared" si="9"/>
        <v>2318815</v>
      </c>
      <c r="C2211" s="14">
        <f t="shared" si="6"/>
        <v>1000000</v>
      </c>
      <c r="D2211" s="15">
        <f t="shared" si="5"/>
        <v>1160721</v>
      </c>
      <c r="E2211" s="24">
        <f t="shared" si="4"/>
        <v>1310917</v>
      </c>
      <c r="F2211" s="17">
        <f t="shared" si="7"/>
        <v>2318815</v>
      </c>
      <c r="G2211" s="18">
        <f t="shared" si="8"/>
        <v>1000000</v>
      </c>
      <c r="H2211" s="23">
        <f t="shared" si="2"/>
        <v>578164</v>
      </c>
      <c r="I2211" s="20">
        <f t="shared" si="3"/>
        <v>578164</v>
      </c>
    </row>
    <row r="2212" ht="15.0" customHeight="1">
      <c r="A2212" s="21">
        <f t="shared" si="1"/>
        <v>2210</v>
      </c>
      <c r="B2212" s="13">
        <f t="shared" si="9"/>
        <v>2318947</v>
      </c>
      <c r="C2212" s="14">
        <f t="shared" si="6"/>
        <v>1000000</v>
      </c>
      <c r="D2212" s="15">
        <f t="shared" si="5"/>
        <v>1160787</v>
      </c>
      <c r="E2212" s="24">
        <f t="shared" si="4"/>
        <v>1310983</v>
      </c>
      <c r="F2212" s="17">
        <f t="shared" si="7"/>
        <v>2318947</v>
      </c>
      <c r="G2212" s="18">
        <f t="shared" si="8"/>
        <v>1000000</v>
      </c>
      <c r="H2212" s="23">
        <f t="shared" si="2"/>
        <v>578192</v>
      </c>
      <c r="I2212" s="20">
        <f t="shared" si="3"/>
        <v>578192</v>
      </c>
    </row>
    <row r="2213" ht="15.0" customHeight="1">
      <c r="A2213" s="21">
        <f t="shared" si="1"/>
        <v>2211</v>
      </c>
      <c r="B2213" s="13">
        <f t="shared" si="9"/>
        <v>2319079</v>
      </c>
      <c r="C2213" s="14">
        <f t="shared" si="6"/>
        <v>1000000</v>
      </c>
      <c r="D2213" s="15">
        <f t="shared" si="5"/>
        <v>1160852</v>
      </c>
      <c r="E2213" s="24">
        <f t="shared" si="4"/>
        <v>1311048</v>
      </c>
      <c r="F2213" s="17">
        <f t="shared" si="7"/>
        <v>2319079</v>
      </c>
      <c r="G2213" s="18">
        <f t="shared" si="8"/>
        <v>1000000</v>
      </c>
      <c r="H2213" s="23">
        <f t="shared" si="2"/>
        <v>578220</v>
      </c>
      <c r="I2213" s="20">
        <f t="shared" si="3"/>
        <v>578220</v>
      </c>
    </row>
    <row r="2214" ht="15.0" customHeight="1">
      <c r="A2214" s="21">
        <f t="shared" si="1"/>
        <v>2212</v>
      </c>
      <c r="B2214" s="13">
        <f t="shared" si="9"/>
        <v>2319211</v>
      </c>
      <c r="C2214" s="14">
        <f t="shared" si="6"/>
        <v>1000000</v>
      </c>
      <c r="D2214" s="15">
        <f t="shared" si="5"/>
        <v>1160917</v>
      </c>
      <c r="E2214" s="24">
        <f t="shared" si="4"/>
        <v>1311113</v>
      </c>
      <c r="F2214" s="17">
        <f t="shared" si="7"/>
        <v>2319211</v>
      </c>
      <c r="G2214" s="18">
        <f t="shared" si="8"/>
        <v>1000000</v>
      </c>
      <c r="H2214" s="23">
        <f t="shared" si="2"/>
        <v>578249</v>
      </c>
      <c r="I2214" s="20">
        <f t="shared" si="3"/>
        <v>578249</v>
      </c>
    </row>
    <row r="2215" ht="15.0" customHeight="1">
      <c r="A2215" s="21">
        <f t="shared" si="1"/>
        <v>2213</v>
      </c>
      <c r="B2215" s="13">
        <f t="shared" si="9"/>
        <v>2319343</v>
      </c>
      <c r="C2215" s="14">
        <f t="shared" si="6"/>
        <v>1000000</v>
      </c>
      <c r="D2215" s="15">
        <f t="shared" si="5"/>
        <v>1160983</v>
      </c>
      <c r="E2215" s="24">
        <f t="shared" si="4"/>
        <v>1311178</v>
      </c>
      <c r="F2215" s="17">
        <f t="shared" si="7"/>
        <v>2319343</v>
      </c>
      <c r="G2215" s="18">
        <f t="shared" si="8"/>
        <v>1000000</v>
      </c>
      <c r="H2215" s="23">
        <f t="shared" si="2"/>
        <v>578277</v>
      </c>
      <c r="I2215" s="20">
        <f t="shared" si="3"/>
        <v>578277</v>
      </c>
    </row>
    <row r="2216" ht="15.0" customHeight="1">
      <c r="A2216" s="21">
        <f t="shared" si="1"/>
        <v>2214</v>
      </c>
      <c r="B2216" s="13">
        <f t="shared" si="9"/>
        <v>2319474</v>
      </c>
      <c r="C2216" s="14">
        <f t="shared" si="6"/>
        <v>1000000</v>
      </c>
      <c r="D2216" s="15">
        <f t="shared" si="5"/>
        <v>1161048</v>
      </c>
      <c r="E2216" s="24">
        <f t="shared" si="4"/>
        <v>1311243</v>
      </c>
      <c r="F2216" s="17">
        <f t="shared" si="7"/>
        <v>2319474</v>
      </c>
      <c r="G2216" s="18">
        <f t="shared" si="8"/>
        <v>1000000</v>
      </c>
      <c r="H2216" s="23">
        <f t="shared" si="2"/>
        <v>578305</v>
      </c>
      <c r="I2216" s="20">
        <f t="shared" si="3"/>
        <v>578305</v>
      </c>
    </row>
    <row r="2217" ht="15.0" customHeight="1">
      <c r="A2217" s="21">
        <f t="shared" si="1"/>
        <v>2215</v>
      </c>
      <c r="B2217" s="13">
        <f t="shared" si="9"/>
        <v>2319606</v>
      </c>
      <c r="C2217" s="14">
        <f t="shared" si="6"/>
        <v>1000000</v>
      </c>
      <c r="D2217" s="15">
        <f t="shared" si="5"/>
        <v>1161113</v>
      </c>
      <c r="E2217" s="24">
        <f t="shared" si="4"/>
        <v>1311309</v>
      </c>
      <c r="F2217" s="17">
        <f t="shared" si="7"/>
        <v>2319606</v>
      </c>
      <c r="G2217" s="18">
        <f t="shared" si="8"/>
        <v>1000000</v>
      </c>
      <c r="H2217" s="23">
        <f t="shared" si="2"/>
        <v>578333</v>
      </c>
      <c r="I2217" s="20">
        <f t="shared" si="3"/>
        <v>578333</v>
      </c>
    </row>
    <row r="2218" ht="15.0" customHeight="1">
      <c r="A2218" s="21">
        <f t="shared" si="1"/>
        <v>2216</v>
      </c>
      <c r="B2218" s="13">
        <f t="shared" si="9"/>
        <v>2319738</v>
      </c>
      <c r="C2218" s="14">
        <f t="shared" si="6"/>
        <v>1000000</v>
      </c>
      <c r="D2218" s="15">
        <f t="shared" si="5"/>
        <v>1161178</v>
      </c>
      <c r="E2218" s="24">
        <f t="shared" si="4"/>
        <v>1311374</v>
      </c>
      <c r="F2218" s="17">
        <f t="shared" si="7"/>
        <v>2319738</v>
      </c>
      <c r="G2218" s="18">
        <f t="shared" si="8"/>
        <v>1000000</v>
      </c>
      <c r="H2218" s="23">
        <f t="shared" si="2"/>
        <v>578361</v>
      </c>
      <c r="I2218" s="20">
        <f t="shared" si="3"/>
        <v>578361</v>
      </c>
    </row>
    <row r="2219" ht="15.0" customHeight="1">
      <c r="A2219" s="21">
        <f t="shared" si="1"/>
        <v>2217</v>
      </c>
      <c r="B2219" s="13">
        <f t="shared" si="9"/>
        <v>2319869</v>
      </c>
      <c r="C2219" s="14">
        <f t="shared" si="6"/>
        <v>1000000</v>
      </c>
      <c r="D2219" s="15">
        <f t="shared" si="5"/>
        <v>1161243</v>
      </c>
      <c r="E2219" s="24">
        <f t="shared" si="4"/>
        <v>1311439</v>
      </c>
      <c r="F2219" s="17">
        <f t="shared" si="7"/>
        <v>2319869</v>
      </c>
      <c r="G2219" s="18">
        <f t="shared" si="8"/>
        <v>1000000</v>
      </c>
      <c r="H2219" s="23">
        <f t="shared" si="2"/>
        <v>578389</v>
      </c>
      <c r="I2219" s="20">
        <f t="shared" si="3"/>
        <v>578389</v>
      </c>
    </row>
    <row r="2220" ht="15.0" customHeight="1">
      <c r="A2220" s="21">
        <f t="shared" si="1"/>
        <v>2218</v>
      </c>
      <c r="B2220" s="13">
        <f t="shared" si="9"/>
        <v>2320001</v>
      </c>
      <c r="C2220" s="14">
        <f t="shared" si="6"/>
        <v>1000000</v>
      </c>
      <c r="D2220" s="15">
        <f t="shared" si="5"/>
        <v>1161309</v>
      </c>
      <c r="E2220" s="24">
        <f t="shared" si="4"/>
        <v>1311504</v>
      </c>
      <c r="F2220" s="17">
        <f t="shared" si="7"/>
        <v>2320001</v>
      </c>
      <c r="G2220" s="18">
        <f t="shared" si="8"/>
        <v>1000000</v>
      </c>
      <c r="H2220" s="23">
        <f t="shared" si="2"/>
        <v>578418</v>
      </c>
      <c r="I2220" s="20">
        <f t="shared" si="3"/>
        <v>578418</v>
      </c>
    </row>
    <row r="2221" ht="15.0" customHeight="1">
      <c r="A2221" s="21">
        <f t="shared" si="1"/>
        <v>2219</v>
      </c>
      <c r="B2221" s="13">
        <f t="shared" si="9"/>
        <v>2320132</v>
      </c>
      <c r="C2221" s="14">
        <f t="shared" si="6"/>
        <v>1000000</v>
      </c>
      <c r="D2221" s="15">
        <f t="shared" si="5"/>
        <v>1161374</v>
      </c>
      <c r="E2221" s="24">
        <f t="shared" si="4"/>
        <v>1311569</v>
      </c>
      <c r="F2221" s="17">
        <f t="shared" si="7"/>
        <v>2320132</v>
      </c>
      <c r="G2221" s="18">
        <f t="shared" si="8"/>
        <v>1000000</v>
      </c>
      <c r="H2221" s="23">
        <f t="shared" si="2"/>
        <v>578446</v>
      </c>
      <c r="I2221" s="20">
        <f t="shared" si="3"/>
        <v>578446</v>
      </c>
    </row>
    <row r="2222" ht="15.0" customHeight="1">
      <c r="A2222" s="21">
        <f t="shared" si="1"/>
        <v>2220</v>
      </c>
      <c r="B2222" s="13">
        <f t="shared" si="9"/>
        <v>2320263</v>
      </c>
      <c r="C2222" s="14">
        <f t="shared" si="6"/>
        <v>1000000</v>
      </c>
      <c r="D2222" s="15">
        <f t="shared" si="5"/>
        <v>1161439</v>
      </c>
      <c r="E2222" s="24">
        <f t="shared" si="4"/>
        <v>1311634</v>
      </c>
      <c r="F2222" s="17">
        <f t="shared" si="7"/>
        <v>2320263</v>
      </c>
      <c r="G2222" s="18">
        <f t="shared" si="8"/>
        <v>1000000</v>
      </c>
      <c r="H2222" s="23">
        <f t="shared" si="2"/>
        <v>578474</v>
      </c>
      <c r="I2222" s="20">
        <f t="shared" si="3"/>
        <v>578474</v>
      </c>
    </row>
    <row r="2223" ht="15.0" customHeight="1">
      <c r="A2223" s="21">
        <f t="shared" si="1"/>
        <v>2221</v>
      </c>
      <c r="B2223" s="13">
        <f t="shared" si="9"/>
        <v>2320395</v>
      </c>
      <c r="C2223" s="14">
        <f t="shared" si="6"/>
        <v>1000000</v>
      </c>
      <c r="D2223" s="15">
        <f t="shared" si="5"/>
        <v>1161504</v>
      </c>
      <c r="E2223" s="24">
        <f t="shared" si="4"/>
        <v>1311699</v>
      </c>
      <c r="F2223" s="17">
        <f t="shared" si="7"/>
        <v>2320395</v>
      </c>
      <c r="G2223" s="18">
        <f t="shared" si="8"/>
        <v>1000000</v>
      </c>
      <c r="H2223" s="23">
        <f t="shared" si="2"/>
        <v>578502</v>
      </c>
      <c r="I2223" s="20">
        <f t="shared" si="3"/>
        <v>578502</v>
      </c>
    </row>
    <row r="2224" ht="15.0" customHeight="1">
      <c r="A2224" s="21">
        <f t="shared" si="1"/>
        <v>2222</v>
      </c>
      <c r="B2224" s="13">
        <f t="shared" si="9"/>
        <v>2320526</v>
      </c>
      <c r="C2224" s="14">
        <f t="shared" si="6"/>
        <v>1000000</v>
      </c>
      <c r="D2224" s="15">
        <f t="shared" si="5"/>
        <v>1161569</v>
      </c>
      <c r="E2224" s="24">
        <f t="shared" si="4"/>
        <v>1311764</v>
      </c>
      <c r="F2224" s="17">
        <f t="shared" si="7"/>
        <v>2320526</v>
      </c>
      <c r="G2224" s="18">
        <f t="shared" si="8"/>
        <v>1000000</v>
      </c>
      <c r="H2224" s="23">
        <f t="shared" si="2"/>
        <v>578530</v>
      </c>
      <c r="I2224" s="20">
        <f t="shared" si="3"/>
        <v>578530</v>
      </c>
    </row>
    <row r="2225" ht="15.0" customHeight="1">
      <c r="A2225" s="21">
        <f t="shared" si="1"/>
        <v>2223</v>
      </c>
      <c r="B2225" s="13">
        <f t="shared" si="9"/>
        <v>2320657</v>
      </c>
      <c r="C2225" s="14">
        <f t="shared" si="6"/>
        <v>1000000</v>
      </c>
      <c r="D2225" s="15">
        <f t="shared" si="5"/>
        <v>1161634</v>
      </c>
      <c r="E2225" s="24">
        <f t="shared" si="4"/>
        <v>1311829</v>
      </c>
      <c r="F2225" s="17">
        <f t="shared" si="7"/>
        <v>2320657</v>
      </c>
      <c r="G2225" s="18">
        <f t="shared" si="8"/>
        <v>1000000</v>
      </c>
      <c r="H2225" s="23">
        <f t="shared" si="2"/>
        <v>578558</v>
      </c>
      <c r="I2225" s="20">
        <f t="shared" si="3"/>
        <v>578558</v>
      </c>
    </row>
    <row r="2226" ht="15.0" customHeight="1">
      <c r="A2226" s="21">
        <f t="shared" si="1"/>
        <v>2224</v>
      </c>
      <c r="B2226" s="13">
        <f t="shared" si="9"/>
        <v>2320788</v>
      </c>
      <c r="C2226" s="14">
        <f t="shared" si="6"/>
        <v>1000000</v>
      </c>
      <c r="D2226" s="15">
        <f t="shared" si="5"/>
        <v>1161699</v>
      </c>
      <c r="E2226" s="24">
        <f t="shared" si="4"/>
        <v>1311894</v>
      </c>
      <c r="F2226" s="17">
        <f t="shared" si="7"/>
        <v>2320788</v>
      </c>
      <c r="G2226" s="18">
        <f t="shared" si="8"/>
        <v>1000000</v>
      </c>
      <c r="H2226" s="23">
        <f t="shared" si="2"/>
        <v>578586</v>
      </c>
      <c r="I2226" s="20">
        <f t="shared" si="3"/>
        <v>578586</v>
      </c>
    </row>
    <row r="2227" ht="15.0" customHeight="1">
      <c r="A2227" s="21">
        <f t="shared" si="1"/>
        <v>2225</v>
      </c>
      <c r="B2227" s="13">
        <f t="shared" si="9"/>
        <v>2320919</v>
      </c>
      <c r="C2227" s="14">
        <f t="shared" si="6"/>
        <v>1000000</v>
      </c>
      <c r="D2227" s="15">
        <f t="shared" si="5"/>
        <v>1161764</v>
      </c>
      <c r="E2227" s="24">
        <f t="shared" si="4"/>
        <v>1311958</v>
      </c>
      <c r="F2227" s="17">
        <f t="shared" si="7"/>
        <v>2320919</v>
      </c>
      <c r="G2227" s="18">
        <f t="shared" si="8"/>
        <v>1000000</v>
      </c>
      <c r="H2227" s="23">
        <f t="shared" si="2"/>
        <v>578614</v>
      </c>
      <c r="I2227" s="20">
        <f t="shared" si="3"/>
        <v>578614</v>
      </c>
    </row>
    <row r="2228" ht="15.0" customHeight="1">
      <c r="A2228" s="21">
        <f t="shared" si="1"/>
        <v>2226</v>
      </c>
      <c r="B2228" s="13">
        <f t="shared" si="9"/>
        <v>2321050</v>
      </c>
      <c r="C2228" s="14">
        <f t="shared" si="6"/>
        <v>1000000</v>
      </c>
      <c r="D2228" s="15">
        <f t="shared" si="5"/>
        <v>1161829</v>
      </c>
      <c r="E2228" s="24">
        <f t="shared" si="4"/>
        <v>1312023</v>
      </c>
      <c r="F2228" s="17">
        <f t="shared" si="7"/>
        <v>2321050</v>
      </c>
      <c r="G2228" s="18">
        <f t="shared" si="8"/>
        <v>1000000</v>
      </c>
      <c r="H2228" s="23">
        <f t="shared" si="2"/>
        <v>578642</v>
      </c>
      <c r="I2228" s="20">
        <f t="shared" si="3"/>
        <v>578642</v>
      </c>
    </row>
    <row r="2229" ht="15.0" customHeight="1">
      <c r="A2229" s="21">
        <f t="shared" si="1"/>
        <v>2227</v>
      </c>
      <c r="B2229" s="13">
        <f t="shared" si="9"/>
        <v>2321181</v>
      </c>
      <c r="C2229" s="14">
        <f t="shared" si="6"/>
        <v>1000000</v>
      </c>
      <c r="D2229" s="15">
        <f t="shared" si="5"/>
        <v>1161894</v>
      </c>
      <c r="E2229" s="24">
        <f t="shared" si="4"/>
        <v>1312088</v>
      </c>
      <c r="F2229" s="17">
        <f t="shared" si="7"/>
        <v>2321181</v>
      </c>
      <c r="G2229" s="18">
        <f t="shared" si="8"/>
        <v>1000000</v>
      </c>
      <c r="H2229" s="23">
        <f t="shared" si="2"/>
        <v>578670</v>
      </c>
      <c r="I2229" s="20">
        <f t="shared" si="3"/>
        <v>578670</v>
      </c>
    </row>
    <row r="2230" ht="15.0" customHeight="1">
      <c r="A2230" s="21">
        <f t="shared" si="1"/>
        <v>2228</v>
      </c>
      <c r="B2230" s="13">
        <f t="shared" si="9"/>
        <v>2321312</v>
      </c>
      <c r="C2230" s="14">
        <f t="shared" si="6"/>
        <v>1000000</v>
      </c>
      <c r="D2230" s="15">
        <f t="shared" si="5"/>
        <v>1161958</v>
      </c>
      <c r="E2230" s="24">
        <f t="shared" si="4"/>
        <v>1312153</v>
      </c>
      <c r="F2230" s="17">
        <f t="shared" si="7"/>
        <v>2321312</v>
      </c>
      <c r="G2230" s="18">
        <f t="shared" si="8"/>
        <v>1000000</v>
      </c>
      <c r="H2230" s="23">
        <f t="shared" si="2"/>
        <v>578698</v>
      </c>
      <c r="I2230" s="20">
        <f t="shared" si="3"/>
        <v>578698</v>
      </c>
    </row>
    <row r="2231" ht="15.0" customHeight="1">
      <c r="A2231" s="21">
        <f t="shared" si="1"/>
        <v>2229</v>
      </c>
      <c r="B2231" s="13">
        <f t="shared" si="9"/>
        <v>2321443</v>
      </c>
      <c r="C2231" s="14">
        <f t="shared" si="6"/>
        <v>1000000</v>
      </c>
      <c r="D2231" s="15">
        <f t="shared" si="5"/>
        <v>1162023</v>
      </c>
      <c r="E2231" s="24">
        <f t="shared" si="4"/>
        <v>1312218</v>
      </c>
      <c r="F2231" s="17">
        <f t="shared" si="7"/>
        <v>2321443</v>
      </c>
      <c r="G2231" s="18">
        <f t="shared" si="8"/>
        <v>1000000</v>
      </c>
      <c r="H2231" s="23">
        <f t="shared" si="2"/>
        <v>578726</v>
      </c>
      <c r="I2231" s="20">
        <f t="shared" si="3"/>
        <v>578726</v>
      </c>
    </row>
    <row r="2232" ht="15.0" customHeight="1">
      <c r="A2232" s="21">
        <f t="shared" si="1"/>
        <v>2230</v>
      </c>
      <c r="B2232" s="13">
        <f t="shared" si="9"/>
        <v>2321574</v>
      </c>
      <c r="C2232" s="14">
        <f t="shared" si="6"/>
        <v>1000000</v>
      </c>
      <c r="D2232" s="15">
        <f t="shared" si="5"/>
        <v>1162088</v>
      </c>
      <c r="E2232" s="24">
        <f t="shared" si="4"/>
        <v>1312282</v>
      </c>
      <c r="F2232" s="17">
        <f t="shared" si="7"/>
        <v>2321574</v>
      </c>
      <c r="G2232" s="18">
        <f t="shared" si="8"/>
        <v>1000000</v>
      </c>
      <c r="H2232" s="23">
        <f t="shared" si="2"/>
        <v>578754</v>
      </c>
      <c r="I2232" s="20">
        <f t="shared" si="3"/>
        <v>578754</v>
      </c>
    </row>
    <row r="2233" ht="15.0" customHeight="1">
      <c r="A2233" s="21">
        <f t="shared" si="1"/>
        <v>2231</v>
      </c>
      <c r="B2233" s="13">
        <f t="shared" si="9"/>
        <v>2321704</v>
      </c>
      <c r="C2233" s="14">
        <f t="shared" si="6"/>
        <v>1000000</v>
      </c>
      <c r="D2233" s="15">
        <f t="shared" si="5"/>
        <v>1162153</v>
      </c>
      <c r="E2233" s="24">
        <f t="shared" si="4"/>
        <v>1312347</v>
      </c>
      <c r="F2233" s="17">
        <f t="shared" si="7"/>
        <v>2321704</v>
      </c>
      <c r="G2233" s="18">
        <f t="shared" si="8"/>
        <v>1000000</v>
      </c>
      <c r="H2233" s="23">
        <f t="shared" si="2"/>
        <v>578782</v>
      </c>
      <c r="I2233" s="20">
        <f t="shared" si="3"/>
        <v>578782</v>
      </c>
    </row>
    <row r="2234" ht="15.0" customHeight="1">
      <c r="A2234" s="21">
        <f t="shared" si="1"/>
        <v>2232</v>
      </c>
      <c r="B2234" s="13">
        <f t="shared" si="9"/>
        <v>2321835</v>
      </c>
      <c r="C2234" s="14">
        <f t="shared" si="6"/>
        <v>1000000</v>
      </c>
      <c r="D2234" s="15">
        <f t="shared" si="5"/>
        <v>1162218</v>
      </c>
      <c r="E2234" s="24">
        <f t="shared" si="4"/>
        <v>1312412</v>
      </c>
      <c r="F2234" s="17">
        <f t="shared" si="7"/>
        <v>2321835</v>
      </c>
      <c r="G2234" s="18">
        <f t="shared" si="8"/>
        <v>1000000</v>
      </c>
      <c r="H2234" s="23">
        <f t="shared" si="2"/>
        <v>578810</v>
      </c>
      <c r="I2234" s="20">
        <f t="shared" si="3"/>
        <v>578810</v>
      </c>
    </row>
    <row r="2235" ht="15.0" customHeight="1">
      <c r="A2235" s="21">
        <f t="shared" si="1"/>
        <v>2233</v>
      </c>
      <c r="B2235" s="13">
        <f t="shared" si="9"/>
        <v>2321966</v>
      </c>
      <c r="C2235" s="14">
        <f t="shared" si="6"/>
        <v>1000000</v>
      </c>
      <c r="D2235" s="15">
        <f t="shared" si="5"/>
        <v>1162282</v>
      </c>
      <c r="E2235" s="24">
        <f t="shared" si="4"/>
        <v>1312476</v>
      </c>
      <c r="F2235" s="17">
        <f t="shared" si="7"/>
        <v>2321966</v>
      </c>
      <c r="G2235" s="18">
        <f t="shared" si="8"/>
        <v>1000000</v>
      </c>
      <c r="H2235" s="23">
        <f t="shared" si="2"/>
        <v>578838</v>
      </c>
      <c r="I2235" s="20">
        <f t="shared" si="3"/>
        <v>578838</v>
      </c>
    </row>
    <row r="2236" ht="15.0" customHeight="1">
      <c r="A2236" s="21">
        <f t="shared" si="1"/>
        <v>2234</v>
      </c>
      <c r="B2236" s="13">
        <f t="shared" si="9"/>
        <v>2322096</v>
      </c>
      <c r="C2236" s="14">
        <f t="shared" si="6"/>
        <v>1000000</v>
      </c>
      <c r="D2236" s="15">
        <f t="shared" si="5"/>
        <v>1162347</v>
      </c>
      <c r="E2236" s="24">
        <f t="shared" si="4"/>
        <v>1312541</v>
      </c>
      <c r="F2236" s="17">
        <f t="shared" si="7"/>
        <v>2322096</v>
      </c>
      <c r="G2236" s="18">
        <f t="shared" si="8"/>
        <v>1000000</v>
      </c>
      <c r="H2236" s="23">
        <f t="shared" si="2"/>
        <v>578866</v>
      </c>
      <c r="I2236" s="20">
        <f t="shared" si="3"/>
        <v>578866</v>
      </c>
    </row>
    <row r="2237" ht="15.0" customHeight="1">
      <c r="A2237" s="21">
        <f t="shared" si="1"/>
        <v>2235</v>
      </c>
      <c r="B2237" s="13">
        <f t="shared" si="9"/>
        <v>2322227</v>
      </c>
      <c r="C2237" s="14">
        <f t="shared" si="6"/>
        <v>1000000</v>
      </c>
      <c r="D2237" s="15">
        <f t="shared" si="5"/>
        <v>1162412</v>
      </c>
      <c r="E2237" s="24">
        <f t="shared" si="4"/>
        <v>1312605</v>
      </c>
      <c r="F2237" s="17">
        <f t="shared" si="7"/>
        <v>2322227</v>
      </c>
      <c r="G2237" s="18">
        <f t="shared" si="8"/>
        <v>1000000</v>
      </c>
      <c r="H2237" s="23">
        <f t="shared" si="2"/>
        <v>578894</v>
      </c>
      <c r="I2237" s="20">
        <f t="shared" si="3"/>
        <v>578894</v>
      </c>
    </row>
    <row r="2238" ht="15.0" customHeight="1">
      <c r="A2238" s="21">
        <f t="shared" si="1"/>
        <v>2236</v>
      </c>
      <c r="B2238" s="13">
        <f t="shared" si="9"/>
        <v>2322357</v>
      </c>
      <c r="C2238" s="14">
        <f t="shared" si="6"/>
        <v>1000000</v>
      </c>
      <c r="D2238" s="15">
        <f t="shared" si="5"/>
        <v>1162476</v>
      </c>
      <c r="E2238" s="24">
        <f t="shared" si="4"/>
        <v>1312670</v>
      </c>
      <c r="F2238" s="17">
        <f t="shared" si="7"/>
        <v>2322357</v>
      </c>
      <c r="G2238" s="18">
        <f t="shared" si="8"/>
        <v>1000000</v>
      </c>
      <c r="H2238" s="23">
        <f t="shared" si="2"/>
        <v>578922</v>
      </c>
      <c r="I2238" s="20">
        <f t="shared" si="3"/>
        <v>578922</v>
      </c>
    </row>
    <row r="2239" ht="15.0" customHeight="1">
      <c r="A2239" s="21">
        <f t="shared" si="1"/>
        <v>2237</v>
      </c>
      <c r="B2239" s="13">
        <f t="shared" si="9"/>
        <v>2322487</v>
      </c>
      <c r="C2239" s="14">
        <f t="shared" si="6"/>
        <v>1000000</v>
      </c>
      <c r="D2239" s="15">
        <f t="shared" si="5"/>
        <v>1162541</v>
      </c>
      <c r="E2239" s="24">
        <f t="shared" si="4"/>
        <v>1312734</v>
      </c>
      <c r="F2239" s="17">
        <f t="shared" si="7"/>
        <v>2322487</v>
      </c>
      <c r="G2239" s="18">
        <f t="shared" si="8"/>
        <v>1000000</v>
      </c>
      <c r="H2239" s="23">
        <f t="shared" si="2"/>
        <v>578950</v>
      </c>
      <c r="I2239" s="20">
        <f t="shared" si="3"/>
        <v>578950</v>
      </c>
    </row>
    <row r="2240" ht="15.0" customHeight="1">
      <c r="A2240" s="21">
        <f t="shared" si="1"/>
        <v>2238</v>
      </c>
      <c r="B2240" s="13">
        <f t="shared" si="9"/>
        <v>2322618</v>
      </c>
      <c r="C2240" s="14">
        <f t="shared" si="6"/>
        <v>1000000</v>
      </c>
      <c r="D2240" s="15">
        <f t="shared" si="5"/>
        <v>1162605</v>
      </c>
      <c r="E2240" s="24">
        <f t="shared" si="4"/>
        <v>1312799</v>
      </c>
      <c r="F2240" s="17">
        <f t="shared" si="7"/>
        <v>2322618</v>
      </c>
      <c r="G2240" s="18">
        <f t="shared" si="8"/>
        <v>1000000</v>
      </c>
      <c r="H2240" s="23">
        <f t="shared" si="2"/>
        <v>578978</v>
      </c>
      <c r="I2240" s="20">
        <f t="shared" si="3"/>
        <v>578978</v>
      </c>
    </row>
    <row r="2241" ht="15.0" customHeight="1">
      <c r="A2241" s="21">
        <f t="shared" si="1"/>
        <v>2239</v>
      </c>
      <c r="B2241" s="13">
        <f t="shared" si="9"/>
        <v>2322748</v>
      </c>
      <c r="C2241" s="14">
        <f t="shared" si="6"/>
        <v>1000000</v>
      </c>
      <c r="D2241" s="15">
        <f t="shared" si="5"/>
        <v>1162670</v>
      </c>
      <c r="E2241" s="24">
        <f t="shared" si="4"/>
        <v>1312863</v>
      </c>
      <c r="F2241" s="17">
        <f t="shared" si="7"/>
        <v>2322748</v>
      </c>
      <c r="G2241" s="18">
        <f t="shared" si="8"/>
        <v>1000000</v>
      </c>
      <c r="H2241" s="23">
        <f t="shared" si="2"/>
        <v>579006</v>
      </c>
      <c r="I2241" s="20">
        <f t="shared" si="3"/>
        <v>579006</v>
      </c>
    </row>
    <row r="2242" ht="15.0" customHeight="1">
      <c r="A2242" s="21">
        <f t="shared" si="1"/>
        <v>2240</v>
      </c>
      <c r="B2242" s="13">
        <f t="shared" si="9"/>
        <v>2322878</v>
      </c>
      <c r="C2242" s="14">
        <f t="shared" si="6"/>
        <v>1000000</v>
      </c>
      <c r="D2242" s="15">
        <f t="shared" si="5"/>
        <v>1162734</v>
      </c>
      <c r="E2242" s="24">
        <f t="shared" si="4"/>
        <v>1312928</v>
      </c>
      <c r="F2242" s="17">
        <f t="shared" si="7"/>
        <v>2322878</v>
      </c>
      <c r="G2242" s="18">
        <f t="shared" si="8"/>
        <v>1000000</v>
      </c>
      <c r="H2242" s="23">
        <f t="shared" si="2"/>
        <v>579034</v>
      </c>
      <c r="I2242" s="20">
        <f t="shared" si="3"/>
        <v>579034</v>
      </c>
    </row>
    <row r="2243" ht="15.0" customHeight="1">
      <c r="A2243" s="21">
        <f t="shared" si="1"/>
        <v>2241</v>
      </c>
      <c r="B2243" s="13">
        <f t="shared" si="9"/>
        <v>2323008</v>
      </c>
      <c r="C2243" s="14">
        <f t="shared" si="6"/>
        <v>1000000</v>
      </c>
      <c r="D2243" s="15">
        <f t="shared" si="5"/>
        <v>1162799</v>
      </c>
      <c r="E2243" s="24">
        <f t="shared" si="4"/>
        <v>1312992</v>
      </c>
      <c r="F2243" s="17">
        <f t="shared" si="7"/>
        <v>2323008</v>
      </c>
      <c r="G2243" s="18">
        <f t="shared" si="8"/>
        <v>1000000</v>
      </c>
      <c r="H2243" s="23">
        <f t="shared" si="2"/>
        <v>579061</v>
      </c>
      <c r="I2243" s="20">
        <f t="shared" si="3"/>
        <v>579061</v>
      </c>
    </row>
    <row r="2244" ht="15.0" customHeight="1">
      <c r="A2244" s="21">
        <f t="shared" si="1"/>
        <v>2242</v>
      </c>
      <c r="B2244" s="13">
        <f t="shared" si="9"/>
        <v>2323138</v>
      </c>
      <c r="C2244" s="14">
        <f t="shared" si="6"/>
        <v>1000000</v>
      </c>
      <c r="D2244" s="15">
        <f t="shared" si="5"/>
        <v>1162863</v>
      </c>
      <c r="E2244" s="24">
        <f t="shared" si="4"/>
        <v>1313057</v>
      </c>
      <c r="F2244" s="17">
        <f t="shared" si="7"/>
        <v>2323138</v>
      </c>
      <c r="G2244" s="18">
        <f t="shared" si="8"/>
        <v>1000000</v>
      </c>
      <c r="H2244" s="23">
        <f t="shared" si="2"/>
        <v>579089</v>
      </c>
      <c r="I2244" s="20">
        <f t="shared" si="3"/>
        <v>579089</v>
      </c>
    </row>
    <row r="2245" ht="15.0" customHeight="1">
      <c r="A2245" s="21">
        <f t="shared" si="1"/>
        <v>2243</v>
      </c>
      <c r="B2245" s="13">
        <f t="shared" si="9"/>
        <v>2323268</v>
      </c>
      <c r="C2245" s="14">
        <f t="shared" si="6"/>
        <v>1000000</v>
      </c>
      <c r="D2245" s="15">
        <f t="shared" si="5"/>
        <v>1162928</v>
      </c>
      <c r="E2245" s="24">
        <f t="shared" si="4"/>
        <v>1313121</v>
      </c>
      <c r="F2245" s="17">
        <f t="shared" si="7"/>
        <v>2323268</v>
      </c>
      <c r="G2245" s="18">
        <f t="shared" si="8"/>
        <v>1000000</v>
      </c>
      <c r="H2245" s="23">
        <f t="shared" si="2"/>
        <v>579117</v>
      </c>
      <c r="I2245" s="20">
        <f t="shared" si="3"/>
        <v>579117</v>
      </c>
    </row>
    <row r="2246" ht="15.0" customHeight="1">
      <c r="A2246" s="21">
        <f t="shared" si="1"/>
        <v>2244</v>
      </c>
      <c r="B2246" s="13">
        <f t="shared" si="9"/>
        <v>2323398</v>
      </c>
      <c r="C2246" s="14">
        <f t="shared" si="6"/>
        <v>1000000</v>
      </c>
      <c r="D2246" s="15">
        <f t="shared" si="5"/>
        <v>1162992</v>
      </c>
      <c r="E2246" s="24">
        <f t="shared" si="4"/>
        <v>1313185</v>
      </c>
      <c r="F2246" s="17">
        <f t="shared" si="7"/>
        <v>2323398</v>
      </c>
      <c r="G2246" s="18">
        <f t="shared" si="8"/>
        <v>1000000</v>
      </c>
      <c r="H2246" s="23">
        <f t="shared" si="2"/>
        <v>579145</v>
      </c>
      <c r="I2246" s="20">
        <f t="shared" si="3"/>
        <v>579145</v>
      </c>
    </row>
    <row r="2247" ht="15.0" customHeight="1">
      <c r="A2247" s="21">
        <f t="shared" si="1"/>
        <v>2245</v>
      </c>
      <c r="B2247" s="13">
        <f t="shared" si="9"/>
        <v>2323528</v>
      </c>
      <c r="C2247" s="14">
        <f t="shared" si="6"/>
        <v>1000000</v>
      </c>
      <c r="D2247" s="15">
        <f t="shared" si="5"/>
        <v>1163057</v>
      </c>
      <c r="E2247" s="24">
        <f t="shared" si="4"/>
        <v>1313249</v>
      </c>
      <c r="F2247" s="17">
        <f t="shared" si="7"/>
        <v>2323528</v>
      </c>
      <c r="G2247" s="18">
        <f t="shared" si="8"/>
        <v>1000000</v>
      </c>
      <c r="H2247" s="23">
        <f t="shared" si="2"/>
        <v>579173</v>
      </c>
      <c r="I2247" s="20">
        <f t="shared" si="3"/>
        <v>579173</v>
      </c>
    </row>
    <row r="2248" ht="15.0" customHeight="1">
      <c r="A2248" s="21">
        <f t="shared" si="1"/>
        <v>2246</v>
      </c>
      <c r="B2248" s="13">
        <f t="shared" si="9"/>
        <v>2323658</v>
      </c>
      <c r="C2248" s="14">
        <f t="shared" si="6"/>
        <v>1000000</v>
      </c>
      <c r="D2248" s="15">
        <f t="shared" si="5"/>
        <v>1163121</v>
      </c>
      <c r="E2248" s="24">
        <f t="shared" si="4"/>
        <v>1313314</v>
      </c>
      <c r="F2248" s="17">
        <f t="shared" si="7"/>
        <v>2323658</v>
      </c>
      <c r="G2248" s="18">
        <f t="shared" si="8"/>
        <v>1000000</v>
      </c>
      <c r="H2248" s="23">
        <f t="shared" si="2"/>
        <v>579201</v>
      </c>
      <c r="I2248" s="20">
        <f t="shared" si="3"/>
        <v>579201</v>
      </c>
    </row>
    <row r="2249" ht="15.0" customHeight="1">
      <c r="A2249" s="21">
        <f t="shared" si="1"/>
        <v>2247</v>
      </c>
      <c r="B2249" s="13">
        <f t="shared" si="9"/>
        <v>2323788</v>
      </c>
      <c r="C2249" s="14">
        <f t="shared" si="6"/>
        <v>1000000</v>
      </c>
      <c r="D2249" s="15">
        <f t="shared" si="5"/>
        <v>1163185</v>
      </c>
      <c r="E2249" s="24">
        <f t="shared" si="4"/>
        <v>1313378</v>
      </c>
      <c r="F2249" s="17">
        <f t="shared" si="7"/>
        <v>2323788</v>
      </c>
      <c r="G2249" s="18">
        <f t="shared" si="8"/>
        <v>1000000</v>
      </c>
      <c r="H2249" s="23">
        <f t="shared" si="2"/>
        <v>579228</v>
      </c>
      <c r="I2249" s="20">
        <f t="shared" si="3"/>
        <v>579228</v>
      </c>
    </row>
    <row r="2250" ht="15.0" customHeight="1">
      <c r="A2250" s="21">
        <f t="shared" si="1"/>
        <v>2248</v>
      </c>
      <c r="B2250" s="13">
        <f t="shared" si="9"/>
        <v>2323917</v>
      </c>
      <c r="C2250" s="14">
        <f t="shared" si="6"/>
        <v>1000000</v>
      </c>
      <c r="D2250" s="15">
        <f t="shared" si="5"/>
        <v>1163249</v>
      </c>
      <c r="E2250" s="24">
        <f t="shared" si="4"/>
        <v>1313442</v>
      </c>
      <c r="F2250" s="17">
        <f t="shared" si="7"/>
        <v>2323917</v>
      </c>
      <c r="G2250" s="18">
        <f t="shared" si="8"/>
        <v>1000000</v>
      </c>
      <c r="H2250" s="23">
        <f t="shared" si="2"/>
        <v>579256</v>
      </c>
      <c r="I2250" s="20">
        <f t="shared" si="3"/>
        <v>579256</v>
      </c>
    </row>
    <row r="2251" ht="15.0" customHeight="1">
      <c r="A2251" s="21">
        <f t="shared" si="1"/>
        <v>2249</v>
      </c>
      <c r="B2251" s="13">
        <f t="shared" si="9"/>
        <v>2324047</v>
      </c>
      <c r="C2251" s="14">
        <f t="shared" si="6"/>
        <v>1000000</v>
      </c>
      <c r="D2251" s="15">
        <f t="shared" si="5"/>
        <v>1163314</v>
      </c>
      <c r="E2251" s="24">
        <f t="shared" si="4"/>
        <v>1313506</v>
      </c>
      <c r="F2251" s="17">
        <f t="shared" si="7"/>
        <v>2324047</v>
      </c>
      <c r="G2251" s="18">
        <f t="shared" si="8"/>
        <v>1000000</v>
      </c>
      <c r="H2251" s="23">
        <f t="shared" si="2"/>
        <v>579284</v>
      </c>
      <c r="I2251" s="20">
        <f t="shared" si="3"/>
        <v>579284</v>
      </c>
    </row>
    <row r="2252" ht="15.0" customHeight="1">
      <c r="A2252" s="21">
        <f t="shared" si="1"/>
        <v>2250</v>
      </c>
      <c r="B2252" s="13">
        <f t="shared" si="9"/>
        <v>2324177</v>
      </c>
      <c r="C2252" s="14">
        <f t="shared" si="6"/>
        <v>1000000</v>
      </c>
      <c r="D2252" s="15">
        <f t="shared" si="5"/>
        <v>1163378</v>
      </c>
      <c r="E2252" s="24">
        <f t="shared" si="4"/>
        <v>1313570</v>
      </c>
      <c r="F2252" s="17">
        <f t="shared" si="7"/>
        <v>2324177</v>
      </c>
      <c r="G2252" s="18">
        <f t="shared" si="8"/>
        <v>1000000</v>
      </c>
      <c r="H2252" s="23">
        <f t="shared" si="2"/>
        <v>579312</v>
      </c>
      <c r="I2252" s="20">
        <f t="shared" si="3"/>
        <v>579312</v>
      </c>
    </row>
    <row r="2253" ht="15.0" customHeight="1">
      <c r="A2253" s="21">
        <f t="shared" si="1"/>
        <v>2251</v>
      </c>
      <c r="B2253" s="13">
        <f t="shared" si="9"/>
        <v>2324306</v>
      </c>
      <c r="C2253" s="14">
        <f t="shared" si="6"/>
        <v>1000000</v>
      </c>
      <c r="D2253" s="15">
        <f t="shared" si="5"/>
        <v>1163442</v>
      </c>
      <c r="E2253" s="24">
        <f t="shared" si="4"/>
        <v>1313635</v>
      </c>
      <c r="F2253" s="17">
        <f t="shared" si="7"/>
        <v>2324306</v>
      </c>
      <c r="G2253" s="18">
        <f t="shared" si="8"/>
        <v>1000000</v>
      </c>
      <c r="H2253" s="23">
        <f t="shared" si="2"/>
        <v>579339</v>
      </c>
      <c r="I2253" s="20">
        <f t="shared" si="3"/>
        <v>579339</v>
      </c>
    </row>
    <row r="2254" ht="15.0" customHeight="1">
      <c r="A2254" s="21">
        <f t="shared" si="1"/>
        <v>2252</v>
      </c>
      <c r="B2254" s="13">
        <f t="shared" si="9"/>
        <v>2324436</v>
      </c>
      <c r="C2254" s="14">
        <f t="shared" si="6"/>
        <v>1000000</v>
      </c>
      <c r="D2254" s="15">
        <f t="shared" si="5"/>
        <v>1163506</v>
      </c>
      <c r="E2254" s="24">
        <f t="shared" si="4"/>
        <v>1313699</v>
      </c>
      <c r="F2254" s="17">
        <f t="shared" si="7"/>
        <v>2324436</v>
      </c>
      <c r="G2254" s="18">
        <f t="shared" si="8"/>
        <v>1000000</v>
      </c>
      <c r="H2254" s="23">
        <f t="shared" si="2"/>
        <v>579367</v>
      </c>
      <c r="I2254" s="20">
        <f t="shared" si="3"/>
        <v>579367</v>
      </c>
    </row>
    <row r="2255" ht="15.0" customHeight="1">
      <c r="A2255" s="21">
        <f t="shared" si="1"/>
        <v>2253</v>
      </c>
      <c r="B2255" s="13">
        <f t="shared" si="9"/>
        <v>2324565</v>
      </c>
      <c r="C2255" s="14">
        <f t="shared" si="6"/>
        <v>1000000</v>
      </c>
      <c r="D2255" s="15">
        <f t="shared" si="5"/>
        <v>1163570</v>
      </c>
      <c r="E2255" s="24">
        <f t="shared" si="4"/>
        <v>1313763</v>
      </c>
      <c r="F2255" s="17">
        <f t="shared" si="7"/>
        <v>2324565</v>
      </c>
      <c r="G2255" s="18">
        <f t="shared" si="8"/>
        <v>1000000</v>
      </c>
      <c r="H2255" s="23">
        <f t="shared" si="2"/>
        <v>579395</v>
      </c>
      <c r="I2255" s="20">
        <f t="shared" si="3"/>
        <v>579395</v>
      </c>
    </row>
    <row r="2256" ht="15.0" customHeight="1">
      <c r="A2256" s="21">
        <f t="shared" si="1"/>
        <v>2254</v>
      </c>
      <c r="B2256" s="13">
        <f t="shared" si="9"/>
        <v>2324694</v>
      </c>
      <c r="C2256" s="14">
        <f t="shared" si="6"/>
        <v>1000000</v>
      </c>
      <c r="D2256" s="15">
        <f t="shared" si="5"/>
        <v>1163635</v>
      </c>
      <c r="E2256" s="24">
        <f t="shared" si="4"/>
        <v>1313827</v>
      </c>
      <c r="F2256" s="17">
        <f t="shared" si="7"/>
        <v>2324694</v>
      </c>
      <c r="G2256" s="18">
        <f t="shared" si="8"/>
        <v>1000000</v>
      </c>
      <c r="H2256" s="23">
        <f t="shared" si="2"/>
        <v>579422</v>
      </c>
      <c r="I2256" s="20">
        <f t="shared" si="3"/>
        <v>579422</v>
      </c>
    </row>
    <row r="2257" ht="15.0" customHeight="1">
      <c r="A2257" s="21">
        <f t="shared" si="1"/>
        <v>2255</v>
      </c>
      <c r="B2257" s="13">
        <f t="shared" si="9"/>
        <v>2324824</v>
      </c>
      <c r="C2257" s="14">
        <f t="shared" si="6"/>
        <v>1000000</v>
      </c>
      <c r="D2257" s="15">
        <f t="shared" si="5"/>
        <v>1163699</v>
      </c>
      <c r="E2257" s="24">
        <f t="shared" si="4"/>
        <v>1313891</v>
      </c>
      <c r="F2257" s="17">
        <f t="shared" si="7"/>
        <v>2324824</v>
      </c>
      <c r="G2257" s="18">
        <f t="shared" si="8"/>
        <v>1000000</v>
      </c>
      <c r="H2257" s="23">
        <f t="shared" si="2"/>
        <v>579450</v>
      </c>
      <c r="I2257" s="20">
        <f t="shared" si="3"/>
        <v>579450</v>
      </c>
    </row>
    <row r="2258" ht="15.0" customHeight="1">
      <c r="A2258" s="21">
        <f t="shared" si="1"/>
        <v>2256</v>
      </c>
      <c r="B2258" s="13">
        <f t="shared" si="9"/>
        <v>2324953</v>
      </c>
      <c r="C2258" s="14">
        <f t="shared" si="6"/>
        <v>1000000</v>
      </c>
      <c r="D2258" s="15">
        <f t="shared" si="5"/>
        <v>1163763</v>
      </c>
      <c r="E2258" s="24">
        <f t="shared" si="4"/>
        <v>1313955</v>
      </c>
      <c r="F2258" s="17">
        <f t="shared" si="7"/>
        <v>2324953</v>
      </c>
      <c r="G2258" s="18">
        <f t="shared" si="8"/>
        <v>1000000</v>
      </c>
      <c r="H2258" s="23">
        <f t="shared" si="2"/>
        <v>579478</v>
      </c>
      <c r="I2258" s="20">
        <f t="shared" si="3"/>
        <v>579478</v>
      </c>
    </row>
    <row r="2259" ht="15.0" customHeight="1">
      <c r="A2259" s="21">
        <f t="shared" si="1"/>
        <v>2257</v>
      </c>
      <c r="B2259" s="13">
        <f t="shared" si="9"/>
        <v>2325082</v>
      </c>
      <c r="C2259" s="14">
        <f t="shared" si="6"/>
        <v>1000000</v>
      </c>
      <c r="D2259" s="15">
        <f t="shared" si="5"/>
        <v>1163827</v>
      </c>
      <c r="E2259" s="24">
        <f t="shared" si="4"/>
        <v>1314019</v>
      </c>
      <c r="F2259" s="17">
        <f t="shared" si="7"/>
        <v>2325082</v>
      </c>
      <c r="G2259" s="18">
        <f t="shared" si="8"/>
        <v>1000000</v>
      </c>
      <c r="H2259" s="23">
        <f t="shared" si="2"/>
        <v>579505</v>
      </c>
      <c r="I2259" s="20">
        <f t="shared" si="3"/>
        <v>579505</v>
      </c>
    </row>
    <row r="2260" ht="15.0" customHeight="1">
      <c r="A2260" s="21">
        <f t="shared" si="1"/>
        <v>2258</v>
      </c>
      <c r="B2260" s="13">
        <f t="shared" si="9"/>
        <v>2325211</v>
      </c>
      <c r="C2260" s="14">
        <f t="shared" si="6"/>
        <v>1000000</v>
      </c>
      <c r="D2260" s="15">
        <f t="shared" si="5"/>
        <v>1163891</v>
      </c>
      <c r="E2260" s="24">
        <f t="shared" si="4"/>
        <v>1314082</v>
      </c>
      <c r="F2260" s="17">
        <f t="shared" si="7"/>
        <v>2325211</v>
      </c>
      <c r="G2260" s="18">
        <f t="shared" si="8"/>
        <v>1000000</v>
      </c>
      <c r="H2260" s="23">
        <f t="shared" si="2"/>
        <v>579533</v>
      </c>
      <c r="I2260" s="20">
        <f t="shared" si="3"/>
        <v>579533</v>
      </c>
    </row>
    <row r="2261" ht="15.0" customHeight="1">
      <c r="A2261" s="21">
        <f t="shared" si="1"/>
        <v>2259</v>
      </c>
      <c r="B2261" s="13">
        <f t="shared" si="9"/>
        <v>2325340</v>
      </c>
      <c r="C2261" s="14">
        <f t="shared" si="6"/>
        <v>1000000</v>
      </c>
      <c r="D2261" s="15">
        <f t="shared" si="5"/>
        <v>1163955</v>
      </c>
      <c r="E2261" s="24">
        <f t="shared" si="4"/>
        <v>1314146</v>
      </c>
      <c r="F2261" s="17">
        <f t="shared" si="7"/>
        <v>2325340</v>
      </c>
      <c r="G2261" s="18">
        <f t="shared" si="8"/>
        <v>1000000</v>
      </c>
      <c r="H2261" s="23">
        <f t="shared" si="2"/>
        <v>579561</v>
      </c>
      <c r="I2261" s="20">
        <f t="shared" si="3"/>
        <v>579561</v>
      </c>
    </row>
    <row r="2262" ht="15.0" customHeight="1">
      <c r="A2262" s="21">
        <f t="shared" si="1"/>
        <v>2260</v>
      </c>
      <c r="B2262" s="13">
        <f t="shared" si="9"/>
        <v>2325469</v>
      </c>
      <c r="C2262" s="14">
        <f t="shared" si="6"/>
        <v>1000000</v>
      </c>
      <c r="D2262" s="15">
        <f t="shared" si="5"/>
        <v>1164019</v>
      </c>
      <c r="E2262" s="24">
        <f t="shared" si="4"/>
        <v>1314210</v>
      </c>
      <c r="F2262" s="17">
        <f t="shared" si="7"/>
        <v>2325469</v>
      </c>
      <c r="G2262" s="18">
        <f t="shared" si="8"/>
        <v>1000000</v>
      </c>
      <c r="H2262" s="23">
        <f t="shared" si="2"/>
        <v>579588</v>
      </c>
      <c r="I2262" s="20">
        <f t="shared" si="3"/>
        <v>579588</v>
      </c>
    </row>
    <row r="2263" ht="15.0" customHeight="1">
      <c r="A2263" s="21">
        <f t="shared" si="1"/>
        <v>2261</v>
      </c>
      <c r="B2263" s="13">
        <f t="shared" si="9"/>
        <v>2325598</v>
      </c>
      <c r="C2263" s="14">
        <f t="shared" si="6"/>
        <v>1000000</v>
      </c>
      <c r="D2263" s="15">
        <f t="shared" si="5"/>
        <v>1164082</v>
      </c>
      <c r="E2263" s="24">
        <f t="shared" si="4"/>
        <v>1314274</v>
      </c>
      <c r="F2263" s="17">
        <f t="shared" si="7"/>
        <v>2325598</v>
      </c>
      <c r="G2263" s="18">
        <f t="shared" si="8"/>
        <v>1000000</v>
      </c>
      <c r="H2263" s="23">
        <f t="shared" si="2"/>
        <v>579616</v>
      </c>
      <c r="I2263" s="20">
        <f t="shared" si="3"/>
        <v>579616</v>
      </c>
    </row>
    <row r="2264" ht="15.0" customHeight="1">
      <c r="A2264" s="21">
        <f t="shared" si="1"/>
        <v>2262</v>
      </c>
      <c r="B2264" s="13">
        <f t="shared" si="9"/>
        <v>2325727</v>
      </c>
      <c r="C2264" s="14">
        <f t="shared" si="6"/>
        <v>1000000</v>
      </c>
      <c r="D2264" s="15">
        <f t="shared" si="5"/>
        <v>1164146</v>
      </c>
      <c r="E2264" s="24">
        <f t="shared" si="4"/>
        <v>1314338</v>
      </c>
      <c r="F2264" s="17">
        <f t="shared" si="7"/>
        <v>2325727</v>
      </c>
      <c r="G2264" s="18">
        <f t="shared" si="8"/>
        <v>1000000</v>
      </c>
      <c r="H2264" s="23">
        <f t="shared" si="2"/>
        <v>579644</v>
      </c>
      <c r="I2264" s="20">
        <f t="shared" si="3"/>
        <v>579644</v>
      </c>
    </row>
    <row r="2265" ht="15.0" customHeight="1">
      <c r="A2265" s="21">
        <f t="shared" si="1"/>
        <v>2263</v>
      </c>
      <c r="B2265" s="13">
        <f t="shared" si="9"/>
        <v>2325856</v>
      </c>
      <c r="C2265" s="14">
        <f t="shared" si="6"/>
        <v>1000000</v>
      </c>
      <c r="D2265" s="15">
        <f t="shared" si="5"/>
        <v>1164210</v>
      </c>
      <c r="E2265" s="24">
        <f t="shared" si="4"/>
        <v>1314402</v>
      </c>
      <c r="F2265" s="17">
        <f t="shared" si="7"/>
        <v>2325856</v>
      </c>
      <c r="G2265" s="18">
        <f t="shared" si="8"/>
        <v>1000000</v>
      </c>
      <c r="H2265" s="23">
        <f t="shared" si="2"/>
        <v>579671</v>
      </c>
      <c r="I2265" s="20">
        <f t="shared" si="3"/>
        <v>579671</v>
      </c>
    </row>
    <row r="2266" ht="15.0" customHeight="1">
      <c r="A2266" s="21">
        <f t="shared" si="1"/>
        <v>2264</v>
      </c>
      <c r="B2266" s="13">
        <f t="shared" si="9"/>
        <v>2325985</v>
      </c>
      <c r="C2266" s="14">
        <f t="shared" si="6"/>
        <v>1000000</v>
      </c>
      <c r="D2266" s="15">
        <f t="shared" si="5"/>
        <v>1164274</v>
      </c>
      <c r="E2266" s="24">
        <f t="shared" si="4"/>
        <v>1314465</v>
      </c>
      <c r="F2266" s="17">
        <f t="shared" si="7"/>
        <v>2325985</v>
      </c>
      <c r="G2266" s="18">
        <f t="shared" si="8"/>
        <v>1000000</v>
      </c>
      <c r="H2266" s="23">
        <f t="shared" si="2"/>
        <v>579699</v>
      </c>
      <c r="I2266" s="20">
        <f t="shared" si="3"/>
        <v>579699</v>
      </c>
    </row>
    <row r="2267" ht="15.0" customHeight="1">
      <c r="A2267" s="21">
        <f t="shared" si="1"/>
        <v>2265</v>
      </c>
      <c r="B2267" s="13">
        <f t="shared" si="9"/>
        <v>2326114</v>
      </c>
      <c r="C2267" s="14">
        <f t="shared" si="6"/>
        <v>1000000</v>
      </c>
      <c r="D2267" s="15">
        <f t="shared" si="5"/>
        <v>1164338</v>
      </c>
      <c r="E2267" s="24">
        <f t="shared" si="4"/>
        <v>1314529</v>
      </c>
      <c r="F2267" s="17">
        <f t="shared" si="7"/>
        <v>2326114</v>
      </c>
      <c r="G2267" s="18">
        <f t="shared" si="8"/>
        <v>1000000</v>
      </c>
      <c r="H2267" s="23">
        <f t="shared" si="2"/>
        <v>579726</v>
      </c>
      <c r="I2267" s="20">
        <f t="shared" si="3"/>
        <v>579726</v>
      </c>
    </row>
    <row r="2268" ht="15.0" customHeight="1">
      <c r="A2268" s="21">
        <f t="shared" si="1"/>
        <v>2266</v>
      </c>
      <c r="B2268" s="13">
        <f t="shared" si="9"/>
        <v>2326242</v>
      </c>
      <c r="C2268" s="14">
        <f t="shared" si="6"/>
        <v>1000000</v>
      </c>
      <c r="D2268" s="15">
        <f t="shared" si="5"/>
        <v>1164402</v>
      </c>
      <c r="E2268" s="24">
        <f t="shared" si="4"/>
        <v>1314593</v>
      </c>
      <c r="F2268" s="17">
        <f t="shared" si="7"/>
        <v>2326242</v>
      </c>
      <c r="G2268" s="18">
        <f t="shared" si="8"/>
        <v>1000000</v>
      </c>
      <c r="H2268" s="23">
        <f t="shared" si="2"/>
        <v>579754</v>
      </c>
      <c r="I2268" s="20">
        <f t="shared" si="3"/>
        <v>579754</v>
      </c>
    </row>
    <row r="2269" ht="15.0" customHeight="1">
      <c r="A2269" s="21">
        <f t="shared" si="1"/>
        <v>2267</v>
      </c>
      <c r="B2269" s="13">
        <f t="shared" si="9"/>
        <v>2326371</v>
      </c>
      <c r="C2269" s="14">
        <f t="shared" si="6"/>
        <v>1000000</v>
      </c>
      <c r="D2269" s="15">
        <f t="shared" si="5"/>
        <v>1164465</v>
      </c>
      <c r="E2269" s="24">
        <f t="shared" si="4"/>
        <v>1314656</v>
      </c>
      <c r="F2269" s="17">
        <f t="shared" si="7"/>
        <v>2326371</v>
      </c>
      <c r="G2269" s="18">
        <f t="shared" si="8"/>
        <v>1000000</v>
      </c>
      <c r="H2269" s="23">
        <f t="shared" si="2"/>
        <v>579781</v>
      </c>
      <c r="I2269" s="20">
        <f t="shared" si="3"/>
        <v>579781</v>
      </c>
    </row>
    <row r="2270" ht="15.0" customHeight="1">
      <c r="A2270" s="21">
        <f t="shared" si="1"/>
        <v>2268</v>
      </c>
      <c r="B2270" s="13">
        <f t="shared" si="9"/>
        <v>2326499</v>
      </c>
      <c r="C2270" s="14">
        <f t="shared" si="6"/>
        <v>1000000</v>
      </c>
      <c r="D2270" s="15">
        <f t="shared" si="5"/>
        <v>1164529</v>
      </c>
      <c r="E2270" s="24">
        <f t="shared" si="4"/>
        <v>1314720</v>
      </c>
      <c r="F2270" s="17">
        <f t="shared" si="7"/>
        <v>2326499</v>
      </c>
      <c r="G2270" s="18">
        <f t="shared" si="8"/>
        <v>1000000</v>
      </c>
      <c r="H2270" s="23">
        <f t="shared" si="2"/>
        <v>579809</v>
      </c>
      <c r="I2270" s="20">
        <f t="shared" si="3"/>
        <v>579809</v>
      </c>
    </row>
    <row r="2271" ht="15.0" customHeight="1">
      <c r="A2271" s="21">
        <f t="shared" si="1"/>
        <v>2269</v>
      </c>
      <c r="B2271" s="13">
        <f t="shared" si="9"/>
        <v>2326628</v>
      </c>
      <c r="C2271" s="14">
        <f t="shared" si="6"/>
        <v>1000000</v>
      </c>
      <c r="D2271" s="15">
        <f t="shared" si="5"/>
        <v>1164593</v>
      </c>
      <c r="E2271" s="24">
        <f t="shared" si="4"/>
        <v>1314784</v>
      </c>
      <c r="F2271" s="17">
        <f t="shared" si="7"/>
        <v>2326628</v>
      </c>
      <c r="G2271" s="18">
        <f t="shared" si="8"/>
        <v>1000000</v>
      </c>
      <c r="H2271" s="23">
        <f t="shared" si="2"/>
        <v>579836</v>
      </c>
      <c r="I2271" s="20">
        <f t="shared" si="3"/>
        <v>579836</v>
      </c>
    </row>
    <row r="2272" ht="15.0" customHeight="1">
      <c r="A2272" s="21">
        <f t="shared" si="1"/>
        <v>2270</v>
      </c>
      <c r="B2272" s="13">
        <f t="shared" si="9"/>
        <v>2326756</v>
      </c>
      <c r="C2272" s="14">
        <f t="shared" si="6"/>
        <v>1000000</v>
      </c>
      <c r="D2272" s="15">
        <f t="shared" si="5"/>
        <v>1164656</v>
      </c>
      <c r="E2272" s="24">
        <f t="shared" si="4"/>
        <v>1314847</v>
      </c>
      <c r="F2272" s="17">
        <f t="shared" si="7"/>
        <v>2326756</v>
      </c>
      <c r="G2272" s="18">
        <f t="shared" si="8"/>
        <v>1000000</v>
      </c>
      <c r="H2272" s="23">
        <f t="shared" si="2"/>
        <v>579864</v>
      </c>
      <c r="I2272" s="20">
        <f t="shared" si="3"/>
        <v>579864</v>
      </c>
    </row>
    <row r="2273" ht="15.0" customHeight="1">
      <c r="A2273" s="21">
        <f t="shared" si="1"/>
        <v>2271</v>
      </c>
      <c r="B2273" s="13">
        <f t="shared" si="9"/>
        <v>2326885</v>
      </c>
      <c r="C2273" s="14">
        <f t="shared" si="6"/>
        <v>1000000</v>
      </c>
      <c r="D2273" s="15">
        <f t="shared" si="5"/>
        <v>1164720</v>
      </c>
      <c r="E2273" s="24">
        <f t="shared" si="4"/>
        <v>1314911</v>
      </c>
      <c r="F2273" s="17">
        <f t="shared" si="7"/>
        <v>2326885</v>
      </c>
      <c r="G2273" s="18">
        <f t="shared" si="8"/>
        <v>1000000</v>
      </c>
      <c r="H2273" s="23">
        <f t="shared" si="2"/>
        <v>579891</v>
      </c>
      <c r="I2273" s="20">
        <f t="shared" si="3"/>
        <v>579891</v>
      </c>
    </row>
    <row r="2274" ht="15.0" customHeight="1">
      <c r="A2274" s="21">
        <f t="shared" si="1"/>
        <v>2272</v>
      </c>
      <c r="B2274" s="13">
        <f t="shared" si="9"/>
        <v>2327013</v>
      </c>
      <c r="C2274" s="14">
        <f t="shared" si="6"/>
        <v>1000000</v>
      </c>
      <c r="D2274" s="15">
        <f t="shared" si="5"/>
        <v>1164784</v>
      </c>
      <c r="E2274" s="24">
        <f t="shared" si="4"/>
        <v>1314974</v>
      </c>
      <c r="F2274" s="17">
        <f t="shared" si="7"/>
        <v>2327013</v>
      </c>
      <c r="G2274" s="18">
        <f t="shared" si="8"/>
        <v>1000000</v>
      </c>
      <c r="H2274" s="23">
        <f t="shared" si="2"/>
        <v>579919</v>
      </c>
      <c r="I2274" s="20">
        <f t="shared" si="3"/>
        <v>579919</v>
      </c>
    </row>
    <row r="2275" ht="15.0" customHeight="1">
      <c r="A2275" s="21">
        <f t="shared" si="1"/>
        <v>2273</v>
      </c>
      <c r="B2275" s="13">
        <f t="shared" si="9"/>
        <v>2327141</v>
      </c>
      <c r="C2275" s="14">
        <f t="shared" si="6"/>
        <v>1000000</v>
      </c>
      <c r="D2275" s="15">
        <f t="shared" si="5"/>
        <v>1164847</v>
      </c>
      <c r="E2275" s="24">
        <f t="shared" si="4"/>
        <v>1315038</v>
      </c>
      <c r="F2275" s="17">
        <f t="shared" si="7"/>
        <v>2327141</v>
      </c>
      <c r="G2275" s="18">
        <f t="shared" si="8"/>
        <v>1000000</v>
      </c>
      <c r="H2275" s="23">
        <f t="shared" si="2"/>
        <v>579946</v>
      </c>
      <c r="I2275" s="20">
        <f t="shared" si="3"/>
        <v>579946</v>
      </c>
    </row>
    <row r="2276" ht="15.0" customHeight="1">
      <c r="A2276" s="21">
        <f t="shared" si="1"/>
        <v>2274</v>
      </c>
      <c r="B2276" s="13">
        <f t="shared" si="9"/>
        <v>2327270</v>
      </c>
      <c r="C2276" s="14">
        <f t="shared" si="6"/>
        <v>1000000</v>
      </c>
      <c r="D2276" s="15">
        <f t="shared" si="5"/>
        <v>1164911</v>
      </c>
      <c r="E2276" s="24">
        <f t="shared" si="4"/>
        <v>1315101</v>
      </c>
      <c r="F2276" s="17">
        <f t="shared" si="7"/>
        <v>2327270</v>
      </c>
      <c r="G2276" s="18">
        <f t="shared" si="8"/>
        <v>1000000</v>
      </c>
      <c r="H2276" s="23">
        <f t="shared" si="2"/>
        <v>579974</v>
      </c>
      <c r="I2276" s="20">
        <f t="shared" si="3"/>
        <v>579974</v>
      </c>
    </row>
    <row r="2277" ht="15.0" customHeight="1">
      <c r="A2277" s="21">
        <f t="shared" si="1"/>
        <v>2275</v>
      </c>
      <c r="B2277" s="13">
        <f t="shared" si="9"/>
        <v>2327398</v>
      </c>
      <c r="C2277" s="14">
        <f t="shared" si="6"/>
        <v>1000000</v>
      </c>
      <c r="D2277" s="15">
        <f t="shared" si="5"/>
        <v>1164974</v>
      </c>
      <c r="E2277" s="24">
        <f t="shared" si="4"/>
        <v>1315165</v>
      </c>
      <c r="F2277" s="17">
        <f t="shared" si="7"/>
        <v>2327398</v>
      </c>
      <c r="G2277" s="18">
        <f t="shared" si="8"/>
        <v>1000000</v>
      </c>
      <c r="H2277" s="23">
        <f t="shared" si="2"/>
        <v>580001</v>
      </c>
      <c r="I2277" s="20">
        <f t="shared" si="3"/>
        <v>580001</v>
      </c>
    </row>
    <row r="2278" ht="15.0" customHeight="1">
      <c r="A2278" s="21">
        <f t="shared" si="1"/>
        <v>2276</v>
      </c>
      <c r="B2278" s="13">
        <f t="shared" si="9"/>
        <v>2327526</v>
      </c>
      <c r="C2278" s="14">
        <f t="shared" si="6"/>
        <v>1000000</v>
      </c>
      <c r="D2278" s="15">
        <f t="shared" si="5"/>
        <v>1165038</v>
      </c>
      <c r="E2278" s="24">
        <f t="shared" si="4"/>
        <v>1315228</v>
      </c>
      <c r="F2278" s="17">
        <f t="shared" si="7"/>
        <v>2327526</v>
      </c>
      <c r="G2278" s="18">
        <f t="shared" si="8"/>
        <v>1000000</v>
      </c>
      <c r="H2278" s="23">
        <f t="shared" si="2"/>
        <v>580029</v>
      </c>
      <c r="I2278" s="20">
        <f t="shared" si="3"/>
        <v>580029</v>
      </c>
    </row>
    <row r="2279" ht="15.0" customHeight="1">
      <c r="A2279" s="21">
        <f t="shared" si="1"/>
        <v>2277</v>
      </c>
      <c r="B2279" s="13">
        <f t="shared" si="9"/>
        <v>2327654</v>
      </c>
      <c r="C2279" s="14">
        <f t="shared" si="6"/>
        <v>1000000</v>
      </c>
      <c r="D2279" s="15">
        <f t="shared" si="5"/>
        <v>1165101</v>
      </c>
      <c r="E2279" s="24">
        <f t="shared" si="4"/>
        <v>1315291</v>
      </c>
      <c r="F2279" s="17">
        <f t="shared" si="7"/>
        <v>2327654</v>
      </c>
      <c r="G2279" s="18">
        <f t="shared" si="8"/>
        <v>1000000</v>
      </c>
      <c r="H2279" s="23">
        <f t="shared" si="2"/>
        <v>580056</v>
      </c>
      <c r="I2279" s="20">
        <f t="shared" si="3"/>
        <v>580056</v>
      </c>
    </row>
    <row r="2280" ht="15.0" customHeight="1">
      <c r="A2280" s="21">
        <f t="shared" si="1"/>
        <v>2278</v>
      </c>
      <c r="B2280" s="13">
        <f t="shared" si="9"/>
        <v>2327782</v>
      </c>
      <c r="C2280" s="14">
        <f t="shared" si="6"/>
        <v>1000000</v>
      </c>
      <c r="D2280" s="15">
        <f t="shared" si="5"/>
        <v>1165165</v>
      </c>
      <c r="E2280" s="24">
        <f t="shared" si="4"/>
        <v>1315355</v>
      </c>
      <c r="F2280" s="17">
        <f t="shared" si="7"/>
        <v>2327782</v>
      </c>
      <c r="G2280" s="18">
        <f t="shared" si="8"/>
        <v>1000000</v>
      </c>
      <c r="H2280" s="23">
        <f t="shared" si="2"/>
        <v>580083</v>
      </c>
      <c r="I2280" s="20">
        <f t="shared" si="3"/>
        <v>580083</v>
      </c>
    </row>
    <row r="2281" ht="15.0" customHeight="1">
      <c r="A2281" s="21">
        <f t="shared" si="1"/>
        <v>2279</v>
      </c>
      <c r="B2281" s="13">
        <f t="shared" si="9"/>
        <v>2327910</v>
      </c>
      <c r="C2281" s="14">
        <f t="shared" si="6"/>
        <v>1000000</v>
      </c>
      <c r="D2281" s="15">
        <f t="shared" si="5"/>
        <v>1165228</v>
      </c>
      <c r="E2281" s="24">
        <f t="shared" si="4"/>
        <v>1315418</v>
      </c>
      <c r="F2281" s="17">
        <f t="shared" si="7"/>
        <v>2327910</v>
      </c>
      <c r="G2281" s="18">
        <f t="shared" si="8"/>
        <v>1000000</v>
      </c>
      <c r="H2281" s="23">
        <f t="shared" si="2"/>
        <v>580111</v>
      </c>
      <c r="I2281" s="20">
        <f t="shared" si="3"/>
        <v>580111</v>
      </c>
    </row>
    <row r="2282" ht="15.0" customHeight="1">
      <c r="A2282" s="21">
        <f t="shared" si="1"/>
        <v>2280</v>
      </c>
      <c r="B2282" s="13">
        <f t="shared" si="9"/>
        <v>2328038</v>
      </c>
      <c r="C2282" s="14">
        <f t="shared" si="6"/>
        <v>1000000</v>
      </c>
      <c r="D2282" s="15">
        <f t="shared" si="5"/>
        <v>1165291</v>
      </c>
      <c r="E2282" s="24">
        <f t="shared" si="4"/>
        <v>1315481</v>
      </c>
      <c r="F2282" s="17">
        <f t="shared" si="7"/>
        <v>2328038</v>
      </c>
      <c r="G2282" s="18">
        <f t="shared" si="8"/>
        <v>1000000</v>
      </c>
      <c r="H2282" s="23">
        <f t="shared" si="2"/>
        <v>580138</v>
      </c>
      <c r="I2282" s="20">
        <f t="shared" si="3"/>
        <v>580138</v>
      </c>
    </row>
    <row r="2283" ht="15.0" customHeight="1">
      <c r="A2283" s="21">
        <f t="shared" si="1"/>
        <v>2281</v>
      </c>
      <c r="B2283" s="13">
        <f t="shared" si="9"/>
        <v>2328165</v>
      </c>
      <c r="C2283" s="14">
        <f t="shared" si="6"/>
        <v>1000000</v>
      </c>
      <c r="D2283" s="15">
        <f t="shared" si="5"/>
        <v>1165355</v>
      </c>
      <c r="E2283" s="24">
        <f t="shared" si="4"/>
        <v>1315545</v>
      </c>
      <c r="F2283" s="17">
        <f t="shared" si="7"/>
        <v>2328165</v>
      </c>
      <c r="G2283" s="18">
        <f t="shared" si="8"/>
        <v>1000000</v>
      </c>
      <c r="H2283" s="23">
        <f t="shared" si="2"/>
        <v>580166</v>
      </c>
      <c r="I2283" s="20">
        <f t="shared" si="3"/>
        <v>580166</v>
      </c>
    </row>
    <row r="2284" ht="15.0" customHeight="1">
      <c r="A2284" s="21">
        <f t="shared" si="1"/>
        <v>2282</v>
      </c>
      <c r="B2284" s="13">
        <f t="shared" si="9"/>
        <v>2328293</v>
      </c>
      <c r="C2284" s="14">
        <f t="shared" si="6"/>
        <v>1000000</v>
      </c>
      <c r="D2284" s="15">
        <f t="shared" si="5"/>
        <v>1165418</v>
      </c>
      <c r="E2284" s="24">
        <f t="shared" si="4"/>
        <v>1315608</v>
      </c>
      <c r="F2284" s="17">
        <f t="shared" si="7"/>
        <v>2328293</v>
      </c>
      <c r="G2284" s="18">
        <f t="shared" si="8"/>
        <v>1000000</v>
      </c>
      <c r="H2284" s="23">
        <f t="shared" si="2"/>
        <v>580193</v>
      </c>
      <c r="I2284" s="20">
        <f t="shared" si="3"/>
        <v>580193</v>
      </c>
    </row>
    <row r="2285" ht="15.0" customHeight="1">
      <c r="A2285" s="21">
        <f t="shared" si="1"/>
        <v>2283</v>
      </c>
      <c r="B2285" s="13">
        <f t="shared" si="9"/>
        <v>2328421</v>
      </c>
      <c r="C2285" s="14">
        <f t="shared" si="6"/>
        <v>1000000</v>
      </c>
      <c r="D2285" s="15">
        <f t="shared" si="5"/>
        <v>1165481</v>
      </c>
      <c r="E2285" s="24">
        <f t="shared" si="4"/>
        <v>1315671</v>
      </c>
      <c r="F2285" s="17">
        <f t="shared" si="7"/>
        <v>2328421</v>
      </c>
      <c r="G2285" s="18">
        <f t="shared" si="8"/>
        <v>1000000</v>
      </c>
      <c r="H2285" s="23">
        <f t="shared" si="2"/>
        <v>580220</v>
      </c>
      <c r="I2285" s="20">
        <f t="shared" si="3"/>
        <v>580220</v>
      </c>
    </row>
    <row r="2286" ht="15.0" customHeight="1">
      <c r="A2286" s="21">
        <f t="shared" si="1"/>
        <v>2284</v>
      </c>
      <c r="B2286" s="13">
        <f t="shared" si="9"/>
        <v>2328549</v>
      </c>
      <c r="C2286" s="14">
        <f t="shared" si="6"/>
        <v>1000000</v>
      </c>
      <c r="D2286" s="15">
        <f t="shared" si="5"/>
        <v>1165545</v>
      </c>
      <c r="E2286" s="24">
        <f t="shared" si="4"/>
        <v>1315734</v>
      </c>
      <c r="F2286" s="17">
        <f t="shared" si="7"/>
        <v>2328549</v>
      </c>
      <c r="G2286" s="18">
        <f t="shared" si="8"/>
        <v>1000000</v>
      </c>
      <c r="H2286" s="23">
        <f t="shared" si="2"/>
        <v>580248</v>
      </c>
      <c r="I2286" s="20">
        <f t="shared" si="3"/>
        <v>580248</v>
      </c>
    </row>
    <row r="2287" ht="15.0" customHeight="1">
      <c r="A2287" s="21">
        <f t="shared" si="1"/>
        <v>2285</v>
      </c>
      <c r="B2287" s="13">
        <f t="shared" si="9"/>
        <v>2328676</v>
      </c>
      <c r="C2287" s="14">
        <f t="shared" si="6"/>
        <v>1000000</v>
      </c>
      <c r="D2287" s="15">
        <f t="shared" si="5"/>
        <v>1165608</v>
      </c>
      <c r="E2287" s="24">
        <f t="shared" si="4"/>
        <v>1315797</v>
      </c>
      <c r="F2287" s="17">
        <f t="shared" si="7"/>
        <v>2328676</v>
      </c>
      <c r="G2287" s="18">
        <f t="shared" si="8"/>
        <v>1000000</v>
      </c>
      <c r="H2287" s="23">
        <f t="shared" si="2"/>
        <v>580275</v>
      </c>
      <c r="I2287" s="20">
        <f t="shared" si="3"/>
        <v>580275</v>
      </c>
    </row>
    <row r="2288" ht="15.0" customHeight="1">
      <c r="A2288" s="21">
        <f t="shared" si="1"/>
        <v>2286</v>
      </c>
      <c r="B2288" s="13">
        <f t="shared" si="9"/>
        <v>2328804</v>
      </c>
      <c r="C2288" s="14">
        <f t="shared" si="6"/>
        <v>1000000</v>
      </c>
      <c r="D2288" s="15">
        <f t="shared" si="5"/>
        <v>1165671</v>
      </c>
      <c r="E2288" s="24">
        <f t="shared" si="4"/>
        <v>1315860</v>
      </c>
      <c r="F2288" s="17">
        <f t="shared" si="7"/>
        <v>2328804</v>
      </c>
      <c r="G2288" s="18">
        <f t="shared" si="8"/>
        <v>1000000</v>
      </c>
      <c r="H2288" s="23">
        <f t="shared" si="2"/>
        <v>580302</v>
      </c>
      <c r="I2288" s="20">
        <f t="shared" si="3"/>
        <v>580302</v>
      </c>
    </row>
    <row r="2289" ht="15.0" customHeight="1">
      <c r="A2289" s="21">
        <f t="shared" si="1"/>
        <v>2287</v>
      </c>
      <c r="B2289" s="13">
        <f t="shared" si="9"/>
        <v>2328931</v>
      </c>
      <c r="C2289" s="14">
        <f t="shared" si="6"/>
        <v>1000000</v>
      </c>
      <c r="D2289" s="15">
        <f t="shared" si="5"/>
        <v>1165734</v>
      </c>
      <c r="E2289" s="24">
        <f t="shared" si="4"/>
        <v>1315924</v>
      </c>
      <c r="F2289" s="17">
        <f t="shared" si="7"/>
        <v>2328931</v>
      </c>
      <c r="G2289" s="18">
        <f t="shared" si="8"/>
        <v>1000000</v>
      </c>
      <c r="H2289" s="23">
        <f t="shared" si="2"/>
        <v>580330</v>
      </c>
      <c r="I2289" s="20">
        <f t="shared" si="3"/>
        <v>580330</v>
      </c>
    </row>
    <row r="2290" ht="15.0" customHeight="1">
      <c r="A2290" s="21">
        <f t="shared" si="1"/>
        <v>2288</v>
      </c>
      <c r="B2290" s="13">
        <f t="shared" si="9"/>
        <v>2329059</v>
      </c>
      <c r="C2290" s="14">
        <f t="shared" si="6"/>
        <v>1000000</v>
      </c>
      <c r="D2290" s="15">
        <f t="shared" si="5"/>
        <v>1165797</v>
      </c>
      <c r="E2290" s="24">
        <f t="shared" si="4"/>
        <v>1315987</v>
      </c>
      <c r="F2290" s="17">
        <f t="shared" si="7"/>
        <v>2329059</v>
      </c>
      <c r="G2290" s="18">
        <f t="shared" si="8"/>
        <v>1000000</v>
      </c>
      <c r="H2290" s="23">
        <f t="shared" si="2"/>
        <v>580357</v>
      </c>
      <c r="I2290" s="20">
        <f t="shared" si="3"/>
        <v>580357</v>
      </c>
    </row>
    <row r="2291" ht="15.0" customHeight="1">
      <c r="A2291" s="21">
        <f t="shared" si="1"/>
        <v>2289</v>
      </c>
      <c r="B2291" s="13">
        <f t="shared" si="9"/>
        <v>2329186</v>
      </c>
      <c r="C2291" s="14">
        <f t="shared" si="6"/>
        <v>1000000</v>
      </c>
      <c r="D2291" s="15">
        <f t="shared" si="5"/>
        <v>1165860</v>
      </c>
      <c r="E2291" s="24">
        <f t="shared" si="4"/>
        <v>1316050</v>
      </c>
      <c r="F2291" s="17">
        <f t="shared" si="7"/>
        <v>2329186</v>
      </c>
      <c r="G2291" s="18">
        <f t="shared" si="8"/>
        <v>1000000</v>
      </c>
      <c r="H2291" s="23">
        <f t="shared" si="2"/>
        <v>580384</v>
      </c>
      <c r="I2291" s="20">
        <f t="shared" si="3"/>
        <v>580384</v>
      </c>
    </row>
    <row r="2292" ht="15.0" customHeight="1">
      <c r="A2292" s="21">
        <f t="shared" si="1"/>
        <v>2290</v>
      </c>
      <c r="B2292" s="13">
        <f t="shared" si="9"/>
        <v>2329313</v>
      </c>
      <c r="C2292" s="14">
        <f t="shared" si="6"/>
        <v>1000000</v>
      </c>
      <c r="D2292" s="15">
        <f t="shared" si="5"/>
        <v>1165924</v>
      </c>
      <c r="E2292" s="24">
        <f t="shared" si="4"/>
        <v>1316113</v>
      </c>
      <c r="F2292" s="17">
        <f t="shared" si="7"/>
        <v>2329313</v>
      </c>
      <c r="G2292" s="18">
        <f t="shared" si="8"/>
        <v>1000000</v>
      </c>
      <c r="H2292" s="23">
        <f t="shared" si="2"/>
        <v>580411</v>
      </c>
      <c r="I2292" s="20">
        <f t="shared" si="3"/>
        <v>580411</v>
      </c>
    </row>
    <row r="2293" ht="15.0" customHeight="1">
      <c r="A2293" s="21">
        <f t="shared" si="1"/>
        <v>2291</v>
      </c>
      <c r="B2293" s="13">
        <f t="shared" si="9"/>
        <v>2329440</v>
      </c>
      <c r="C2293" s="14">
        <f t="shared" si="6"/>
        <v>1000000</v>
      </c>
      <c r="D2293" s="15">
        <f t="shared" si="5"/>
        <v>1165987</v>
      </c>
      <c r="E2293" s="24">
        <f t="shared" si="4"/>
        <v>1316176</v>
      </c>
      <c r="F2293" s="17">
        <f t="shared" si="7"/>
        <v>2329440</v>
      </c>
      <c r="G2293" s="18">
        <f t="shared" si="8"/>
        <v>1000000</v>
      </c>
      <c r="H2293" s="23">
        <f t="shared" si="2"/>
        <v>580439</v>
      </c>
      <c r="I2293" s="20">
        <f t="shared" si="3"/>
        <v>580439</v>
      </c>
    </row>
    <row r="2294" ht="15.0" customHeight="1">
      <c r="A2294" s="21">
        <f t="shared" si="1"/>
        <v>2292</v>
      </c>
      <c r="B2294" s="13">
        <f t="shared" si="9"/>
        <v>2329568</v>
      </c>
      <c r="C2294" s="14">
        <f t="shared" si="6"/>
        <v>1000000</v>
      </c>
      <c r="D2294" s="15">
        <f t="shared" si="5"/>
        <v>1166050</v>
      </c>
      <c r="E2294" s="24">
        <f t="shared" si="4"/>
        <v>1316239</v>
      </c>
      <c r="F2294" s="17">
        <f t="shared" si="7"/>
        <v>2329568</v>
      </c>
      <c r="G2294" s="18">
        <f t="shared" si="8"/>
        <v>1000000</v>
      </c>
      <c r="H2294" s="23">
        <f t="shared" si="2"/>
        <v>580466</v>
      </c>
      <c r="I2294" s="20">
        <f t="shared" si="3"/>
        <v>580466</v>
      </c>
    </row>
    <row r="2295" ht="15.0" customHeight="1">
      <c r="A2295" s="21">
        <f t="shared" si="1"/>
        <v>2293</v>
      </c>
      <c r="B2295" s="13">
        <f t="shared" si="9"/>
        <v>2329695</v>
      </c>
      <c r="C2295" s="14">
        <f t="shared" si="6"/>
        <v>1000000</v>
      </c>
      <c r="D2295" s="15">
        <f t="shared" si="5"/>
        <v>1166113</v>
      </c>
      <c r="E2295" s="24">
        <f t="shared" si="4"/>
        <v>1316302</v>
      </c>
      <c r="F2295" s="17">
        <f t="shared" si="7"/>
        <v>2329695</v>
      </c>
      <c r="G2295" s="18">
        <f t="shared" si="8"/>
        <v>1000000</v>
      </c>
      <c r="H2295" s="23">
        <f t="shared" si="2"/>
        <v>580493</v>
      </c>
      <c r="I2295" s="20">
        <f t="shared" si="3"/>
        <v>580493</v>
      </c>
    </row>
    <row r="2296" ht="15.0" customHeight="1">
      <c r="A2296" s="21">
        <f t="shared" si="1"/>
        <v>2294</v>
      </c>
      <c r="B2296" s="13">
        <f t="shared" si="9"/>
        <v>2329822</v>
      </c>
      <c r="C2296" s="14">
        <f t="shared" si="6"/>
        <v>1000000</v>
      </c>
      <c r="D2296" s="15">
        <f t="shared" si="5"/>
        <v>1166176</v>
      </c>
      <c r="E2296" s="24">
        <f t="shared" si="4"/>
        <v>1316364</v>
      </c>
      <c r="F2296" s="17">
        <f t="shared" si="7"/>
        <v>2329822</v>
      </c>
      <c r="G2296" s="18">
        <f t="shared" si="8"/>
        <v>1000000</v>
      </c>
      <c r="H2296" s="23">
        <f t="shared" si="2"/>
        <v>580520</v>
      </c>
      <c r="I2296" s="20">
        <f t="shared" si="3"/>
        <v>580520</v>
      </c>
    </row>
    <row r="2297" ht="15.0" customHeight="1">
      <c r="A2297" s="21">
        <f t="shared" si="1"/>
        <v>2295</v>
      </c>
      <c r="B2297" s="13">
        <f t="shared" si="9"/>
        <v>2329949</v>
      </c>
      <c r="C2297" s="14">
        <f t="shared" si="6"/>
        <v>1000000</v>
      </c>
      <c r="D2297" s="15">
        <f t="shared" si="5"/>
        <v>1166239</v>
      </c>
      <c r="E2297" s="24">
        <f t="shared" si="4"/>
        <v>1316427</v>
      </c>
      <c r="F2297" s="17">
        <f t="shared" si="7"/>
        <v>2329949</v>
      </c>
      <c r="G2297" s="18">
        <f t="shared" si="8"/>
        <v>1000000</v>
      </c>
      <c r="H2297" s="23">
        <f t="shared" si="2"/>
        <v>580547</v>
      </c>
      <c r="I2297" s="20">
        <f t="shared" si="3"/>
        <v>580547</v>
      </c>
    </row>
    <row r="2298" ht="15.0" customHeight="1">
      <c r="A2298" s="21">
        <f t="shared" si="1"/>
        <v>2296</v>
      </c>
      <c r="B2298" s="13">
        <f t="shared" si="9"/>
        <v>2330076</v>
      </c>
      <c r="C2298" s="14">
        <f t="shared" si="6"/>
        <v>1000000</v>
      </c>
      <c r="D2298" s="15">
        <f t="shared" si="5"/>
        <v>1166302</v>
      </c>
      <c r="E2298" s="24">
        <f t="shared" si="4"/>
        <v>1316490</v>
      </c>
      <c r="F2298" s="17">
        <f t="shared" si="7"/>
        <v>2330076</v>
      </c>
      <c r="G2298" s="18">
        <f t="shared" si="8"/>
        <v>1000000</v>
      </c>
      <c r="H2298" s="23">
        <f t="shared" si="2"/>
        <v>580575</v>
      </c>
      <c r="I2298" s="20">
        <f t="shared" si="3"/>
        <v>580575</v>
      </c>
    </row>
    <row r="2299" ht="15.0" customHeight="1">
      <c r="A2299" s="21">
        <f t="shared" si="1"/>
        <v>2297</v>
      </c>
      <c r="B2299" s="13">
        <f t="shared" si="9"/>
        <v>2330203</v>
      </c>
      <c r="C2299" s="14">
        <f t="shared" si="6"/>
        <v>1000000</v>
      </c>
      <c r="D2299" s="15">
        <f t="shared" si="5"/>
        <v>1166364</v>
      </c>
      <c r="E2299" s="24">
        <f t="shared" si="4"/>
        <v>1316553</v>
      </c>
      <c r="F2299" s="17">
        <f t="shared" si="7"/>
        <v>2330203</v>
      </c>
      <c r="G2299" s="18">
        <f t="shared" si="8"/>
        <v>1000000</v>
      </c>
      <c r="H2299" s="23">
        <f t="shared" si="2"/>
        <v>580602</v>
      </c>
      <c r="I2299" s="20">
        <f t="shared" si="3"/>
        <v>580602</v>
      </c>
    </row>
    <row r="2300" ht="15.0" customHeight="1">
      <c r="A2300" s="21">
        <f t="shared" si="1"/>
        <v>2298</v>
      </c>
      <c r="B2300" s="13">
        <f t="shared" si="9"/>
        <v>2330330</v>
      </c>
      <c r="C2300" s="14">
        <f t="shared" si="6"/>
        <v>1000000</v>
      </c>
      <c r="D2300" s="15">
        <f t="shared" si="5"/>
        <v>1166427</v>
      </c>
      <c r="E2300" s="24">
        <f t="shared" si="4"/>
        <v>1316616</v>
      </c>
      <c r="F2300" s="17">
        <f t="shared" si="7"/>
        <v>2330330</v>
      </c>
      <c r="G2300" s="18">
        <f t="shared" si="8"/>
        <v>1000000</v>
      </c>
      <c r="H2300" s="23">
        <f t="shared" si="2"/>
        <v>580629</v>
      </c>
      <c r="I2300" s="20">
        <f t="shared" si="3"/>
        <v>580629</v>
      </c>
    </row>
    <row r="2301" ht="15.0" customHeight="1">
      <c r="A2301" s="21">
        <f t="shared" si="1"/>
        <v>2299</v>
      </c>
      <c r="B2301" s="13">
        <f t="shared" si="9"/>
        <v>2330456</v>
      </c>
      <c r="C2301" s="14">
        <f t="shared" si="6"/>
        <v>1000000</v>
      </c>
      <c r="D2301" s="15">
        <f t="shared" si="5"/>
        <v>1166490</v>
      </c>
      <c r="E2301" s="24">
        <f t="shared" si="4"/>
        <v>1316679</v>
      </c>
      <c r="F2301" s="17">
        <f t="shared" si="7"/>
        <v>2330456</v>
      </c>
      <c r="G2301" s="18">
        <f t="shared" si="8"/>
        <v>1000000</v>
      </c>
      <c r="H2301" s="23">
        <f t="shared" si="2"/>
        <v>580656</v>
      </c>
      <c r="I2301" s="20">
        <f t="shared" si="3"/>
        <v>580656</v>
      </c>
    </row>
    <row r="2302" ht="15.0" customHeight="1">
      <c r="A2302" s="21">
        <f t="shared" si="1"/>
        <v>2300</v>
      </c>
      <c r="B2302" s="13">
        <f t="shared" si="9"/>
        <v>2330583</v>
      </c>
      <c r="C2302" s="14">
        <f t="shared" si="6"/>
        <v>1000000</v>
      </c>
      <c r="D2302" s="15">
        <f t="shared" si="5"/>
        <v>1166553</v>
      </c>
      <c r="E2302" s="24">
        <f t="shared" si="4"/>
        <v>1316741</v>
      </c>
      <c r="F2302" s="17">
        <f t="shared" si="7"/>
        <v>2330583</v>
      </c>
      <c r="G2302" s="18">
        <f t="shared" si="8"/>
        <v>1000000</v>
      </c>
      <c r="H2302" s="23">
        <f t="shared" si="2"/>
        <v>580683</v>
      </c>
      <c r="I2302" s="20">
        <f t="shared" si="3"/>
        <v>580683</v>
      </c>
    </row>
    <row r="2303" ht="15.0" customHeight="1">
      <c r="A2303" s="21">
        <f t="shared" si="1"/>
        <v>2301</v>
      </c>
      <c r="B2303" s="13">
        <f t="shared" si="9"/>
        <v>2330710</v>
      </c>
      <c r="C2303" s="14">
        <f t="shared" si="6"/>
        <v>1000000</v>
      </c>
      <c r="D2303" s="15">
        <f t="shared" si="5"/>
        <v>1166616</v>
      </c>
      <c r="E2303" s="24">
        <f t="shared" si="4"/>
        <v>1316804</v>
      </c>
      <c r="F2303" s="17">
        <f t="shared" si="7"/>
        <v>2330710</v>
      </c>
      <c r="G2303" s="18">
        <f t="shared" si="8"/>
        <v>1000000</v>
      </c>
      <c r="H2303" s="23">
        <f t="shared" si="2"/>
        <v>580710</v>
      </c>
      <c r="I2303" s="20">
        <f t="shared" si="3"/>
        <v>580710</v>
      </c>
    </row>
    <row r="2304" ht="15.0" customHeight="1">
      <c r="A2304" s="21">
        <f t="shared" si="1"/>
        <v>2302</v>
      </c>
      <c r="B2304" s="13">
        <f t="shared" si="9"/>
        <v>2330837</v>
      </c>
      <c r="C2304" s="14">
        <f t="shared" si="6"/>
        <v>1000000</v>
      </c>
      <c r="D2304" s="15">
        <f t="shared" si="5"/>
        <v>1166679</v>
      </c>
      <c r="E2304" s="24">
        <f t="shared" si="4"/>
        <v>1316867</v>
      </c>
      <c r="F2304" s="17">
        <f t="shared" si="7"/>
        <v>2330837</v>
      </c>
      <c r="G2304" s="18">
        <f t="shared" si="8"/>
        <v>1000000</v>
      </c>
      <c r="H2304" s="23">
        <f t="shared" si="2"/>
        <v>580738</v>
      </c>
      <c r="I2304" s="20">
        <f t="shared" si="3"/>
        <v>580738</v>
      </c>
    </row>
    <row r="2305" ht="15.0" customHeight="1">
      <c r="A2305" s="21">
        <f t="shared" si="1"/>
        <v>2303</v>
      </c>
      <c r="B2305" s="13">
        <f t="shared" si="9"/>
        <v>2330963</v>
      </c>
      <c r="C2305" s="14">
        <f t="shared" si="6"/>
        <v>1000000</v>
      </c>
      <c r="D2305" s="15">
        <f t="shared" si="5"/>
        <v>1166741</v>
      </c>
      <c r="E2305" s="24">
        <f t="shared" si="4"/>
        <v>1316929</v>
      </c>
      <c r="F2305" s="17">
        <f t="shared" si="7"/>
        <v>2330963</v>
      </c>
      <c r="G2305" s="18">
        <f t="shared" si="8"/>
        <v>1000000</v>
      </c>
      <c r="H2305" s="23">
        <f t="shared" si="2"/>
        <v>580765</v>
      </c>
      <c r="I2305" s="20">
        <f t="shared" si="3"/>
        <v>580765</v>
      </c>
    </row>
    <row r="2306" ht="15.0" customHeight="1">
      <c r="A2306" s="21">
        <f t="shared" si="1"/>
        <v>2304</v>
      </c>
      <c r="B2306" s="13">
        <f t="shared" si="9"/>
        <v>2331090</v>
      </c>
      <c r="C2306" s="14">
        <f t="shared" si="6"/>
        <v>1000000</v>
      </c>
      <c r="D2306" s="15">
        <f t="shared" si="5"/>
        <v>1166804</v>
      </c>
      <c r="E2306" s="24">
        <f t="shared" si="4"/>
        <v>1316992</v>
      </c>
      <c r="F2306" s="17">
        <f t="shared" si="7"/>
        <v>2331090</v>
      </c>
      <c r="G2306" s="18">
        <f t="shared" si="8"/>
        <v>1000000</v>
      </c>
      <c r="H2306" s="23">
        <f t="shared" si="2"/>
        <v>580792</v>
      </c>
      <c r="I2306" s="20">
        <f t="shared" si="3"/>
        <v>580792</v>
      </c>
    </row>
    <row r="2307" ht="15.0" customHeight="1">
      <c r="A2307" s="21">
        <f t="shared" si="1"/>
        <v>2305</v>
      </c>
      <c r="B2307" s="13">
        <f t="shared" si="9"/>
        <v>2331216</v>
      </c>
      <c r="C2307" s="14">
        <f t="shared" si="6"/>
        <v>1000000</v>
      </c>
      <c r="D2307" s="15">
        <f t="shared" si="5"/>
        <v>1166867</v>
      </c>
      <c r="E2307" s="24">
        <f t="shared" si="4"/>
        <v>1317055</v>
      </c>
      <c r="F2307" s="17">
        <f t="shared" si="7"/>
        <v>2331216</v>
      </c>
      <c r="G2307" s="18">
        <f t="shared" si="8"/>
        <v>1000000</v>
      </c>
      <c r="H2307" s="23">
        <f t="shared" si="2"/>
        <v>580819</v>
      </c>
      <c r="I2307" s="20">
        <f t="shared" si="3"/>
        <v>580819</v>
      </c>
    </row>
    <row r="2308" ht="15.0" customHeight="1">
      <c r="A2308" s="21">
        <f t="shared" si="1"/>
        <v>2306</v>
      </c>
      <c r="B2308" s="13">
        <f t="shared" si="9"/>
        <v>2331343</v>
      </c>
      <c r="C2308" s="14">
        <f t="shared" si="6"/>
        <v>1000000</v>
      </c>
      <c r="D2308" s="15">
        <f t="shared" si="5"/>
        <v>1166929</v>
      </c>
      <c r="E2308" s="24">
        <f t="shared" si="4"/>
        <v>1317117</v>
      </c>
      <c r="F2308" s="17">
        <f t="shared" si="7"/>
        <v>2331343</v>
      </c>
      <c r="G2308" s="18">
        <f t="shared" si="8"/>
        <v>1000000</v>
      </c>
      <c r="H2308" s="23">
        <f t="shared" si="2"/>
        <v>580846</v>
      </c>
      <c r="I2308" s="20">
        <f t="shared" si="3"/>
        <v>580846</v>
      </c>
    </row>
    <row r="2309" ht="15.0" customHeight="1">
      <c r="A2309" s="21">
        <f t="shared" si="1"/>
        <v>2307</v>
      </c>
      <c r="B2309" s="13">
        <f t="shared" si="9"/>
        <v>2331469</v>
      </c>
      <c r="C2309" s="14">
        <f t="shared" si="6"/>
        <v>1000000</v>
      </c>
      <c r="D2309" s="15">
        <f t="shared" si="5"/>
        <v>1166992</v>
      </c>
      <c r="E2309" s="24">
        <f t="shared" si="4"/>
        <v>1317180</v>
      </c>
      <c r="F2309" s="17">
        <f t="shared" si="7"/>
        <v>2331469</v>
      </c>
      <c r="G2309" s="18">
        <f t="shared" si="8"/>
        <v>1000000</v>
      </c>
      <c r="H2309" s="23">
        <f t="shared" si="2"/>
        <v>580873</v>
      </c>
      <c r="I2309" s="20">
        <f t="shared" si="3"/>
        <v>580873</v>
      </c>
    </row>
    <row r="2310" ht="15.0" customHeight="1">
      <c r="A2310" s="21">
        <f t="shared" si="1"/>
        <v>2308</v>
      </c>
      <c r="B2310" s="13">
        <f t="shared" si="9"/>
        <v>2331595</v>
      </c>
      <c r="C2310" s="14">
        <f t="shared" si="6"/>
        <v>1000000</v>
      </c>
      <c r="D2310" s="15">
        <f t="shared" si="5"/>
        <v>1167055</v>
      </c>
      <c r="E2310" s="24">
        <f t="shared" si="4"/>
        <v>1317242</v>
      </c>
      <c r="F2310" s="17">
        <f t="shared" si="7"/>
        <v>2331595</v>
      </c>
      <c r="G2310" s="18">
        <f t="shared" si="8"/>
        <v>1000000</v>
      </c>
      <c r="H2310" s="23">
        <f t="shared" si="2"/>
        <v>580900</v>
      </c>
      <c r="I2310" s="20">
        <f t="shared" si="3"/>
        <v>580900</v>
      </c>
    </row>
    <row r="2311" ht="15.0" customHeight="1">
      <c r="A2311" s="21">
        <f t="shared" si="1"/>
        <v>2309</v>
      </c>
      <c r="B2311" s="13">
        <f t="shared" si="9"/>
        <v>2331721</v>
      </c>
      <c r="C2311" s="14">
        <f t="shared" si="6"/>
        <v>1000000</v>
      </c>
      <c r="D2311" s="15">
        <f t="shared" si="5"/>
        <v>1167117</v>
      </c>
      <c r="E2311" s="24">
        <f t="shared" si="4"/>
        <v>1317305</v>
      </c>
      <c r="F2311" s="17">
        <f t="shared" si="7"/>
        <v>2331721</v>
      </c>
      <c r="G2311" s="18">
        <f t="shared" si="8"/>
        <v>1000000</v>
      </c>
      <c r="H2311" s="23">
        <f t="shared" si="2"/>
        <v>580927</v>
      </c>
      <c r="I2311" s="20">
        <f t="shared" si="3"/>
        <v>580927</v>
      </c>
    </row>
    <row r="2312" ht="15.0" customHeight="1">
      <c r="A2312" s="21">
        <f t="shared" si="1"/>
        <v>2310</v>
      </c>
      <c r="B2312" s="13">
        <f t="shared" si="9"/>
        <v>2331848</v>
      </c>
      <c r="C2312" s="14">
        <f t="shared" si="6"/>
        <v>1000000</v>
      </c>
      <c r="D2312" s="15">
        <f t="shared" si="5"/>
        <v>1167180</v>
      </c>
      <c r="E2312" s="24">
        <f t="shared" si="4"/>
        <v>1317367</v>
      </c>
      <c r="F2312" s="17">
        <f t="shared" si="7"/>
        <v>2331848</v>
      </c>
      <c r="G2312" s="18">
        <f t="shared" si="8"/>
        <v>1000000</v>
      </c>
      <c r="H2312" s="23">
        <f t="shared" si="2"/>
        <v>580954</v>
      </c>
      <c r="I2312" s="20">
        <f t="shared" si="3"/>
        <v>580954</v>
      </c>
    </row>
    <row r="2313" ht="15.0" customHeight="1">
      <c r="A2313" s="21">
        <f t="shared" si="1"/>
        <v>2311</v>
      </c>
      <c r="B2313" s="13">
        <f t="shared" si="9"/>
        <v>2331974</v>
      </c>
      <c r="C2313" s="14">
        <f t="shared" si="6"/>
        <v>1000000</v>
      </c>
      <c r="D2313" s="15">
        <f t="shared" si="5"/>
        <v>1167242</v>
      </c>
      <c r="E2313" s="24">
        <f t="shared" si="4"/>
        <v>1317430</v>
      </c>
      <c r="F2313" s="17">
        <f t="shared" si="7"/>
        <v>2331974</v>
      </c>
      <c r="G2313" s="18">
        <f t="shared" si="8"/>
        <v>1000000</v>
      </c>
      <c r="H2313" s="23">
        <f t="shared" si="2"/>
        <v>580981</v>
      </c>
      <c r="I2313" s="20">
        <f t="shared" si="3"/>
        <v>580981</v>
      </c>
    </row>
    <row r="2314" ht="15.0" customHeight="1">
      <c r="A2314" s="21">
        <f t="shared" si="1"/>
        <v>2312</v>
      </c>
      <c r="B2314" s="13">
        <f t="shared" si="9"/>
        <v>2332100</v>
      </c>
      <c r="C2314" s="14">
        <f t="shared" si="6"/>
        <v>1000000</v>
      </c>
      <c r="D2314" s="15">
        <f t="shared" si="5"/>
        <v>1167305</v>
      </c>
      <c r="E2314" s="24">
        <f t="shared" si="4"/>
        <v>1317492</v>
      </c>
      <c r="F2314" s="17">
        <f t="shared" si="7"/>
        <v>2332100</v>
      </c>
      <c r="G2314" s="18">
        <f t="shared" si="8"/>
        <v>1000000</v>
      </c>
      <c r="H2314" s="23">
        <f t="shared" si="2"/>
        <v>581008</v>
      </c>
      <c r="I2314" s="20">
        <f t="shared" si="3"/>
        <v>581008</v>
      </c>
    </row>
    <row r="2315" ht="15.0" customHeight="1">
      <c r="A2315" s="21">
        <f t="shared" si="1"/>
        <v>2313</v>
      </c>
      <c r="B2315" s="13">
        <f t="shared" si="9"/>
        <v>2332226</v>
      </c>
      <c r="C2315" s="14">
        <f t="shared" si="6"/>
        <v>1000000</v>
      </c>
      <c r="D2315" s="15">
        <f t="shared" si="5"/>
        <v>1167367</v>
      </c>
      <c r="E2315" s="24">
        <f t="shared" si="4"/>
        <v>1317554</v>
      </c>
      <c r="F2315" s="17">
        <f t="shared" si="7"/>
        <v>2332226</v>
      </c>
      <c r="G2315" s="18">
        <f t="shared" si="8"/>
        <v>1000000</v>
      </c>
      <c r="H2315" s="23">
        <f t="shared" si="2"/>
        <v>581035</v>
      </c>
      <c r="I2315" s="20">
        <f t="shared" si="3"/>
        <v>581035</v>
      </c>
    </row>
    <row r="2316" ht="15.0" customHeight="1">
      <c r="A2316" s="21">
        <f t="shared" si="1"/>
        <v>2314</v>
      </c>
      <c r="B2316" s="13">
        <f t="shared" si="9"/>
        <v>2332352</v>
      </c>
      <c r="C2316" s="14">
        <f t="shared" si="6"/>
        <v>1000000</v>
      </c>
      <c r="D2316" s="15">
        <f t="shared" si="5"/>
        <v>1167430</v>
      </c>
      <c r="E2316" s="24">
        <f t="shared" si="4"/>
        <v>1317617</v>
      </c>
      <c r="F2316" s="17">
        <f t="shared" si="7"/>
        <v>2332352</v>
      </c>
      <c r="G2316" s="18">
        <f t="shared" si="8"/>
        <v>1000000</v>
      </c>
      <c r="H2316" s="23">
        <f t="shared" si="2"/>
        <v>581062</v>
      </c>
      <c r="I2316" s="20">
        <f t="shared" si="3"/>
        <v>581062</v>
      </c>
    </row>
    <row r="2317" ht="15.0" customHeight="1">
      <c r="A2317" s="21">
        <f t="shared" si="1"/>
        <v>2315</v>
      </c>
      <c r="B2317" s="13">
        <f t="shared" si="9"/>
        <v>2332478</v>
      </c>
      <c r="C2317" s="14">
        <f t="shared" si="6"/>
        <v>1000000</v>
      </c>
      <c r="D2317" s="15">
        <f t="shared" si="5"/>
        <v>1167492</v>
      </c>
      <c r="E2317" s="24">
        <f t="shared" si="4"/>
        <v>1317679</v>
      </c>
      <c r="F2317" s="17">
        <f t="shared" si="7"/>
        <v>2332478</v>
      </c>
      <c r="G2317" s="18">
        <f t="shared" si="8"/>
        <v>1000000</v>
      </c>
      <c r="H2317" s="23">
        <f t="shared" si="2"/>
        <v>581089</v>
      </c>
      <c r="I2317" s="20">
        <f t="shared" si="3"/>
        <v>581089</v>
      </c>
    </row>
    <row r="2318" ht="15.0" customHeight="1">
      <c r="A2318" s="21">
        <f t="shared" si="1"/>
        <v>2316</v>
      </c>
      <c r="B2318" s="13">
        <f t="shared" si="9"/>
        <v>2332604</v>
      </c>
      <c r="C2318" s="14">
        <f t="shared" si="6"/>
        <v>1000000</v>
      </c>
      <c r="D2318" s="15">
        <f t="shared" si="5"/>
        <v>1167554</v>
      </c>
      <c r="E2318" s="24">
        <f t="shared" si="4"/>
        <v>1317741</v>
      </c>
      <c r="F2318" s="17">
        <f t="shared" si="7"/>
        <v>2332604</v>
      </c>
      <c r="G2318" s="18">
        <f t="shared" si="8"/>
        <v>1000000</v>
      </c>
      <c r="H2318" s="23">
        <f t="shared" si="2"/>
        <v>581116</v>
      </c>
      <c r="I2318" s="20">
        <f t="shared" si="3"/>
        <v>581116</v>
      </c>
    </row>
    <row r="2319" ht="15.0" customHeight="1">
      <c r="A2319" s="21">
        <f t="shared" si="1"/>
        <v>2317</v>
      </c>
      <c r="B2319" s="13">
        <f t="shared" si="9"/>
        <v>2332729</v>
      </c>
      <c r="C2319" s="14">
        <f t="shared" si="6"/>
        <v>1000000</v>
      </c>
      <c r="D2319" s="15">
        <f t="shared" si="5"/>
        <v>1167617</v>
      </c>
      <c r="E2319" s="24">
        <f t="shared" si="4"/>
        <v>1317804</v>
      </c>
      <c r="F2319" s="17">
        <f t="shared" si="7"/>
        <v>2332729</v>
      </c>
      <c r="G2319" s="18">
        <f t="shared" si="8"/>
        <v>1000000</v>
      </c>
      <c r="H2319" s="23">
        <f t="shared" si="2"/>
        <v>581143</v>
      </c>
      <c r="I2319" s="20">
        <f t="shared" si="3"/>
        <v>581143</v>
      </c>
    </row>
    <row r="2320" ht="15.0" customHeight="1">
      <c r="A2320" s="21">
        <f t="shared" si="1"/>
        <v>2318</v>
      </c>
      <c r="B2320" s="13">
        <f t="shared" si="9"/>
        <v>2332855</v>
      </c>
      <c r="C2320" s="14">
        <f t="shared" si="6"/>
        <v>1000000</v>
      </c>
      <c r="D2320" s="15">
        <f t="shared" si="5"/>
        <v>1167679</v>
      </c>
      <c r="E2320" s="24">
        <f t="shared" si="4"/>
        <v>1317866</v>
      </c>
      <c r="F2320" s="17">
        <f t="shared" si="7"/>
        <v>2332855</v>
      </c>
      <c r="G2320" s="18">
        <f t="shared" si="8"/>
        <v>1000000</v>
      </c>
      <c r="H2320" s="23">
        <f t="shared" si="2"/>
        <v>581170</v>
      </c>
      <c r="I2320" s="20">
        <f t="shared" si="3"/>
        <v>581170</v>
      </c>
    </row>
    <row r="2321" ht="15.0" customHeight="1">
      <c r="A2321" s="21">
        <f t="shared" si="1"/>
        <v>2319</v>
      </c>
      <c r="B2321" s="13">
        <f t="shared" si="9"/>
        <v>2332981</v>
      </c>
      <c r="C2321" s="14">
        <f t="shared" si="6"/>
        <v>1000000</v>
      </c>
      <c r="D2321" s="15">
        <f t="shared" si="5"/>
        <v>1167741</v>
      </c>
      <c r="E2321" s="24">
        <f t="shared" si="4"/>
        <v>1317928</v>
      </c>
      <c r="F2321" s="17">
        <f t="shared" si="7"/>
        <v>2332981</v>
      </c>
      <c r="G2321" s="18">
        <f t="shared" si="8"/>
        <v>1000000</v>
      </c>
      <c r="H2321" s="23">
        <f t="shared" si="2"/>
        <v>581197</v>
      </c>
      <c r="I2321" s="20">
        <f t="shared" si="3"/>
        <v>581197</v>
      </c>
    </row>
    <row r="2322" ht="15.0" customHeight="1">
      <c r="A2322" s="21">
        <f t="shared" si="1"/>
        <v>2320</v>
      </c>
      <c r="B2322" s="13">
        <f t="shared" si="9"/>
        <v>2333107</v>
      </c>
      <c r="C2322" s="14">
        <f t="shared" si="6"/>
        <v>1000000</v>
      </c>
      <c r="D2322" s="15">
        <f t="shared" si="5"/>
        <v>1167804</v>
      </c>
      <c r="E2322" s="24">
        <f t="shared" si="4"/>
        <v>1317990</v>
      </c>
      <c r="F2322" s="17">
        <f t="shared" si="7"/>
        <v>2333107</v>
      </c>
      <c r="G2322" s="18">
        <f t="shared" si="8"/>
        <v>1000000</v>
      </c>
      <c r="H2322" s="23">
        <f t="shared" si="2"/>
        <v>581224</v>
      </c>
      <c r="I2322" s="20">
        <f t="shared" si="3"/>
        <v>581224</v>
      </c>
    </row>
    <row r="2323" ht="15.0" customHeight="1">
      <c r="A2323" s="21">
        <f t="shared" si="1"/>
        <v>2321</v>
      </c>
      <c r="B2323" s="13">
        <f t="shared" si="9"/>
        <v>2333232</v>
      </c>
      <c r="C2323" s="14">
        <f t="shared" si="6"/>
        <v>1000000</v>
      </c>
      <c r="D2323" s="15">
        <f t="shared" si="5"/>
        <v>1167866</v>
      </c>
      <c r="E2323" s="24">
        <f t="shared" si="4"/>
        <v>1318053</v>
      </c>
      <c r="F2323" s="17">
        <f t="shared" si="7"/>
        <v>2333232</v>
      </c>
      <c r="G2323" s="18">
        <f t="shared" si="8"/>
        <v>1000000</v>
      </c>
      <c r="H2323" s="23">
        <f t="shared" si="2"/>
        <v>581250</v>
      </c>
      <c r="I2323" s="20">
        <f t="shared" si="3"/>
        <v>581250</v>
      </c>
    </row>
    <row r="2324" ht="15.0" customHeight="1">
      <c r="A2324" s="21">
        <f t="shared" si="1"/>
        <v>2322</v>
      </c>
      <c r="B2324" s="13">
        <f t="shared" si="9"/>
        <v>2333358</v>
      </c>
      <c r="C2324" s="14">
        <f t="shared" si="6"/>
        <v>1000000</v>
      </c>
      <c r="D2324" s="15">
        <f t="shared" si="5"/>
        <v>1167928</v>
      </c>
      <c r="E2324" s="24">
        <f t="shared" si="4"/>
        <v>1318115</v>
      </c>
      <c r="F2324" s="17">
        <f t="shared" si="7"/>
        <v>2333358</v>
      </c>
      <c r="G2324" s="18">
        <f t="shared" si="8"/>
        <v>1000000</v>
      </c>
      <c r="H2324" s="23">
        <f t="shared" si="2"/>
        <v>581277</v>
      </c>
      <c r="I2324" s="20">
        <f t="shared" si="3"/>
        <v>581277</v>
      </c>
    </row>
    <row r="2325" ht="15.0" customHeight="1">
      <c r="A2325" s="21">
        <f t="shared" si="1"/>
        <v>2323</v>
      </c>
      <c r="B2325" s="13">
        <f t="shared" si="9"/>
        <v>2333483</v>
      </c>
      <c r="C2325" s="14">
        <f t="shared" si="6"/>
        <v>1000000</v>
      </c>
      <c r="D2325" s="15">
        <f t="shared" si="5"/>
        <v>1167990</v>
      </c>
      <c r="E2325" s="24">
        <f t="shared" si="4"/>
        <v>1318177</v>
      </c>
      <c r="F2325" s="17">
        <f t="shared" si="7"/>
        <v>2333483</v>
      </c>
      <c r="G2325" s="18">
        <f t="shared" si="8"/>
        <v>1000000</v>
      </c>
      <c r="H2325" s="23">
        <f t="shared" si="2"/>
        <v>581304</v>
      </c>
      <c r="I2325" s="20">
        <f t="shared" si="3"/>
        <v>581304</v>
      </c>
    </row>
    <row r="2326" ht="15.0" customHeight="1">
      <c r="A2326" s="21">
        <f t="shared" si="1"/>
        <v>2324</v>
      </c>
      <c r="B2326" s="13">
        <f t="shared" si="9"/>
        <v>2333609</v>
      </c>
      <c r="C2326" s="14">
        <f t="shared" si="6"/>
        <v>1000000</v>
      </c>
      <c r="D2326" s="15">
        <f t="shared" si="5"/>
        <v>1168053</v>
      </c>
      <c r="E2326" s="24">
        <f t="shared" si="4"/>
        <v>1318239</v>
      </c>
      <c r="F2326" s="17">
        <f t="shared" si="7"/>
        <v>2333609</v>
      </c>
      <c r="G2326" s="18">
        <f t="shared" si="8"/>
        <v>1000000</v>
      </c>
      <c r="H2326" s="23">
        <f t="shared" si="2"/>
        <v>581331</v>
      </c>
      <c r="I2326" s="20">
        <f t="shared" si="3"/>
        <v>581331</v>
      </c>
    </row>
    <row r="2327" ht="15.0" customHeight="1">
      <c r="A2327" s="21">
        <f t="shared" si="1"/>
        <v>2325</v>
      </c>
      <c r="B2327" s="13">
        <f t="shared" si="9"/>
        <v>2333734</v>
      </c>
      <c r="C2327" s="14">
        <f t="shared" si="6"/>
        <v>1000000</v>
      </c>
      <c r="D2327" s="15">
        <f t="shared" si="5"/>
        <v>1168115</v>
      </c>
      <c r="E2327" s="24">
        <f t="shared" si="4"/>
        <v>1318301</v>
      </c>
      <c r="F2327" s="17">
        <f t="shared" si="7"/>
        <v>2333734</v>
      </c>
      <c r="G2327" s="18">
        <f t="shared" si="8"/>
        <v>1000000</v>
      </c>
      <c r="H2327" s="23">
        <f t="shared" si="2"/>
        <v>581358</v>
      </c>
      <c r="I2327" s="20">
        <f t="shared" si="3"/>
        <v>581358</v>
      </c>
    </row>
    <row r="2328" ht="15.0" customHeight="1">
      <c r="A2328" s="21">
        <f t="shared" si="1"/>
        <v>2326</v>
      </c>
      <c r="B2328" s="13">
        <f t="shared" si="9"/>
        <v>2333859</v>
      </c>
      <c r="C2328" s="14">
        <f t="shared" si="6"/>
        <v>1000000</v>
      </c>
      <c r="D2328" s="15">
        <f t="shared" si="5"/>
        <v>1168177</v>
      </c>
      <c r="E2328" s="24">
        <f t="shared" si="4"/>
        <v>1318363</v>
      </c>
      <c r="F2328" s="17">
        <f t="shared" si="7"/>
        <v>2333859</v>
      </c>
      <c r="G2328" s="18">
        <f t="shared" si="8"/>
        <v>1000000</v>
      </c>
      <c r="H2328" s="23">
        <f t="shared" si="2"/>
        <v>581385</v>
      </c>
      <c r="I2328" s="20">
        <f t="shared" si="3"/>
        <v>581385</v>
      </c>
    </row>
    <row r="2329" ht="15.0" customHeight="1">
      <c r="A2329" s="21">
        <f t="shared" si="1"/>
        <v>2327</v>
      </c>
      <c r="B2329" s="13">
        <f t="shared" si="9"/>
        <v>2333985</v>
      </c>
      <c r="C2329" s="14">
        <f t="shared" si="6"/>
        <v>1000000</v>
      </c>
      <c r="D2329" s="15">
        <f t="shared" si="5"/>
        <v>1168239</v>
      </c>
      <c r="E2329" s="24">
        <f t="shared" si="4"/>
        <v>1318425</v>
      </c>
      <c r="F2329" s="17">
        <f t="shared" si="7"/>
        <v>2333985</v>
      </c>
      <c r="G2329" s="18">
        <f t="shared" si="8"/>
        <v>1000000</v>
      </c>
      <c r="H2329" s="23">
        <f t="shared" si="2"/>
        <v>581412</v>
      </c>
      <c r="I2329" s="20">
        <f t="shared" si="3"/>
        <v>581412</v>
      </c>
    </row>
    <row r="2330" ht="15.0" customHeight="1">
      <c r="A2330" s="21">
        <f t="shared" si="1"/>
        <v>2328</v>
      </c>
      <c r="B2330" s="13">
        <f t="shared" si="9"/>
        <v>2334110</v>
      </c>
      <c r="C2330" s="14">
        <f t="shared" si="6"/>
        <v>1000000</v>
      </c>
      <c r="D2330" s="15">
        <f t="shared" si="5"/>
        <v>1168301</v>
      </c>
      <c r="E2330" s="24">
        <f t="shared" si="4"/>
        <v>1318487</v>
      </c>
      <c r="F2330" s="17">
        <f t="shared" si="7"/>
        <v>2334110</v>
      </c>
      <c r="G2330" s="18">
        <f t="shared" si="8"/>
        <v>1000000</v>
      </c>
      <c r="H2330" s="23">
        <f t="shared" si="2"/>
        <v>581438</v>
      </c>
      <c r="I2330" s="20">
        <f t="shared" si="3"/>
        <v>581438</v>
      </c>
    </row>
    <row r="2331" ht="15.0" customHeight="1">
      <c r="A2331" s="21">
        <f t="shared" si="1"/>
        <v>2329</v>
      </c>
      <c r="B2331" s="13">
        <f t="shared" si="9"/>
        <v>2334235</v>
      </c>
      <c r="C2331" s="14">
        <f t="shared" si="6"/>
        <v>1000000</v>
      </c>
      <c r="D2331" s="15">
        <f t="shared" si="5"/>
        <v>1168363</v>
      </c>
      <c r="E2331" s="24">
        <f t="shared" si="4"/>
        <v>1318549</v>
      </c>
      <c r="F2331" s="17">
        <f t="shared" si="7"/>
        <v>2334235</v>
      </c>
      <c r="G2331" s="18">
        <f t="shared" si="8"/>
        <v>1000000</v>
      </c>
      <c r="H2331" s="23">
        <f t="shared" si="2"/>
        <v>581465</v>
      </c>
      <c r="I2331" s="20">
        <f t="shared" si="3"/>
        <v>581465</v>
      </c>
    </row>
    <row r="2332" ht="15.0" customHeight="1">
      <c r="A2332" s="21">
        <f t="shared" si="1"/>
        <v>2330</v>
      </c>
      <c r="B2332" s="13">
        <f t="shared" si="9"/>
        <v>2334360</v>
      </c>
      <c r="C2332" s="14">
        <f t="shared" si="6"/>
        <v>1000000</v>
      </c>
      <c r="D2332" s="15">
        <f t="shared" si="5"/>
        <v>1168425</v>
      </c>
      <c r="E2332" s="24">
        <f t="shared" si="4"/>
        <v>1318611</v>
      </c>
      <c r="F2332" s="17">
        <f t="shared" si="7"/>
        <v>2334360</v>
      </c>
      <c r="G2332" s="18">
        <f t="shared" si="8"/>
        <v>1000000</v>
      </c>
      <c r="H2332" s="23">
        <f t="shared" si="2"/>
        <v>581492</v>
      </c>
      <c r="I2332" s="20">
        <f t="shared" si="3"/>
        <v>581492</v>
      </c>
    </row>
    <row r="2333" ht="15.0" customHeight="1">
      <c r="A2333" s="21">
        <f t="shared" si="1"/>
        <v>2331</v>
      </c>
      <c r="B2333" s="13">
        <f t="shared" si="9"/>
        <v>2334485</v>
      </c>
      <c r="C2333" s="14">
        <f t="shared" si="6"/>
        <v>1000000</v>
      </c>
      <c r="D2333" s="15">
        <f t="shared" si="5"/>
        <v>1168487</v>
      </c>
      <c r="E2333" s="24">
        <f t="shared" si="4"/>
        <v>1318673</v>
      </c>
      <c r="F2333" s="17">
        <f t="shared" si="7"/>
        <v>2334485</v>
      </c>
      <c r="G2333" s="18">
        <f t="shared" si="8"/>
        <v>1000000</v>
      </c>
      <c r="H2333" s="23">
        <f t="shared" si="2"/>
        <v>581519</v>
      </c>
      <c r="I2333" s="20">
        <f t="shared" si="3"/>
        <v>581519</v>
      </c>
    </row>
    <row r="2334" ht="15.0" customHeight="1">
      <c r="A2334" s="21">
        <f t="shared" si="1"/>
        <v>2332</v>
      </c>
      <c r="B2334" s="13">
        <f t="shared" si="9"/>
        <v>2334610</v>
      </c>
      <c r="C2334" s="14">
        <f t="shared" si="6"/>
        <v>1000000</v>
      </c>
      <c r="D2334" s="15">
        <f t="shared" si="5"/>
        <v>1168549</v>
      </c>
      <c r="E2334" s="24">
        <f t="shared" si="4"/>
        <v>1318735</v>
      </c>
      <c r="F2334" s="17">
        <f t="shared" si="7"/>
        <v>2334610</v>
      </c>
      <c r="G2334" s="18">
        <f t="shared" si="8"/>
        <v>1000000</v>
      </c>
      <c r="H2334" s="23">
        <f t="shared" si="2"/>
        <v>581546</v>
      </c>
      <c r="I2334" s="20">
        <f t="shared" si="3"/>
        <v>581546</v>
      </c>
    </row>
    <row r="2335" ht="15.0" customHeight="1">
      <c r="A2335" s="21">
        <f t="shared" si="1"/>
        <v>2333</v>
      </c>
      <c r="B2335" s="13">
        <f t="shared" si="9"/>
        <v>2334735</v>
      </c>
      <c r="C2335" s="14">
        <f t="shared" si="6"/>
        <v>1000000</v>
      </c>
      <c r="D2335" s="15">
        <f t="shared" si="5"/>
        <v>1168611</v>
      </c>
      <c r="E2335" s="24">
        <f t="shared" si="4"/>
        <v>1318797</v>
      </c>
      <c r="F2335" s="17">
        <f t="shared" si="7"/>
        <v>2334735</v>
      </c>
      <c r="G2335" s="18">
        <f t="shared" si="8"/>
        <v>1000000</v>
      </c>
      <c r="H2335" s="23">
        <f t="shared" si="2"/>
        <v>581572</v>
      </c>
      <c r="I2335" s="20">
        <f t="shared" si="3"/>
        <v>581572</v>
      </c>
    </row>
    <row r="2336" ht="15.0" customHeight="1">
      <c r="A2336" s="21">
        <f t="shared" si="1"/>
        <v>2334</v>
      </c>
      <c r="B2336" s="13">
        <f t="shared" si="9"/>
        <v>2334860</v>
      </c>
      <c r="C2336" s="14">
        <f t="shared" si="6"/>
        <v>1000000</v>
      </c>
      <c r="D2336" s="15">
        <f t="shared" si="5"/>
        <v>1168673</v>
      </c>
      <c r="E2336" s="24">
        <f t="shared" si="4"/>
        <v>1318858</v>
      </c>
      <c r="F2336" s="17">
        <f t="shared" si="7"/>
        <v>2334860</v>
      </c>
      <c r="G2336" s="18">
        <f t="shared" si="8"/>
        <v>1000000</v>
      </c>
      <c r="H2336" s="23">
        <f t="shared" si="2"/>
        <v>581599</v>
      </c>
      <c r="I2336" s="20">
        <f t="shared" si="3"/>
        <v>581599</v>
      </c>
    </row>
    <row r="2337" ht="15.0" customHeight="1">
      <c r="A2337" s="21">
        <f t="shared" si="1"/>
        <v>2335</v>
      </c>
      <c r="B2337" s="13">
        <f t="shared" si="9"/>
        <v>2334985</v>
      </c>
      <c r="C2337" s="14">
        <f t="shared" si="6"/>
        <v>1000000</v>
      </c>
      <c r="D2337" s="15">
        <f t="shared" si="5"/>
        <v>1168735</v>
      </c>
      <c r="E2337" s="24">
        <f t="shared" si="4"/>
        <v>1318920</v>
      </c>
      <c r="F2337" s="17">
        <f t="shared" si="7"/>
        <v>2334985</v>
      </c>
      <c r="G2337" s="18">
        <f t="shared" si="8"/>
        <v>1000000</v>
      </c>
      <c r="H2337" s="23">
        <f t="shared" si="2"/>
        <v>581626</v>
      </c>
      <c r="I2337" s="20">
        <f t="shared" si="3"/>
        <v>581626</v>
      </c>
    </row>
    <row r="2338" ht="15.0" customHeight="1">
      <c r="A2338" s="21">
        <f t="shared" si="1"/>
        <v>2336</v>
      </c>
      <c r="B2338" s="13">
        <f t="shared" si="9"/>
        <v>2335109</v>
      </c>
      <c r="C2338" s="14">
        <f t="shared" si="6"/>
        <v>1000000</v>
      </c>
      <c r="D2338" s="15">
        <f t="shared" si="5"/>
        <v>1168797</v>
      </c>
      <c r="E2338" s="24">
        <f t="shared" si="4"/>
        <v>1318982</v>
      </c>
      <c r="F2338" s="17">
        <f t="shared" si="7"/>
        <v>2335109</v>
      </c>
      <c r="G2338" s="18">
        <f t="shared" si="8"/>
        <v>1000000</v>
      </c>
      <c r="H2338" s="23">
        <f t="shared" si="2"/>
        <v>581652</v>
      </c>
      <c r="I2338" s="20">
        <f t="shared" si="3"/>
        <v>581652</v>
      </c>
    </row>
    <row r="2339" ht="15.0" customHeight="1">
      <c r="A2339" s="21">
        <f t="shared" si="1"/>
        <v>2337</v>
      </c>
      <c r="B2339" s="13">
        <f t="shared" si="9"/>
        <v>2335234</v>
      </c>
      <c r="C2339" s="14">
        <f t="shared" si="6"/>
        <v>1000000</v>
      </c>
      <c r="D2339" s="15">
        <f t="shared" si="5"/>
        <v>1168858</v>
      </c>
      <c r="E2339" s="24">
        <f t="shared" si="4"/>
        <v>1319044</v>
      </c>
      <c r="F2339" s="17">
        <f t="shared" si="7"/>
        <v>2335234</v>
      </c>
      <c r="G2339" s="18">
        <f t="shared" si="8"/>
        <v>1000000</v>
      </c>
      <c r="H2339" s="23">
        <f t="shared" si="2"/>
        <v>581679</v>
      </c>
      <c r="I2339" s="20">
        <f t="shared" si="3"/>
        <v>581679</v>
      </c>
    </row>
    <row r="2340" ht="15.0" customHeight="1">
      <c r="A2340" s="21">
        <f t="shared" si="1"/>
        <v>2338</v>
      </c>
      <c r="B2340" s="13">
        <f t="shared" si="9"/>
        <v>2335359</v>
      </c>
      <c r="C2340" s="14">
        <f t="shared" si="6"/>
        <v>1000000</v>
      </c>
      <c r="D2340" s="15">
        <f t="shared" si="5"/>
        <v>1168920</v>
      </c>
      <c r="E2340" s="24">
        <f t="shared" si="4"/>
        <v>1319105</v>
      </c>
      <c r="F2340" s="17">
        <f t="shared" si="7"/>
        <v>2335359</v>
      </c>
      <c r="G2340" s="18">
        <f t="shared" si="8"/>
        <v>1000000</v>
      </c>
      <c r="H2340" s="23">
        <f t="shared" si="2"/>
        <v>581706</v>
      </c>
      <c r="I2340" s="20">
        <f t="shared" si="3"/>
        <v>581706</v>
      </c>
    </row>
    <row r="2341" ht="15.0" customHeight="1">
      <c r="A2341" s="21">
        <f t="shared" si="1"/>
        <v>2339</v>
      </c>
      <c r="B2341" s="13">
        <f t="shared" si="9"/>
        <v>2335483</v>
      </c>
      <c r="C2341" s="14">
        <f t="shared" si="6"/>
        <v>1000000</v>
      </c>
      <c r="D2341" s="15">
        <f t="shared" si="5"/>
        <v>1168982</v>
      </c>
      <c r="E2341" s="24">
        <f t="shared" si="4"/>
        <v>1319167</v>
      </c>
      <c r="F2341" s="17">
        <f t="shared" si="7"/>
        <v>2335483</v>
      </c>
      <c r="G2341" s="18">
        <f t="shared" si="8"/>
        <v>1000000</v>
      </c>
      <c r="H2341" s="23">
        <f t="shared" si="2"/>
        <v>581733</v>
      </c>
      <c r="I2341" s="20">
        <f t="shared" si="3"/>
        <v>581733</v>
      </c>
    </row>
    <row r="2342" ht="15.0" customHeight="1">
      <c r="A2342" s="21">
        <f t="shared" si="1"/>
        <v>2340</v>
      </c>
      <c r="B2342" s="13">
        <f t="shared" si="9"/>
        <v>2335608</v>
      </c>
      <c r="C2342" s="14">
        <f t="shared" si="6"/>
        <v>1000000</v>
      </c>
      <c r="D2342" s="15">
        <f t="shared" si="5"/>
        <v>1169044</v>
      </c>
      <c r="E2342" s="24">
        <f t="shared" si="4"/>
        <v>1319229</v>
      </c>
      <c r="F2342" s="17">
        <f t="shared" si="7"/>
        <v>2335608</v>
      </c>
      <c r="G2342" s="18">
        <f t="shared" si="8"/>
        <v>1000000</v>
      </c>
      <c r="H2342" s="23">
        <f t="shared" si="2"/>
        <v>581759</v>
      </c>
      <c r="I2342" s="20">
        <f t="shared" si="3"/>
        <v>581759</v>
      </c>
    </row>
    <row r="2343" ht="15.0" customHeight="1">
      <c r="A2343" s="21">
        <f t="shared" si="1"/>
        <v>2341</v>
      </c>
      <c r="B2343" s="13">
        <f t="shared" si="9"/>
        <v>2335732</v>
      </c>
      <c r="C2343" s="14">
        <f t="shared" si="6"/>
        <v>1000000</v>
      </c>
      <c r="D2343" s="15">
        <f t="shared" si="5"/>
        <v>1169105</v>
      </c>
      <c r="E2343" s="24">
        <f t="shared" si="4"/>
        <v>1319290</v>
      </c>
      <c r="F2343" s="17">
        <f t="shared" si="7"/>
        <v>2335732</v>
      </c>
      <c r="G2343" s="18">
        <f t="shared" si="8"/>
        <v>1000000</v>
      </c>
      <c r="H2343" s="23">
        <f t="shared" si="2"/>
        <v>581786</v>
      </c>
      <c r="I2343" s="20">
        <f t="shared" si="3"/>
        <v>581786</v>
      </c>
    </row>
    <row r="2344" ht="15.0" customHeight="1">
      <c r="A2344" s="21">
        <f t="shared" si="1"/>
        <v>2342</v>
      </c>
      <c r="B2344" s="13">
        <f t="shared" si="9"/>
        <v>2335857</v>
      </c>
      <c r="C2344" s="14">
        <f t="shared" si="6"/>
        <v>1000000</v>
      </c>
      <c r="D2344" s="15">
        <f t="shared" si="5"/>
        <v>1169167</v>
      </c>
      <c r="E2344" s="24">
        <f t="shared" si="4"/>
        <v>1319352</v>
      </c>
      <c r="F2344" s="17">
        <f t="shared" si="7"/>
        <v>2335857</v>
      </c>
      <c r="G2344" s="18">
        <f t="shared" si="8"/>
        <v>1000000</v>
      </c>
      <c r="H2344" s="23">
        <f t="shared" si="2"/>
        <v>581813</v>
      </c>
      <c r="I2344" s="20">
        <f t="shared" si="3"/>
        <v>581813</v>
      </c>
    </row>
    <row r="2345" ht="15.0" customHeight="1">
      <c r="A2345" s="21">
        <f t="shared" si="1"/>
        <v>2343</v>
      </c>
      <c r="B2345" s="13">
        <f t="shared" si="9"/>
        <v>2335981</v>
      </c>
      <c r="C2345" s="14">
        <f t="shared" si="6"/>
        <v>1000000</v>
      </c>
      <c r="D2345" s="15">
        <f t="shared" si="5"/>
        <v>1169229</v>
      </c>
      <c r="E2345" s="24">
        <f t="shared" si="4"/>
        <v>1319414</v>
      </c>
      <c r="F2345" s="17">
        <f t="shared" si="7"/>
        <v>2335981</v>
      </c>
      <c r="G2345" s="18">
        <f t="shared" si="8"/>
        <v>1000000</v>
      </c>
      <c r="H2345" s="23">
        <f t="shared" si="2"/>
        <v>581839</v>
      </c>
      <c r="I2345" s="20">
        <f t="shared" si="3"/>
        <v>581839</v>
      </c>
    </row>
    <row r="2346" ht="15.0" customHeight="1">
      <c r="A2346" s="21">
        <f t="shared" si="1"/>
        <v>2344</v>
      </c>
      <c r="B2346" s="13">
        <f t="shared" si="9"/>
        <v>2336106</v>
      </c>
      <c r="C2346" s="14">
        <f t="shared" si="6"/>
        <v>1000000</v>
      </c>
      <c r="D2346" s="15">
        <f t="shared" si="5"/>
        <v>1169290</v>
      </c>
      <c r="E2346" s="24">
        <f t="shared" si="4"/>
        <v>1319475</v>
      </c>
      <c r="F2346" s="17">
        <f t="shared" si="7"/>
        <v>2336106</v>
      </c>
      <c r="G2346" s="18">
        <f t="shared" si="8"/>
        <v>1000000</v>
      </c>
      <c r="H2346" s="23">
        <f t="shared" si="2"/>
        <v>581866</v>
      </c>
      <c r="I2346" s="20">
        <f t="shared" si="3"/>
        <v>581866</v>
      </c>
    </row>
    <row r="2347" ht="15.0" customHeight="1">
      <c r="A2347" s="21">
        <f t="shared" si="1"/>
        <v>2345</v>
      </c>
      <c r="B2347" s="13">
        <f t="shared" si="9"/>
        <v>2336230</v>
      </c>
      <c r="C2347" s="14">
        <f t="shared" si="6"/>
        <v>1000000</v>
      </c>
      <c r="D2347" s="15">
        <f t="shared" si="5"/>
        <v>1169352</v>
      </c>
      <c r="E2347" s="24">
        <f t="shared" si="4"/>
        <v>1319537</v>
      </c>
      <c r="F2347" s="17">
        <f t="shared" si="7"/>
        <v>2336230</v>
      </c>
      <c r="G2347" s="18">
        <f t="shared" si="8"/>
        <v>1000000</v>
      </c>
      <c r="H2347" s="23">
        <f t="shared" si="2"/>
        <v>581892</v>
      </c>
      <c r="I2347" s="20">
        <f t="shared" si="3"/>
        <v>581892</v>
      </c>
    </row>
    <row r="2348" ht="15.0" customHeight="1">
      <c r="A2348" s="21">
        <f t="shared" si="1"/>
        <v>2346</v>
      </c>
      <c r="B2348" s="13">
        <f t="shared" si="9"/>
        <v>2336354</v>
      </c>
      <c r="C2348" s="14">
        <f t="shared" si="6"/>
        <v>1000000</v>
      </c>
      <c r="D2348" s="15">
        <f t="shared" si="5"/>
        <v>1169414</v>
      </c>
      <c r="E2348" s="24">
        <f t="shared" si="4"/>
        <v>1319598</v>
      </c>
      <c r="F2348" s="17">
        <f t="shared" si="7"/>
        <v>2336354</v>
      </c>
      <c r="G2348" s="18">
        <f t="shared" si="8"/>
        <v>1000000</v>
      </c>
      <c r="H2348" s="23">
        <f t="shared" si="2"/>
        <v>581919</v>
      </c>
      <c r="I2348" s="20">
        <f t="shared" si="3"/>
        <v>581919</v>
      </c>
    </row>
    <row r="2349" ht="15.0" customHeight="1">
      <c r="A2349" s="21">
        <f t="shared" si="1"/>
        <v>2347</v>
      </c>
      <c r="B2349" s="13">
        <f t="shared" si="9"/>
        <v>2336478</v>
      </c>
      <c r="C2349" s="14">
        <f t="shared" si="6"/>
        <v>1000000</v>
      </c>
      <c r="D2349" s="15">
        <f t="shared" si="5"/>
        <v>1169475</v>
      </c>
      <c r="E2349" s="24">
        <f t="shared" si="4"/>
        <v>1319660</v>
      </c>
      <c r="F2349" s="17">
        <f t="shared" si="7"/>
        <v>2336478</v>
      </c>
      <c r="G2349" s="18">
        <f t="shared" si="8"/>
        <v>1000000</v>
      </c>
      <c r="H2349" s="23">
        <f t="shared" si="2"/>
        <v>581946</v>
      </c>
      <c r="I2349" s="20">
        <f t="shared" si="3"/>
        <v>581946</v>
      </c>
    </row>
    <row r="2350" ht="15.0" customHeight="1">
      <c r="A2350" s="21">
        <f t="shared" si="1"/>
        <v>2348</v>
      </c>
      <c r="B2350" s="13">
        <f t="shared" si="9"/>
        <v>2336603</v>
      </c>
      <c r="C2350" s="14">
        <f t="shared" si="6"/>
        <v>1000000</v>
      </c>
      <c r="D2350" s="15">
        <f t="shared" si="5"/>
        <v>1169537</v>
      </c>
      <c r="E2350" s="24">
        <f t="shared" si="4"/>
        <v>1319721</v>
      </c>
      <c r="F2350" s="17">
        <f t="shared" si="7"/>
        <v>2336603</v>
      </c>
      <c r="G2350" s="18">
        <f t="shared" si="8"/>
        <v>1000000</v>
      </c>
      <c r="H2350" s="23">
        <f t="shared" si="2"/>
        <v>581972</v>
      </c>
      <c r="I2350" s="20">
        <f t="shared" si="3"/>
        <v>581972</v>
      </c>
    </row>
    <row r="2351" ht="15.0" customHeight="1">
      <c r="A2351" s="21">
        <f t="shared" si="1"/>
        <v>2349</v>
      </c>
      <c r="B2351" s="13">
        <f t="shared" si="9"/>
        <v>2336727</v>
      </c>
      <c r="C2351" s="14">
        <f t="shared" si="6"/>
        <v>1000000</v>
      </c>
      <c r="D2351" s="15">
        <f t="shared" si="5"/>
        <v>1169598</v>
      </c>
      <c r="E2351" s="24">
        <f t="shared" si="4"/>
        <v>1319783</v>
      </c>
      <c r="F2351" s="17">
        <f t="shared" si="7"/>
        <v>2336727</v>
      </c>
      <c r="G2351" s="18">
        <f t="shared" si="8"/>
        <v>1000000</v>
      </c>
      <c r="H2351" s="23">
        <f t="shared" si="2"/>
        <v>581999</v>
      </c>
      <c r="I2351" s="20">
        <f t="shared" si="3"/>
        <v>581999</v>
      </c>
    </row>
    <row r="2352" ht="15.0" customHeight="1">
      <c r="A2352" s="21">
        <f t="shared" si="1"/>
        <v>2350</v>
      </c>
      <c r="B2352" s="13">
        <f t="shared" si="9"/>
        <v>2336851</v>
      </c>
      <c r="C2352" s="14">
        <f t="shared" si="6"/>
        <v>1000000</v>
      </c>
      <c r="D2352" s="15">
        <f t="shared" si="5"/>
        <v>1169660</v>
      </c>
      <c r="E2352" s="24">
        <f t="shared" si="4"/>
        <v>1319844</v>
      </c>
      <c r="F2352" s="17">
        <f t="shared" si="7"/>
        <v>2336851</v>
      </c>
      <c r="G2352" s="18">
        <f t="shared" si="8"/>
        <v>1000000</v>
      </c>
      <c r="H2352" s="23">
        <f t="shared" si="2"/>
        <v>582025</v>
      </c>
      <c r="I2352" s="20">
        <f t="shared" si="3"/>
        <v>582025</v>
      </c>
    </row>
    <row r="2353" ht="15.0" customHeight="1">
      <c r="A2353" s="21">
        <f t="shared" si="1"/>
        <v>2351</v>
      </c>
      <c r="B2353" s="13">
        <f t="shared" si="9"/>
        <v>2336975</v>
      </c>
      <c r="C2353" s="14">
        <f t="shared" si="6"/>
        <v>1000000</v>
      </c>
      <c r="D2353" s="15">
        <f t="shared" si="5"/>
        <v>1169721</v>
      </c>
      <c r="E2353" s="24">
        <f t="shared" si="4"/>
        <v>1319905</v>
      </c>
      <c r="F2353" s="17">
        <f t="shared" si="7"/>
        <v>2336975</v>
      </c>
      <c r="G2353" s="18">
        <f t="shared" si="8"/>
        <v>1000000</v>
      </c>
      <c r="H2353" s="23">
        <f t="shared" si="2"/>
        <v>582052</v>
      </c>
      <c r="I2353" s="20">
        <f t="shared" si="3"/>
        <v>582052</v>
      </c>
    </row>
    <row r="2354" ht="15.0" customHeight="1">
      <c r="A2354" s="21">
        <f t="shared" si="1"/>
        <v>2352</v>
      </c>
      <c r="B2354" s="13">
        <f t="shared" si="9"/>
        <v>2337098</v>
      </c>
      <c r="C2354" s="14">
        <f t="shared" si="6"/>
        <v>1000000</v>
      </c>
      <c r="D2354" s="15">
        <f t="shared" si="5"/>
        <v>1169783</v>
      </c>
      <c r="E2354" s="24">
        <f t="shared" si="4"/>
        <v>1319967</v>
      </c>
      <c r="F2354" s="17">
        <f t="shared" si="7"/>
        <v>2337098</v>
      </c>
      <c r="G2354" s="18">
        <f t="shared" si="8"/>
        <v>1000000</v>
      </c>
      <c r="H2354" s="23">
        <f t="shared" si="2"/>
        <v>582078</v>
      </c>
      <c r="I2354" s="20">
        <f t="shared" si="3"/>
        <v>582078</v>
      </c>
    </row>
    <row r="2355" ht="15.0" customHeight="1">
      <c r="A2355" s="21">
        <f t="shared" si="1"/>
        <v>2353</v>
      </c>
      <c r="B2355" s="13">
        <f t="shared" si="9"/>
        <v>2337222</v>
      </c>
      <c r="C2355" s="14">
        <f t="shared" si="6"/>
        <v>1000000</v>
      </c>
      <c r="D2355" s="15">
        <f t="shared" si="5"/>
        <v>1169844</v>
      </c>
      <c r="E2355" s="24">
        <f t="shared" si="4"/>
        <v>1320028</v>
      </c>
      <c r="F2355" s="17">
        <f t="shared" si="7"/>
        <v>2337222</v>
      </c>
      <c r="G2355" s="18">
        <f t="shared" si="8"/>
        <v>1000000</v>
      </c>
      <c r="H2355" s="23">
        <f t="shared" si="2"/>
        <v>582105</v>
      </c>
      <c r="I2355" s="20">
        <f t="shared" si="3"/>
        <v>582105</v>
      </c>
    </row>
    <row r="2356" ht="15.0" customHeight="1">
      <c r="A2356" s="21">
        <f t="shared" si="1"/>
        <v>2354</v>
      </c>
      <c r="B2356" s="13">
        <f t="shared" si="9"/>
        <v>2337346</v>
      </c>
      <c r="C2356" s="14">
        <f t="shared" si="6"/>
        <v>1000000</v>
      </c>
      <c r="D2356" s="15">
        <f t="shared" si="5"/>
        <v>1169905</v>
      </c>
      <c r="E2356" s="24">
        <f t="shared" si="4"/>
        <v>1320089</v>
      </c>
      <c r="F2356" s="17">
        <f t="shared" si="7"/>
        <v>2337346</v>
      </c>
      <c r="G2356" s="18">
        <f t="shared" si="8"/>
        <v>1000000</v>
      </c>
      <c r="H2356" s="23">
        <f t="shared" si="2"/>
        <v>582131</v>
      </c>
      <c r="I2356" s="20">
        <f t="shared" si="3"/>
        <v>582131</v>
      </c>
    </row>
    <row r="2357" ht="15.0" customHeight="1">
      <c r="A2357" s="21">
        <f t="shared" si="1"/>
        <v>2355</v>
      </c>
      <c r="B2357" s="13">
        <f t="shared" si="9"/>
        <v>2337470</v>
      </c>
      <c r="C2357" s="14">
        <f t="shared" si="6"/>
        <v>1000000</v>
      </c>
      <c r="D2357" s="15">
        <f t="shared" si="5"/>
        <v>1169967</v>
      </c>
      <c r="E2357" s="24">
        <f t="shared" si="4"/>
        <v>1320151</v>
      </c>
      <c r="F2357" s="17">
        <f t="shared" si="7"/>
        <v>2337470</v>
      </c>
      <c r="G2357" s="18">
        <f t="shared" si="8"/>
        <v>1000000</v>
      </c>
      <c r="H2357" s="23">
        <f t="shared" si="2"/>
        <v>582158</v>
      </c>
      <c r="I2357" s="20">
        <f t="shared" si="3"/>
        <v>582158</v>
      </c>
    </row>
    <row r="2358" ht="15.0" customHeight="1">
      <c r="A2358" s="21">
        <f t="shared" si="1"/>
        <v>2356</v>
      </c>
      <c r="B2358" s="13">
        <f t="shared" si="9"/>
        <v>2337594</v>
      </c>
      <c r="C2358" s="14">
        <f t="shared" si="6"/>
        <v>1000000</v>
      </c>
      <c r="D2358" s="15">
        <f t="shared" si="5"/>
        <v>1170028</v>
      </c>
      <c r="E2358" s="24">
        <f t="shared" si="4"/>
        <v>1320212</v>
      </c>
      <c r="F2358" s="17">
        <f t="shared" si="7"/>
        <v>2337594</v>
      </c>
      <c r="G2358" s="18">
        <f t="shared" si="8"/>
        <v>1000000</v>
      </c>
      <c r="H2358" s="23">
        <f t="shared" si="2"/>
        <v>582184</v>
      </c>
      <c r="I2358" s="20">
        <f t="shared" si="3"/>
        <v>582184</v>
      </c>
    </row>
    <row r="2359" ht="15.0" customHeight="1">
      <c r="A2359" s="21">
        <f t="shared" si="1"/>
        <v>2357</v>
      </c>
      <c r="B2359" s="13">
        <f t="shared" si="9"/>
        <v>2337717</v>
      </c>
      <c r="C2359" s="14">
        <f t="shared" si="6"/>
        <v>1000000</v>
      </c>
      <c r="D2359" s="15">
        <f t="shared" si="5"/>
        <v>1170089</v>
      </c>
      <c r="E2359" s="24">
        <f t="shared" si="4"/>
        <v>1320273</v>
      </c>
      <c r="F2359" s="17">
        <f t="shared" si="7"/>
        <v>2337717</v>
      </c>
      <c r="G2359" s="18">
        <f t="shared" si="8"/>
        <v>1000000</v>
      </c>
      <c r="H2359" s="23">
        <f t="shared" si="2"/>
        <v>582211</v>
      </c>
      <c r="I2359" s="20">
        <f t="shared" si="3"/>
        <v>582211</v>
      </c>
    </row>
    <row r="2360" ht="15.0" customHeight="1">
      <c r="A2360" s="21">
        <f t="shared" si="1"/>
        <v>2358</v>
      </c>
      <c r="B2360" s="13">
        <f t="shared" si="9"/>
        <v>2337841</v>
      </c>
      <c r="C2360" s="14">
        <f t="shared" si="6"/>
        <v>1000000</v>
      </c>
      <c r="D2360" s="15">
        <f t="shared" si="5"/>
        <v>1170151</v>
      </c>
      <c r="E2360" s="24">
        <f t="shared" si="4"/>
        <v>1320334</v>
      </c>
      <c r="F2360" s="17">
        <f t="shared" si="7"/>
        <v>2337841</v>
      </c>
      <c r="G2360" s="18">
        <f t="shared" si="8"/>
        <v>1000000</v>
      </c>
      <c r="H2360" s="23">
        <f t="shared" si="2"/>
        <v>582237</v>
      </c>
      <c r="I2360" s="20">
        <f t="shared" si="3"/>
        <v>582237</v>
      </c>
    </row>
    <row r="2361" ht="15.0" customHeight="1">
      <c r="A2361" s="21">
        <f t="shared" si="1"/>
        <v>2359</v>
      </c>
      <c r="B2361" s="13">
        <f t="shared" si="9"/>
        <v>2337964</v>
      </c>
      <c r="C2361" s="14">
        <f t="shared" si="6"/>
        <v>1000000</v>
      </c>
      <c r="D2361" s="15">
        <f t="shared" si="5"/>
        <v>1170212</v>
      </c>
      <c r="E2361" s="24">
        <f t="shared" si="4"/>
        <v>1320395</v>
      </c>
      <c r="F2361" s="17">
        <f t="shared" si="7"/>
        <v>2337964</v>
      </c>
      <c r="G2361" s="18">
        <f t="shared" si="8"/>
        <v>1000000</v>
      </c>
      <c r="H2361" s="23">
        <f t="shared" si="2"/>
        <v>582264</v>
      </c>
      <c r="I2361" s="20">
        <f t="shared" si="3"/>
        <v>582264</v>
      </c>
    </row>
    <row r="2362" ht="15.0" customHeight="1">
      <c r="A2362" s="21">
        <f t="shared" si="1"/>
        <v>2360</v>
      </c>
      <c r="B2362" s="13">
        <f t="shared" si="9"/>
        <v>2338088</v>
      </c>
      <c r="C2362" s="14">
        <f t="shared" si="6"/>
        <v>1000000</v>
      </c>
      <c r="D2362" s="15">
        <f t="shared" si="5"/>
        <v>1170273</v>
      </c>
      <c r="E2362" s="24">
        <f t="shared" si="4"/>
        <v>1320457</v>
      </c>
      <c r="F2362" s="17">
        <f t="shared" si="7"/>
        <v>2338088</v>
      </c>
      <c r="G2362" s="18">
        <f t="shared" si="8"/>
        <v>1000000</v>
      </c>
      <c r="H2362" s="23">
        <f t="shared" si="2"/>
        <v>582290</v>
      </c>
      <c r="I2362" s="20">
        <f t="shared" si="3"/>
        <v>582290</v>
      </c>
    </row>
    <row r="2363" ht="15.0" customHeight="1">
      <c r="A2363" s="21">
        <f t="shared" si="1"/>
        <v>2361</v>
      </c>
      <c r="B2363" s="13">
        <f t="shared" si="9"/>
        <v>2338211</v>
      </c>
      <c r="C2363" s="14">
        <f t="shared" si="6"/>
        <v>1000000</v>
      </c>
      <c r="D2363" s="15">
        <f t="shared" si="5"/>
        <v>1170334</v>
      </c>
      <c r="E2363" s="24">
        <f t="shared" si="4"/>
        <v>1320518</v>
      </c>
      <c r="F2363" s="17">
        <f t="shared" si="7"/>
        <v>2338211</v>
      </c>
      <c r="G2363" s="18">
        <f t="shared" si="8"/>
        <v>1000000</v>
      </c>
      <c r="H2363" s="23">
        <f t="shared" si="2"/>
        <v>582317</v>
      </c>
      <c r="I2363" s="20">
        <f t="shared" si="3"/>
        <v>582317</v>
      </c>
    </row>
    <row r="2364" ht="15.0" customHeight="1">
      <c r="A2364" s="21">
        <f t="shared" si="1"/>
        <v>2362</v>
      </c>
      <c r="B2364" s="13">
        <f t="shared" si="9"/>
        <v>2338335</v>
      </c>
      <c r="C2364" s="14">
        <f t="shared" si="6"/>
        <v>1000000</v>
      </c>
      <c r="D2364" s="15">
        <f t="shared" si="5"/>
        <v>1170395</v>
      </c>
      <c r="E2364" s="24">
        <f t="shared" si="4"/>
        <v>1320579</v>
      </c>
      <c r="F2364" s="17">
        <f t="shared" si="7"/>
        <v>2338335</v>
      </c>
      <c r="G2364" s="18">
        <f t="shared" si="8"/>
        <v>1000000</v>
      </c>
      <c r="H2364" s="23">
        <f t="shared" si="2"/>
        <v>582343</v>
      </c>
      <c r="I2364" s="20">
        <f t="shared" si="3"/>
        <v>582343</v>
      </c>
    </row>
    <row r="2365" ht="15.0" customHeight="1">
      <c r="A2365" s="21">
        <f t="shared" si="1"/>
        <v>2363</v>
      </c>
      <c r="B2365" s="13">
        <f t="shared" si="9"/>
        <v>2338458</v>
      </c>
      <c r="C2365" s="14">
        <f t="shared" si="6"/>
        <v>1000000</v>
      </c>
      <c r="D2365" s="15">
        <f t="shared" si="5"/>
        <v>1170457</v>
      </c>
      <c r="E2365" s="24">
        <f t="shared" si="4"/>
        <v>1320640</v>
      </c>
      <c r="F2365" s="17">
        <f t="shared" si="7"/>
        <v>2338458</v>
      </c>
      <c r="G2365" s="18">
        <f t="shared" si="8"/>
        <v>1000000</v>
      </c>
      <c r="H2365" s="23">
        <f t="shared" si="2"/>
        <v>582370</v>
      </c>
      <c r="I2365" s="20">
        <f t="shared" si="3"/>
        <v>582370</v>
      </c>
    </row>
    <row r="2366" ht="15.0" customHeight="1">
      <c r="A2366" s="21">
        <f t="shared" si="1"/>
        <v>2364</v>
      </c>
      <c r="B2366" s="13">
        <f t="shared" si="9"/>
        <v>2338581</v>
      </c>
      <c r="C2366" s="14">
        <f t="shared" si="6"/>
        <v>1000000</v>
      </c>
      <c r="D2366" s="15">
        <f t="shared" si="5"/>
        <v>1170518</v>
      </c>
      <c r="E2366" s="24">
        <f t="shared" si="4"/>
        <v>1320701</v>
      </c>
      <c r="F2366" s="17">
        <f t="shared" si="7"/>
        <v>2338581</v>
      </c>
      <c r="G2366" s="18">
        <f t="shared" si="8"/>
        <v>1000000</v>
      </c>
      <c r="H2366" s="23">
        <f t="shared" si="2"/>
        <v>582396</v>
      </c>
      <c r="I2366" s="20">
        <f t="shared" si="3"/>
        <v>582396</v>
      </c>
    </row>
    <row r="2367" ht="15.0" customHeight="1">
      <c r="A2367" s="21">
        <f t="shared" si="1"/>
        <v>2365</v>
      </c>
      <c r="B2367" s="13">
        <f t="shared" si="9"/>
        <v>2338705</v>
      </c>
      <c r="C2367" s="14">
        <f t="shared" si="6"/>
        <v>1000000</v>
      </c>
      <c r="D2367" s="15">
        <f t="shared" si="5"/>
        <v>1170579</v>
      </c>
      <c r="E2367" s="24">
        <f t="shared" si="4"/>
        <v>1320762</v>
      </c>
      <c r="F2367" s="17">
        <f t="shared" si="7"/>
        <v>2338705</v>
      </c>
      <c r="G2367" s="18">
        <f t="shared" si="8"/>
        <v>1000000</v>
      </c>
      <c r="H2367" s="23">
        <f t="shared" si="2"/>
        <v>582422</v>
      </c>
      <c r="I2367" s="20">
        <f t="shared" si="3"/>
        <v>582422</v>
      </c>
    </row>
    <row r="2368" ht="15.0" customHeight="1">
      <c r="A2368" s="21">
        <f t="shared" si="1"/>
        <v>2366</v>
      </c>
      <c r="B2368" s="13">
        <f t="shared" si="9"/>
        <v>2338828</v>
      </c>
      <c r="C2368" s="14">
        <f t="shared" si="6"/>
        <v>1000000</v>
      </c>
      <c r="D2368" s="15">
        <f t="shared" si="5"/>
        <v>1170640</v>
      </c>
      <c r="E2368" s="24">
        <f t="shared" si="4"/>
        <v>1320823</v>
      </c>
      <c r="F2368" s="17">
        <f t="shared" si="7"/>
        <v>2338828</v>
      </c>
      <c r="G2368" s="18">
        <f t="shared" si="8"/>
        <v>1000000</v>
      </c>
      <c r="H2368" s="23">
        <f t="shared" si="2"/>
        <v>582449</v>
      </c>
      <c r="I2368" s="20">
        <f t="shared" si="3"/>
        <v>582449</v>
      </c>
    </row>
    <row r="2369" ht="15.0" customHeight="1">
      <c r="A2369" s="21">
        <f t="shared" si="1"/>
        <v>2367</v>
      </c>
      <c r="B2369" s="13">
        <f t="shared" si="9"/>
        <v>2338951</v>
      </c>
      <c r="C2369" s="14">
        <f t="shared" si="6"/>
        <v>1000000</v>
      </c>
      <c r="D2369" s="15">
        <f t="shared" si="5"/>
        <v>1170701</v>
      </c>
      <c r="E2369" s="24">
        <f t="shared" si="4"/>
        <v>1320884</v>
      </c>
      <c r="F2369" s="17">
        <f t="shared" si="7"/>
        <v>2338951</v>
      </c>
      <c r="G2369" s="18">
        <f t="shared" si="8"/>
        <v>1000000</v>
      </c>
      <c r="H2369" s="23">
        <f t="shared" si="2"/>
        <v>582475</v>
      </c>
      <c r="I2369" s="20">
        <f t="shared" si="3"/>
        <v>582475</v>
      </c>
    </row>
    <row r="2370" ht="15.0" customHeight="1">
      <c r="A2370" s="21">
        <f t="shared" si="1"/>
        <v>2368</v>
      </c>
      <c r="B2370" s="13">
        <f t="shared" si="9"/>
        <v>2339074</v>
      </c>
      <c r="C2370" s="14">
        <f t="shared" si="6"/>
        <v>1000000</v>
      </c>
      <c r="D2370" s="15">
        <f t="shared" si="5"/>
        <v>1170762</v>
      </c>
      <c r="E2370" s="24">
        <f t="shared" si="4"/>
        <v>1320945</v>
      </c>
      <c r="F2370" s="17">
        <f t="shared" si="7"/>
        <v>2339074</v>
      </c>
      <c r="G2370" s="18">
        <f t="shared" si="8"/>
        <v>1000000</v>
      </c>
      <c r="H2370" s="23">
        <f t="shared" si="2"/>
        <v>582501</v>
      </c>
      <c r="I2370" s="20">
        <f t="shared" si="3"/>
        <v>582501</v>
      </c>
    </row>
    <row r="2371" ht="15.0" customHeight="1">
      <c r="A2371" s="21">
        <f t="shared" si="1"/>
        <v>2369</v>
      </c>
      <c r="B2371" s="13">
        <f t="shared" si="9"/>
        <v>2339197</v>
      </c>
      <c r="C2371" s="14">
        <f t="shared" si="6"/>
        <v>1000000</v>
      </c>
      <c r="D2371" s="15">
        <f t="shared" si="5"/>
        <v>1170823</v>
      </c>
      <c r="E2371" s="24">
        <f t="shared" si="4"/>
        <v>1321006</v>
      </c>
      <c r="F2371" s="17">
        <f t="shared" si="7"/>
        <v>2339197</v>
      </c>
      <c r="G2371" s="18">
        <f t="shared" si="8"/>
        <v>1000000</v>
      </c>
      <c r="H2371" s="23">
        <f t="shared" si="2"/>
        <v>582528</v>
      </c>
      <c r="I2371" s="20">
        <f t="shared" si="3"/>
        <v>582528</v>
      </c>
    </row>
    <row r="2372" ht="15.0" customHeight="1">
      <c r="A2372" s="21">
        <f t="shared" si="1"/>
        <v>2370</v>
      </c>
      <c r="B2372" s="13">
        <f t="shared" si="9"/>
        <v>2339320</v>
      </c>
      <c r="C2372" s="14">
        <f t="shared" si="6"/>
        <v>1000000</v>
      </c>
      <c r="D2372" s="15">
        <f t="shared" si="5"/>
        <v>1170884</v>
      </c>
      <c r="E2372" s="24">
        <f t="shared" si="4"/>
        <v>1321067</v>
      </c>
      <c r="F2372" s="17">
        <f t="shared" si="7"/>
        <v>2339320</v>
      </c>
      <c r="G2372" s="18">
        <f t="shared" si="8"/>
        <v>1000000</v>
      </c>
      <c r="H2372" s="23">
        <f t="shared" si="2"/>
        <v>582554</v>
      </c>
      <c r="I2372" s="20">
        <f t="shared" si="3"/>
        <v>582554</v>
      </c>
    </row>
    <row r="2373" ht="15.0" customHeight="1">
      <c r="A2373" s="21">
        <f t="shared" si="1"/>
        <v>2371</v>
      </c>
      <c r="B2373" s="13">
        <f t="shared" si="9"/>
        <v>2339443</v>
      </c>
      <c r="C2373" s="14">
        <f t="shared" si="6"/>
        <v>1000000</v>
      </c>
      <c r="D2373" s="15">
        <f t="shared" si="5"/>
        <v>1170945</v>
      </c>
      <c r="E2373" s="24">
        <f t="shared" si="4"/>
        <v>1321127</v>
      </c>
      <c r="F2373" s="17">
        <f t="shared" si="7"/>
        <v>2339443</v>
      </c>
      <c r="G2373" s="18">
        <f t="shared" si="8"/>
        <v>1000000</v>
      </c>
      <c r="H2373" s="23">
        <f t="shared" si="2"/>
        <v>582580</v>
      </c>
      <c r="I2373" s="20">
        <f t="shared" si="3"/>
        <v>582580</v>
      </c>
    </row>
    <row r="2374" ht="15.0" customHeight="1">
      <c r="A2374" s="21">
        <f t="shared" si="1"/>
        <v>2372</v>
      </c>
      <c r="B2374" s="13">
        <f t="shared" si="9"/>
        <v>2339566</v>
      </c>
      <c r="C2374" s="14">
        <f t="shared" si="6"/>
        <v>1000000</v>
      </c>
      <c r="D2374" s="15">
        <f t="shared" si="5"/>
        <v>1171006</v>
      </c>
      <c r="E2374" s="24">
        <f t="shared" si="4"/>
        <v>1321188</v>
      </c>
      <c r="F2374" s="17">
        <f t="shared" si="7"/>
        <v>2339566</v>
      </c>
      <c r="G2374" s="18">
        <f t="shared" si="8"/>
        <v>1000000</v>
      </c>
      <c r="H2374" s="23">
        <f t="shared" si="2"/>
        <v>582607</v>
      </c>
      <c r="I2374" s="20">
        <f t="shared" si="3"/>
        <v>582607</v>
      </c>
    </row>
    <row r="2375" ht="15.0" customHeight="1">
      <c r="A2375" s="21">
        <f t="shared" si="1"/>
        <v>2373</v>
      </c>
      <c r="B2375" s="13">
        <f t="shared" si="9"/>
        <v>2339689</v>
      </c>
      <c r="C2375" s="14">
        <f t="shared" si="6"/>
        <v>1000000</v>
      </c>
      <c r="D2375" s="15">
        <f t="shared" si="5"/>
        <v>1171067</v>
      </c>
      <c r="E2375" s="24">
        <f t="shared" si="4"/>
        <v>1321249</v>
      </c>
      <c r="F2375" s="17">
        <f t="shared" si="7"/>
        <v>2339689</v>
      </c>
      <c r="G2375" s="18">
        <f t="shared" si="8"/>
        <v>1000000</v>
      </c>
      <c r="H2375" s="23">
        <f t="shared" si="2"/>
        <v>582633</v>
      </c>
      <c r="I2375" s="20">
        <f t="shared" si="3"/>
        <v>582633</v>
      </c>
    </row>
    <row r="2376" ht="15.0" customHeight="1">
      <c r="A2376" s="21">
        <f t="shared" si="1"/>
        <v>2374</v>
      </c>
      <c r="B2376" s="13">
        <f t="shared" si="9"/>
        <v>2339811</v>
      </c>
      <c r="C2376" s="14">
        <f t="shared" si="6"/>
        <v>1000000</v>
      </c>
      <c r="D2376" s="15">
        <f t="shared" si="5"/>
        <v>1171127</v>
      </c>
      <c r="E2376" s="24">
        <f t="shared" si="4"/>
        <v>1321310</v>
      </c>
      <c r="F2376" s="17">
        <f t="shared" si="7"/>
        <v>2339811</v>
      </c>
      <c r="G2376" s="18">
        <f t="shared" si="8"/>
        <v>1000000</v>
      </c>
      <c r="H2376" s="23">
        <f t="shared" si="2"/>
        <v>582659</v>
      </c>
      <c r="I2376" s="20">
        <f t="shared" si="3"/>
        <v>582659</v>
      </c>
    </row>
    <row r="2377" ht="15.0" customHeight="1">
      <c r="A2377" s="21">
        <f t="shared" si="1"/>
        <v>2375</v>
      </c>
      <c r="B2377" s="13">
        <f t="shared" si="9"/>
        <v>2339934</v>
      </c>
      <c r="C2377" s="14">
        <f t="shared" si="6"/>
        <v>1000000</v>
      </c>
      <c r="D2377" s="15">
        <f t="shared" si="5"/>
        <v>1171188</v>
      </c>
      <c r="E2377" s="24">
        <f t="shared" si="4"/>
        <v>1321371</v>
      </c>
      <c r="F2377" s="17">
        <f t="shared" si="7"/>
        <v>2339934</v>
      </c>
      <c r="G2377" s="18">
        <f t="shared" si="8"/>
        <v>1000000</v>
      </c>
      <c r="H2377" s="23">
        <f t="shared" si="2"/>
        <v>582686</v>
      </c>
      <c r="I2377" s="20">
        <f t="shared" si="3"/>
        <v>582686</v>
      </c>
    </row>
    <row r="2378" ht="15.0" customHeight="1">
      <c r="A2378" s="21">
        <f t="shared" si="1"/>
        <v>2376</v>
      </c>
      <c r="B2378" s="13">
        <f t="shared" si="9"/>
        <v>2340057</v>
      </c>
      <c r="C2378" s="14">
        <f t="shared" si="6"/>
        <v>1000000</v>
      </c>
      <c r="D2378" s="15">
        <f t="shared" si="5"/>
        <v>1171249</v>
      </c>
      <c r="E2378" s="24">
        <f t="shared" si="4"/>
        <v>1321431</v>
      </c>
      <c r="F2378" s="17">
        <f t="shared" si="7"/>
        <v>2340057</v>
      </c>
      <c r="G2378" s="18">
        <f t="shared" si="8"/>
        <v>1000000</v>
      </c>
      <c r="H2378" s="23">
        <f t="shared" si="2"/>
        <v>582712</v>
      </c>
      <c r="I2378" s="20">
        <f t="shared" si="3"/>
        <v>582712</v>
      </c>
    </row>
    <row r="2379" ht="15.0" customHeight="1">
      <c r="A2379" s="21">
        <f t="shared" si="1"/>
        <v>2377</v>
      </c>
      <c r="B2379" s="13">
        <f t="shared" si="9"/>
        <v>2340179</v>
      </c>
      <c r="C2379" s="14">
        <f t="shared" si="6"/>
        <v>1000000</v>
      </c>
      <c r="D2379" s="15">
        <f t="shared" si="5"/>
        <v>1171310</v>
      </c>
      <c r="E2379" s="24">
        <f t="shared" si="4"/>
        <v>1321492</v>
      </c>
      <c r="F2379" s="17">
        <f t="shared" si="7"/>
        <v>2340179</v>
      </c>
      <c r="G2379" s="18">
        <f t="shared" si="8"/>
        <v>1000000</v>
      </c>
      <c r="H2379" s="23">
        <f t="shared" si="2"/>
        <v>582738</v>
      </c>
      <c r="I2379" s="20">
        <f t="shared" si="3"/>
        <v>582738</v>
      </c>
    </row>
    <row r="2380" ht="15.0" customHeight="1">
      <c r="A2380" s="21">
        <f t="shared" si="1"/>
        <v>2378</v>
      </c>
      <c r="B2380" s="13">
        <f t="shared" si="9"/>
        <v>2340302</v>
      </c>
      <c r="C2380" s="14">
        <f t="shared" si="6"/>
        <v>1000000</v>
      </c>
      <c r="D2380" s="15">
        <f t="shared" si="5"/>
        <v>1171371</v>
      </c>
      <c r="E2380" s="24">
        <f t="shared" si="4"/>
        <v>1321553</v>
      </c>
      <c r="F2380" s="17">
        <f t="shared" si="7"/>
        <v>2340302</v>
      </c>
      <c r="G2380" s="18">
        <f t="shared" si="8"/>
        <v>1000000</v>
      </c>
      <c r="H2380" s="23">
        <f t="shared" si="2"/>
        <v>582764</v>
      </c>
      <c r="I2380" s="20">
        <f t="shared" si="3"/>
        <v>582764</v>
      </c>
    </row>
    <row r="2381" ht="15.0" customHeight="1">
      <c r="A2381" s="21">
        <f t="shared" si="1"/>
        <v>2379</v>
      </c>
      <c r="B2381" s="13">
        <f t="shared" si="9"/>
        <v>2340424</v>
      </c>
      <c r="C2381" s="14">
        <f t="shared" si="6"/>
        <v>1000000</v>
      </c>
      <c r="D2381" s="15">
        <f t="shared" si="5"/>
        <v>1171431</v>
      </c>
      <c r="E2381" s="24">
        <f t="shared" si="4"/>
        <v>1321613</v>
      </c>
      <c r="F2381" s="17">
        <f t="shared" si="7"/>
        <v>2340424</v>
      </c>
      <c r="G2381" s="18">
        <f t="shared" si="8"/>
        <v>1000000</v>
      </c>
      <c r="H2381" s="23">
        <f t="shared" si="2"/>
        <v>582791</v>
      </c>
      <c r="I2381" s="20">
        <f t="shared" si="3"/>
        <v>582791</v>
      </c>
    </row>
    <row r="2382" ht="15.0" customHeight="1">
      <c r="A2382" s="21">
        <f t="shared" si="1"/>
        <v>2380</v>
      </c>
      <c r="B2382" s="13">
        <f t="shared" si="9"/>
        <v>2340547</v>
      </c>
      <c r="C2382" s="14">
        <f t="shared" si="6"/>
        <v>1000000</v>
      </c>
      <c r="D2382" s="15">
        <f t="shared" si="5"/>
        <v>1171492</v>
      </c>
      <c r="E2382" s="24">
        <f t="shared" si="4"/>
        <v>1321674</v>
      </c>
      <c r="F2382" s="17">
        <f t="shared" si="7"/>
        <v>2340547</v>
      </c>
      <c r="G2382" s="18">
        <f t="shared" si="8"/>
        <v>1000000</v>
      </c>
      <c r="H2382" s="23">
        <f t="shared" si="2"/>
        <v>582817</v>
      </c>
      <c r="I2382" s="20">
        <f t="shared" si="3"/>
        <v>582817</v>
      </c>
    </row>
    <row r="2383" ht="15.0" customHeight="1">
      <c r="A2383" s="21">
        <f t="shared" si="1"/>
        <v>2381</v>
      </c>
      <c r="B2383" s="13">
        <f t="shared" si="9"/>
        <v>2340669</v>
      </c>
      <c r="C2383" s="14">
        <f t="shared" si="6"/>
        <v>1000000</v>
      </c>
      <c r="D2383" s="15">
        <f t="shared" si="5"/>
        <v>1171553</v>
      </c>
      <c r="E2383" s="24">
        <f t="shared" si="4"/>
        <v>1321735</v>
      </c>
      <c r="F2383" s="17">
        <f t="shared" si="7"/>
        <v>2340669</v>
      </c>
      <c r="G2383" s="18">
        <f t="shared" si="8"/>
        <v>1000000</v>
      </c>
      <c r="H2383" s="23">
        <f t="shared" si="2"/>
        <v>582843</v>
      </c>
      <c r="I2383" s="20">
        <f t="shared" si="3"/>
        <v>582843</v>
      </c>
    </row>
    <row r="2384" ht="15.0" customHeight="1">
      <c r="A2384" s="21">
        <f t="shared" si="1"/>
        <v>2382</v>
      </c>
      <c r="B2384" s="13">
        <f t="shared" si="9"/>
        <v>2340791</v>
      </c>
      <c r="C2384" s="14">
        <f t="shared" si="6"/>
        <v>1000000</v>
      </c>
      <c r="D2384" s="15">
        <f t="shared" si="5"/>
        <v>1171613</v>
      </c>
      <c r="E2384" s="24">
        <f t="shared" si="4"/>
        <v>1321795</v>
      </c>
      <c r="F2384" s="17">
        <f t="shared" si="7"/>
        <v>2340791</v>
      </c>
      <c r="G2384" s="18">
        <f t="shared" si="8"/>
        <v>1000000</v>
      </c>
      <c r="H2384" s="23">
        <f t="shared" si="2"/>
        <v>582869</v>
      </c>
      <c r="I2384" s="20">
        <f t="shared" si="3"/>
        <v>582869</v>
      </c>
    </row>
    <row r="2385" ht="15.0" customHeight="1">
      <c r="A2385" s="21">
        <f t="shared" si="1"/>
        <v>2383</v>
      </c>
      <c r="B2385" s="13">
        <f t="shared" si="9"/>
        <v>2340914</v>
      </c>
      <c r="C2385" s="14">
        <f t="shared" si="6"/>
        <v>1000000</v>
      </c>
      <c r="D2385" s="15">
        <f t="shared" si="5"/>
        <v>1171674</v>
      </c>
      <c r="E2385" s="24">
        <f t="shared" si="4"/>
        <v>1321856</v>
      </c>
      <c r="F2385" s="17">
        <f t="shared" si="7"/>
        <v>2340914</v>
      </c>
      <c r="G2385" s="18">
        <f t="shared" si="8"/>
        <v>1000000</v>
      </c>
      <c r="H2385" s="23">
        <f t="shared" si="2"/>
        <v>582895</v>
      </c>
      <c r="I2385" s="20">
        <f t="shared" si="3"/>
        <v>582895</v>
      </c>
    </row>
    <row r="2386" ht="15.0" customHeight="1">
      <c r="A2386" s="21">
        <f t="shared" si="1"/>
        <v>2384</v>
      </c>
      <c r="B2386" s="13">
        <f t="shared" si="9"/>
        <v>2341036</v>
      </c>
      <c r="C2386" s="14">
        <f t="shared" si="6"/>
        <v>1000000</v>
      </c>
      <c r="D2386" s="15">
        <f t="shared" si="5"/>
        <v>1171735</v>
      </c>
      <c r="E2386" s="24">
        <f t="shared" si="4"/>
        <v>1321916</v>
      </c>
      <c r="F2386" s="17">
        <f t="shared" si="7"/>
        <v>2341036</v>
      </c>
      <c r="G2386" s="18">
        <f t="shared" si="8"/>
        <v>1000000</v>
      </c>
      <c r="H2386" s="23">
        <f t="shared" si="2"/>
        <v>582922</v>
      </c>
      <c r="I2386" s="20">
        <f t="shared" si="3"/>
        <v>582922</v>
      </c>
    </row>
    <row r="2387" ht="15.0" customHeight="1">
      <c r="A2387" s="21">
        <f t="shared" si="1"/>
        <v>2385</v>
      </c>
      <c r="B2387" s="13">
        <f t="shared" si="9"/>
        <v>2341158</v>
      </c>
      <c r="C2387" s="14">
        <f t="shared" si="6"/>
        <v>1000000</v>
      </c>
      <c r="D2387" s="15">
        <f t="shared" si="5"/>
        <v>1171795</v>
      </c>
      <c r="E2387" s="24">
        <f t="shared" si="4"/>
        <v>1321977</v>
      </c>
      <c r="F2387" s="17">
        <f t="shared" si="7"/>
        <v>2341158</v>
      </c>
      <c r="G2387" s="18">
        <f t="shared" si="8"/>
        <v>1000000</v>
      </c>
      <c r="H2387" s="23">
        <f t="shared" si="2"/>
        <v>582948</v>
      </c>
      <c r="I2387" s="20">
        <f t="shared" si="3"/>
        <v>582948</v>
      </c>
    </row>
    <row r="2388" ht="15.0" customHeight="1">
      <c r="A2388" s="21">
        <f t="shared" si="1"/>
        <v>2386</v>
      </c>
      <c r="B2388" s="13">
        <f t="shared" si="9"/>
        <v>2341280</v>
      </c>
      <c r="C2388" s="14">
        <f t="shared" si="6"/>
        <v>1000000</v>
      </c>
      <c r="D2388" s="15">
        <f t="shared" si="5"/>
        <v>1171856</v>
      </c>
      <c r="E2388" s="24">
        <f t="shared" si="4"/>
        <v>1322037</v>
      </c>
      <c r="F2388" s="17">
        <f t="shared" si="7"/>
        <v>2341280</v>
      </c>
      <c r="G2388" s="18">
        <f t="shared" si="8"/>
        <v>1000000</v>
      </c>
      <c r="H2388" s="23">
        <f t="shared" si="2"/>
        <v>582974</v>
      </c>
      <c r="I2388" s="20">
        <f t="shared" si="3"/>
        <v>582974</v>
      </c>
    </row>
    <row r="2389" ht="15.0" customHeight="1">
      <c r="A2389" s="21">
        <f t="shared" si="1"/>
        <v>2387</v>
      </c>
      <c r="B2389" s="13">
        <f t="shared" si="9"/>
        <v>2341402</v>
      </c>
      <c r="C2389" s="14">
        <f t="shared" si="6"/>
        <v>1000000</v>
      </c>
      <c r="D2389" s="15">
        <f t="shared" si="5"/>
        <v>1171916</v>
      </c>
      <c r="E2389" s="24">
        <f t="shared" si="4"/>
        <v>1322098</v>
      </c>
      <c r="F2389" s="17">
        <f t="shared" si="7"/>
        <v>2341402</v>
      </c>
      <c r="G2389" s="18">
        <f t="shared" si="8"/>
        <v>1000000</v>
      </c>
      <c r="H2389" s="23">
        <f t="shared" si="2"/>
        <v>583000</v>
      </c>
      <c r="I2389" s="20">
        <f t="shared" si="3"/>
        <v>583000</v>
      </c>
    </row>
    <row r="2390" ht="15.0" customHeight="1">
      <c r="A2390" s="21">
        <f t="shared" si="1"/>
        <v>2388</v>
      </c>
      <c r="B2390" s="13">
        <f t="shared" si="9"/>
        <v>2341524</v>
      </c>
      <c r="C2390" s="14">
        <f t="shared" si="6"/>
        <v>1000000</v>
      </c>
      <c r="D2390" s="15">
        <f t="shared" si="5"/>
        <v>1171977</v>
      </c>
      <c r="E2390" s="24">
        <f t="shared" si="4"/>
        <v>1322158</v>
      </c>
      <c r="F2390" s="17">
        <f t="shared" si="7"/>
        <v>2341524</v>
      </c>
      <c r="G2390" s="18">
        <f t="shared" si="8"/>
        <v>1000000</v>
      </c>
      <c r="H2390" s="23">
        <f t="shared" si="2"/>
        <v>583026</v>
      </c>
      <c r="I2390" s="20">
        <f t="shared" si="3"/>
        <v>583026</v>
      </c>
    </row>
    <row r="2391" ht="15.0" customHeight="1">
      <c r="A2391" s="21">
        <f t="shared" si="1"/>
        <v>2389</v>
      </c>
      <c r="B2391" s="13">
        <f t="shared" si="9"/>
        <v>2341646</v>
      </c>
      <c r="C2391" s="14">
        <f t="shared" si="6"/>
        <v>1000000</v>
      </c>
      <c r="D2391" s="15">
        <f t="shared" si="5"/>
        <v>1172037</v>
      </c>
      <c r="E2391" s="24">
        <f t="shared" si="4"/>
        <v>1322219</v>
      </c>
      <c r="F2391" s="17">
        <f t="shared" si="7"/>
        <v>2341646</v>
      </c>
      <c r="G2391" s="18">
        <f t="shared" si="8"/>
        <v>1000000</v>
      </c>
      <c r="H2391" s="23">
        <f t="shared" si="2"/>
        <v>583052</v>
      </c>
      <c r="I2391" s="20">
        <f t="shared" si="3"/>
        <v>583052</v>
      </c>
    </row>
    <row r="2392" ht="15.0" customHeight="1">
      <c r="A2392" s="21">
        <f t="shared" si="1"/>
        <v>2390</v>
      </c>
      <c r="B2392" s="13">
        <f t="shared" si="9"/>
        <v>2341768</v>
      </c>
      <c r="C2392" s="14">
        <f t="shared" si="6"/>
        <v>1000000</v>
      </c>
      <c r="D2392" s="15">
        <f t="shared" si="5"/>
        <v>1172098</v>
      </c>
      <c r="E2392" s="24">
        <f t="shared" si="4"/>
        <v>1322279</v>
      </c>
      <c r="F2392" s="17">
        <f t="shared" si="7"/>
        <v>2341768</v>
      </c>
      <c r="G2392" s="18">
        <f t="shared" si="8"/>
        <v>1000000</v>
      </c>
      <c r="H2392" s="23">
        <f t="shared" si="2"/>
        <v>583078</v>
      </c>
      <c r="I2392" s="20">
        <f t="shared" si="3"/>
        <v>583078</v>
      </c>
    </row>
    <row r="2393" ht="15.0" customHeight="1">
      <c r="A2393" s="21">
        <f t="shared" si="1"/>
        <v>2391</v>
      </c>
      <c r="B2393" s="13">
        <f t="shared" si="9"/>
        <v>2341890</v>
      </c>
      <c r="C2393" s="14">
        <f t="shared" si="6"/>
        <v>1000000</v>
      </c>
      <c r="D2393" s="15">
        <f t="shared" si="5"/>
        <v>1172158</v>
      </c>
      <c r="E2393" s="24">
        <f t="shared" si="4"/>
        <v>1322339</v>
      </c>
      <c r="F2393" s="17">
        <f t="shared" si="7"/>
        <v>2341890</v>
      </c>
      <c r="G2393" s="18">
        <f t="shared" si="8"/>
        <v>1000000</v>
      </c>
      <c r="H2393" s="23">
        <f t="shared" si="2"/>
        <v>583105</v>
      </c>
      <c r="I2393" s="20">
        <f t="shared" si="3"/>
        <v>583105</v>
      </c>
    </row>
    <row r="2394" ht="15.0" customHeight="1">
      <c r="A2394" s="21">
        <f t="shared" si="1"/>
        <v>2392</v>
      </c>
      <c r="B2394" s="13">
        <f t="shared" si="9"/>
        <v>2342012</v>
      </c>
      <c r="C2394" s="14">
        <f t="shared" si="6"/>
        <v>1000000</v>
      </c>
      <c r="D2394" s="15">
        <f t="shared" si="5"/>
        <v>1172219</v>
      </c>
      <c r="E2394" s="24">
        <f t="shared" si="4"/>
        <v>1322400</v>
      </c>
      <c r="F2394" s="17">
        <f t="shared" si="7"/>
        <v>2342012</v>
      </c>
      <c r="G2394" s="18">
        <f t="shared" si="8"/>
        <v>1000000</v>
      </c>
      <c r="H2394" s="23">
        <f t="shared" si="2"/>
        <v>583131</v>
      </c>
      <c r="I2394" s="20">
        <f t="shared" si="3"/>
        <v>583131</v>
      </c>
    </row>
    <row r="2395" ht="15.0" customHeight="1">
      <c r="A2395" s="21">
        <f t="shared" si="1"/>
        <v>2393</v>
      </c>
      <c r="B2395" s="13">
        <f t="shared" si="9"/>
        <v>2342134</v>
      </c>
      <c r="C2395" s="14">
        <f t="shared" si="6"/>
        <v>1000000</v>
      </c>
      <c r="D2395" s="15">
        <f t="shared" si="5"/>
        <v>1172279</v>
      </c>
      <c r="E2395" s="24">
        <f t="shared" si="4"/>
        <v>1322460</v>
      </c>
      <c r="F2395" s="17">
        <f t="shared" si="7"/>
        <v>2342134</v>
      </c>
      <c r="G2395" s="18">
        <f t="shared" si="8"/>
        <v>1000000</v>
      </c>
      <c r="H2395" s="23">
        <f t="shared" si="2"/>
        <v>583157</v>
      </c>
      <c r="I2395" s="20">
        <f t="shared" si="3"/>
        <v>583157</v>
      </c>
    </row>
    <row r="2396" ht="15.0" customHeight="1">
      <c r="A2396" s="21">
        <f t="shared" si="1"/>
        <v>2394</v>
      </c>
      <c r="B2396" s="13">
        <f t="shared" si="9"/>
        <v>2342255</v>
      </c>
      <c r="C2396" s="14">
        <f t="shared" si="6"/>
        <v>1000000</v>
      </c>
      <c r="D2396" s="15">
        <f t="shared" si="5"/>
        <v>1172339</v>
      </c>
      <c r="E2396" s="24">
        <f t="shared" si="4"/>
        <v>1322520</v>
      </c>
      <c r="F2396" s="17">
        <f t="shared" si="7"/>
        <v>2342255</v>
      </c>
      <c r="G2396" s="18">
        <f t="shared" si="8"/>
        <v>1000000</v>
      </c>
      <c r="H2396" s="23">
        <f t="shared" si="2"/>
        <v>583183</v>
      </c>
      <c r="I2396" s="20">
        <f t="shared" si="3"/>
        <v>583183</v>
      </c>
    </row>
    <row r="2397" ht="15.0" customHeight="1">
      <c r="A2397" s="21">
        <f t="shared" si="1"/>
        <v>2395</v>
      </c>
      <c r="B2397" s="13">
        <f t="shared" si="9"/>
        <v>2342377</v>
      </c>
      <c r="C2397" s="14">
        <f t="shared" si="6"/>
        <v>1000000</v>
      </c>
      <c r="D2397" s="15">
        <f t="shared" si="5"/>
        <v>1172400</v>
      </c>
      <c r="E2397" s="24">
        <f t="shared" si="4"/>
        <v>1322580</v>
      </c>
      <c r="F2397" s="17">
        <f t="shared" si="7"/>
        <v>2342377</v>
      </c>
      <c r="G2397" s="18">
        <f t="shared" si="8"/>
        <v>1000000</v>
      </c>
      <c r="H2397" s="23">
        <f t="shared" si="2"/>
        <v>583209</v>
      </c>
      <c r="I2397" s="20">
        <f t="shared" si="3"/>
        <v>583209</v>
      </c>
    </row>
    <row r="2398" ht="15.0" customHeight="1">
      <c r="A2398" s="21">
        <f t="shared" si="1"/>
        <v>2396</v>
      </c>
      <c r="B2398" s="13">
        <f t="shared" si="9"/>
        <v>2342499</v>
      </c>
      <c r="C2398" s="14">
        <f t="shared" si="6"/>
        <v>1000000</v>
      </c>
      <c r="D2398" s="15">
        <f t="shared" si="5"/>
        <v>1172460</v>
      </c>
      <c r="E2398" s="24">
        <f t="shared" si="4"/>
        <v>1322641</v>
      </c>
      <c r="F2398" s="17">
        <f t="shared" si="7"/>
        <v>2342499</v>
      </c>
      <c r="G2398" s="18">
        <f t="shared" si="8"/>
        <v>1000000</v>
      </c>
      <c r="H2398" s="23">
        <f t="shared" si="2"/>
        <v>583235</v>
      </c>
      <c r="I2398" s="20">
        <f t="shared" si="3"/>
        <v>583235</v>
      </c>
    </row>
    <row r="2399" ht="15.0" customHeight="1">
      <c r="A2399" s="21">
        <f t="shared" si="1"/>
        <v>2397</v>
      </c>
      <c r="B2399" s="13">
        <f t="shared" si="9"/>
        <v>2342620</v>
      </c>
      <c r="C2399" s="14">
        <f t="shared" si="6"/>
        <v>1000000</v>
      </c>
      <c r="D2399" s="15">
        <f t="shared" si="5"/>
        <v>1172520</v>
      </c>
      <c r="E2399" s="24">
        <f t="shared" si="4"/>
        <v>1322701</v>
      </c>
      <c r="F2399" s="17">
        <f t="shared" si="7"/>
        <v>2342620</v>
      </c>
      <c r="G2399" s="18">
        <f t="shared" si="8"/>
        <v>1000000</v>
      </c>
      <c r="H2399" s="23">
        <f t="shared" si="2"/>
        <v>583261</v>
      </c>
      <c r="I2399" s="20">
        <f t="shared" si="3"/>
        <v>583261</v>
      </c>
    </row>
    <row r="2400" ht="15.0" customHeight="1">
      <c r="A2400" s="21">
        <f t="shared" si="1"/>
        <v>2398</v>
      </c>
      <c r="B2400" s="13">
        <f t="shared" si="9"/>
        <v>2342742</v>
      </c>
      <c r="C2400" s="14">
        <f t="shared" si="6"/>
        <v>1000000</v>
      </c>
      <c r="D2400" s="15">
        <f t="shared" si="5"/>
        <v>1172580</v>
      </c>
      <c r="E2400" s="24">
        <f t="shared" si="4"/>
        <v>1322761</v>
      </c>
      <c r="F2400" s="17">
        <f t="shared" si="7"/>
        <v>2342742</v>
      </c>
      <c r="G2400" s="18">
        <f t="shared" si="8"/>
        <v>1000000</v>
      </c>
      <c r="H2400" s="23">
        <f t="shared" si="2"/>
        <v>583287</v>
      </c>
      <c r="I2400" s="20">
        <f t="shared" si="3"/>
        <v>583287</v>
      </c>
    </row>
    <row r="2401" ht="15.0" customHeight="1">
      <c r="A2401" s="21">
        <f t="shared" si="1"/>
        <v>2399</v>
      </c>
      <c r="B2401" s="13">
        <f t="shared" si="9"/>
        <v>2342863</v>
      </c>
      <c r="C2401" s="14">
        <f t="shared" si="6"/>
        <v>1000000</v>
      </c>
      <c r="D2401" s="15">
        <f t="shared" si="5"/>
        <v>1172641</v>
      </c>
      <c r="E2401" s="24">
        <f t="shared" si="4"/>
        <v>1322821</v>
      </c>
      <c r="F2401" s="17">
        <f t="shared" si="7"/>
        <v>2342863</v>
      </c>
      <c r="G2401" s="18">
        <f t="shared" si="8"/>
        <v>1000000</v>
      </c>
      <c r="H2401" s="23">
        <f t="shared" si="2"/>
        <v>583313</v>
      </c>
      <c r="I2401" s="20">
        <f t="shared" si="3"/>
        <v>583313</v>
      </c>
    </row>
    <row r="2402" ht="15.0" customHeight="1">
      <c r="A2402" s="21">
        <f t="shared" si="1"/>
        <v>2400</v>
      </c>
      <c r="B2402" s="13">
        <f t="shared" si="9"/>
        <v>2342985</v>
      </c>
      <c r="C2402" s="14">
        <f t="shared" si="6"/>
        <v>1000000</v>
      </c>
      <c r="D2402" s="15">
        <f t="shared" si="5"/>
        <v>1172701</v>
      </c>
      <c r="E2402" s="24">
        <f t="shared" si="4"/>
        <v>1322881</v>
      </c>
      <c r="F2402" s="17">
        <f t="shared" si="7"/>
        <v>2342985</v>
      </c>
      <c r="G2402" s="18">
        <f t="shared" si="8"/>
        <v>1000000</v>
      </c>
      <c r="H2402" s="23">
        <f t="shared" si="2"/>
        <v>583339</v>
      </c>
      <c r="I2402" s="20">
        <f t="shared" si="3"/>
        <v>583339</v>
      </c>
    </row>
    <row r="2403" ht="15.0" customHeight="1">
      <c r="A2403" s="21">
        <f t="shared" si="1"/>
        <v>2401</v>
      </c>
      <c r="B2403" s="13">
        <f t="shared" si="9"/>
        <v>2343106</v>
      </c>
      <c r="C2403" s="14">
        <f t="shared" si="6"/>
        <v>1000000</v>
      </c>
      <c r="D2403" s="15">
        <f t="shared" si="5"/>
        <v>1172761</v>
      </c>
      <c r="E2403" s="24">
        <f t="shared" si="4"/>
        <v>1322941</v>
      </c>
      <c r="F2403" s="17">
        <f t="shared" si="7"/>
        <v>2343106</v>
      </c>
      <c r="G2403" s="18">
        <f t="shared" si="8"/>
        <v>1000000</v>
      </c>
      <c r="H2403" s="23">
        <f t="shared" si="2"/>
        <v>583365</v>
      </c>
      <c r="I2403" s="20">
        <f t="shared" si="3"/>
        <v>583365</v>
      </c>
    </row>
    <row r="2404" ht="15.0" customHeight="1">
      <c r="A2404" s="21">
        <f t="shared" si="1"/>
        <v>2402</v>
      </c>
      <c r="B2404" s="13">
        <f t="shared" si="9"/>
        <v>2343227</v>
      </c>
      <c r="C2404" s="14">
        <f t="shared" si="6"/>
        <v>1000000</v>
      </c>
      <c r="D2404" s="15">
        <f t="shared" si="5"/>
        <v>1172821</v>
      </c>
      <c r="E2404" s="24">
        <f t="shared" si="4"/>
        <v>1323002</v>
      </c>
      <c r="F2404" s="17">
        <f t="shared" si="7"/>
        <v>2343227</v>
      </c>
      <c r="G2404" s="18">
        <f t="shared" si="8"/>
        <v>1000000</v>
      </c>
      <c r="H2404" s="23">
        <f t="shared" si="2"/>
        <v>583391</v>
      </c>
      <c r="I2404" s="20">
        <f t="shared" si="3"/>
        <v>583391</v>
      </c>
    </row>
    <row r="2405" ht="15.0" customHeight="1">
      <c r="A2405" s="21">
        <f t="shared" si="1"/>
        <v>2403</v>
      </c>
      <c r="B2405" s="13">
        <f t="shared" si="9"/>
        <v>2343349</v>
      </c>
      <c r="C2405" s="14">
        <f t="shared" si="6"/>
        <v>1000000</v>
      </c>
      <c r="D2405" s="15">
        <f t="shared" si="5"/>
        <v>1172881</v>
      </c>
      <c r="E2405" s="24">
        <f t="shared" si="4"/>
        <v>1323062</v>
      </c>
      <c r="F2405" s="17">
        <f t="shared" si="7"/>
        <v>2343349</v>
      </c>
      <c r="G2405" s="18">
        <f t="shared" si="8"/>
        <v>1000000</v>
      </c>
      <c r="H2405" s="23">
        <f t="shared" si="2"/>
        <v>583417</v>
      </c>
      <c r="I2405" s="20">
        <f t="shared" si="3"/>
        <v>583417</v>
      </c>
    </row>
    <row r="2406" ht="15.0" customHeight="1">
      <c r="A2406" s="21">
        <f t="shared" si="1"/>
        <v>2404</v>
      </c>
      <c r="B2406" s="13">
        <f t="shared" si="9"/>
        <v>2343470</v>
      </c>
      <c r="C2406" s="14">
        <f t="shared" si="6"/>
        <v>1000000</v>
      </c>
      <c r="D2406" s="15">
        <f t="shared" si="5"/>
        <v>1172941</v>
      </c>
      <c r="E2406" s="24">
        <f t="shared" si="4"/>
        <v>1323122</v>
      </c>
      <c r="F2406" s="17">
        <f t="shared" si="7"/>
        <v>2343470</v>
      </c>
      <c r="G2406" s="18">
        <f t="shared" si="8"/>
        <v>1000000</v>
      </c>
      <c r="H2406" s="23">
        <f t="shared" si="2"/>
        <v>583443</v>
      </c>
      <c r="I2406" s="20">
        <f t="shared" si="3"/>
        <v>583443</v>
      </c>
    </row>
    <row r="2407" ht="15.0" customHeight="1">
      <c r="A2407" s="21">
        <f t="shared" si="1"/>
        <v>2405</v>
      </c>
      <c r="B2407" s="13">
        <f t="shared" si="9"/>
        <v>2343591</v>
      </c>
      <c r="C2407" s="14">
        <f t="shared" si="6"/>
        <v>1000000</v>
      </c>
      <c r="D2407" s="15">
        <f t="shared" si="5"/>
        <v>1173002</v>
      </c>
      <c r="E2407" s="24">
        <f t="shared" si="4"/>
        <v>1323182</v>
      </c>
      <c r="F2407" s="17">
        <f t="shared" si="7"/>
        <v>2343591</v>
      </c>
      <c r="G2407" s="18">
        <f t="shared" si="8"/>
        <v>1000000</v>
      </c>
      <c r="H2407" s="23">
        <f t="shared" si="2"/>
        <v>583469</v>
      </c>
      <c r="I2407" s="20">
        <f t="shared" si="3"/>
        <v>583469</v>
      </c>
    </row>
    <row r="2408" ht="15.0" customHeight="1">
      <c r="A2408" s="21">
        <f t="shared" si="1"/>
        <v>2406</v>
      </c>
      <c r="B2408" s="13">
        <f t="shared" si="9"/>
        <v>2343712</v>
      </c>
      <c r="C2408" s="14">
        <f t="shared" si="6"/>
        <v>1000000</v>
      </c>
      <c r="D2408" s="15">
        <f t="shared" si="5"/>
        <v>1173062</v>
      </c>
      <c r="E2408" s="24">
        <f t="shared" si="4"/>
        <v>1323242</v>
      </c>
      <c r="F2408" s="17">
        <f t="shared" si="7"/>
        <v>2343712</v>
      </c>
      <c r="G2408" s="18">
        <f t="shared" si="8"/>
        <v>1000000</v>
      </c>
      <c r="H2408" s="23">
        <f t="shared" si="2"/>
        <v>583495</v>
      </c>
      <c r="I2408" s="20">
        <f t="shared" si="3"/>
        <v>583495</v>
      </c>
    </row>
    <row r="2409" ht="15.0" customHeight="1">
      <c r="A2409" s="21">
        <f t="shared" si="1"/>
        <v>2407</v>
      </c>
      <c r="B2409" s="13">
        <f t="shared" si="9"/>
        <v>2343833</v>
      </c>
      <c r="C2409" s="14">
        <f t="shared" si="6"/>
        <v>1000000</v>
      </c>
      <c r="D2409" s="15">
        <f t="shared" si="5"/>
        <v>1173122</v>
      </c>
      <c r="E2409" s="24">
        <f t="shared" si="4"/>
        <v>1323302</v>
      </c>
      <c r="F2409" s="17">
        <f t="shared" si="7"/>
        <v>2343833</v>
      </c>
      <c r="G2409" s="18">
        <f t="shared" si="8"/>
        <v>1000000</v>
      </c>
      <c r="H2409" s="23">
        <f t="shared" si="2"/>
        <v>583521</v>
      </c>
      <c r="I2409" s="20">
        <f t="shared" si="3"/>
        <v>583521</v>
      </c>
    </row>
    <row r="2410" ht="15.0" customHeight="1">
      <c r="A2410" s="21">
        <f t="shared" si="1"/>
        <v>2408</v>
      </c>
      <c r="B2410" s="13">
        <f t="shared" si="9"/>
        <v>2343954</v>
      </c>
      <c r="C2410" s="14">
        <f t="shared" si="6"/>
        <v>1000000</v>
      </c>
      <c r="D2410" s="15">
        <f t="shared" si="5"/>
        <v>1173182</v>
      </c>
      <c r="E2410" s="24">
        <f t="shared" si="4"/>
        <v>1323361</v>
      </c>
      <c r="F2410" s="17">
        <f t="shared" si="7"/>
        <v>2343954</v>
      </c>
      <c r="G2410" s="18">
        <f t="shared" si="8"/>
        <v>1000000</v>
      </c>
      <c r="H2410" s="23">
        <f t="shared" si="2"/>
        <v>583547</v>
      </c>
      <c r="I2410" s="20">
        <f t="shared" si="3"/>
        <v>583547</v>
      </c>
    </row>
    <row r="2411" ht="15.0" customHeight="1">
      <c r="A2411" s="21">
        <f t="shared" si="1"/>
        <v>2409</v>
      </c>
      <c r="B2411" s="13">
        <f t="shared" si="9"/>
        <v>2344075</v>
      </c>
      <c r="C2411" s="14">
        <f t="shared" si="6"/>
        <v>1000000</v>
      </c>
      <c r="D2411" s="15">
        <f t="shared" si="5"/>
        <v>1173242</v>
      </c>
      <c r="E2411" s="24">
        <f t="shared" si="4"/>
        <v>1323421</v>
      </c>
      <c r="F2411" s="17">
        <f t="shared" si="7"/>
        <v>2344075</v>
      </c>
      <c r="G2411" s="18">
        <f t="shared" si="8"/>
        <v>1000000</v>
      </c>
      <c r="H2411" s="23">
        <f t="shared" si="2"/>
        <v>583573</v>
      </c>
      <c r="I2411" s="20">
        <f t="shared" si="3"/>
        <v>583573</v>
      </c>
    </row>
    <row r="2412" ht="15.0" customHeight="1">
      <c r="A2412" s="21">
        <f t="shared" si="1"/>
        <v>2410</v>
      </c>
      <c r="B2412" s="13">
        <f t="shared" si="9"/>
        <v>2344196</v>
      </c>
      <c r="C2412" s="14">
        <f t="shared" si="6"/>
        <v>1000000</v>
      </c>
      <c r="D2412" s="15">
        <f t="shared" si="5"/>
        <v>1173302</v>
      </c>
      <c r="E2412" s="24">
        <f t="shared" si="4"/>
        <v>1323481</v>
      </c>
      <c r="F2412" s="17">
        <f t="shared" si="7"/>
        <v>2344196</v>
      </c>
      <c r="G2412" s="18">
        <f t="shared" si="8"/>
        <v>1000000</v>
      </c>
      <c r="H2412" s="23">
        <f t="shared" si="2"/>
        <v>583598</v>
      </c>
      <c r="I2412" s="20">
        <f t="shared" si="3"/>
        <v>583598</v>
      </c>
    </row>
    <row r="2413" ht="15.0" customHeight="1">
      <c r="A2413" s="21">
        <f t="shared" si="1"/>
        <v>2411</v>
      </c>
      <c r="B2413" s="13">
        <f t="shared" si="9"/>
        <v>2344317</v>
      </c>
      <c r="C2413" s="14">
        <f t="shared" si="6"/>
        <v>1000000</v>
      </c>
      <c r="D2413" s="15">
        <f t="shared" si="5"/>
        <v>1173361</v>
      </c>
      <c r="E2413" s="24">
        <f t="shared" si="4"/>
        <v>1323541</v>
      </c>
      <c r="F2413" s="17">
        <f t="shared" si="7"/>
        <v>2344317</v>
      </c>
      <c r="G2413" s="18">
        <f t="shared" si="8"/>
        <v>1000000</v>
      </c>
      <c r="H2413" s="23">
        <f t="shared" si="2"/>
        <v>583624</v>
      </c>
      <c r="I2413" s="20">
        <f t="shared" si="3"/>
        <v>583624</v>
      </c>
    </row>
    <row r="2414" ht="15.0" customHeight="1">
      <c r="A2414" s="21">
        <f t="shared" si="1"/>
        <v>2412</v>
      </c>
      <c r="B2414" s="13">
        <f t="shared" si="9"/>
        <v>2344438</v>
      </c>
      <c r="C2414" s="14">
        <f t="shared" si="6"/>
        <v>1000000</v>
      </c>
      <c r="D2414" s="15">
        <f t="shared" si="5"/>
        <v>1173421</v>
      </c>
      <c r="E2414" s="24">
        <f t="shared" si="4"/>
        <v>1323601</v>
      </c>
      <c r="F2414" s="17">
        <f t="shared" si="7"/>
        <v>2344438</v>
      </c>
      <c r="G2414" s="18">
        <f t="shared" si="8"/>
        <v>1000000</v>
      </c>
      <c r="H2414" s="23">
        <f t="shared" si="2"/>
        <v>583650</v>
      </c>
      <c r="I2414" s="20">
        <f t="shared" si="3"/>
        <v>583650</v>
      </c>
    </row>
    <row r="2415" ht="15.0" customHeight="1">
      <c r="A2415" s="21">
        <f t="shared" si="1"/>
        <v>2413</v>
      </c>
      <c r="B2415" s="13">
        <f t="shared" si="9"/>
        <v>2344558</v>
      </c>
      <c r="C2415" s="14">
        <f t="shared" si="6"/>
        <v>1000000</v>
      </c>
      <c r="D2415" s="15">
        <f t="shared" si="5"/>
        <v>1173481</v>
      </c>
      <c r="E2415" s="24">
        <f t="shared" si="4"/>
        <v>1323661</v>
      </c>
      <c r="F2415" s="17">
        <f t="shared" si="7"/>
        <v>2344558</v>
      </c>
      <c r="G2415" s="18">
        <f t="shared" si="8"/>
        <v>1000000</v>
      </c>
      <c r="H2415" s="23">
        <f t="shared" si="2"/>
        <v>583676</v>
      </c>
      <c r="I2415" s="20">
        <f t="shared" si="3"/>
        <v>583676</v>
      </c>
    </row>
    <row r="2416" ht="15.0" customHeight="1">
      <c r="A2416" s="21">
        <f t="shared" si="1"/>
        <v>2414</v>
      </c>
      <c r="B2416" s="13">
        <f t="shared" si="9"/>
        <v>2344679</v>
      </c>
      <c r="C2416" s="14">
        <f t="shared" si="6"/>
        <v>1000000</v>
      </c>
      <c r="D2416" s="15">
        <f t="shared" si="5"/>
        <v>1173541</v>
      </c>
      <c r="E2416" s="24">
        <f t="shared" si="4"/>
        <v>1323720</v>
      </c>
      <c r="F2416" s="17">
        <f t="shared" si="7"/>
        <v>2344679</v>
      </c>
      <c r="G2416" s="18">
        <f t="shared" si="8"/>
        <v>1000000</v>
      </c>
      <c r="H2416" s="23">
        <f t="shared" si="2"/>
        <v>583702</v>
      </c>
      <c r="I2416" s="20">
        <f t="shared" si="3"/>
        <v>583702</v>
      </c>
    </row>
    <row r="2417" ht="15.0" customHeight="1">
      <c r="A2417" s="21">
        <f t="shared" si="1"/>
        <v>2415</v>
      </c>
      <c r="B2417" s="13">
        <f t="shared" si="9"/>
        <v>2344800</v>
      </c>
      <c r="C2417" s="14">
        <f t="shared" si="6"/>
        <v>1000000</v>
      </c>
      <c r="D2417" s="15">
        <f t="shared" si="5"/>
        <v>1173601</v>
      </c>
      <c r="E2417" s="24">
        <f t="shared" si="4"/>
        <v>1323780</v>
      </c>
      <c r="F2417" s="17">
        <f t="shared" si="7"/>
        <v>2344800</v>
      </c>
      <c r="G2417" s="18">
        <f t="shared" si="8"/>
        <v>1000000</v>
      </c>
      <c r="H2417" s="23">
        <f t="shared" si="2"/>
        <v>583728</v>
      </c>
      <c r="I2417" s="20">
        <f t="shared" si="3"/>
        <v>583728</v>
      </c>
    </row>
    <row r="2418" ht="15.0" customHeight="1">
      <c r="A2418" s="21">
        <f t="shared" si="1"/>
        <v>2416</v>
      </c>
      <c r="B2418" s="13">
        <f t="shared" si="9"/>
        <v>2344920</v>
      </c>
      <c r="C2418" s="14">
        <f t="shared" si="6"/>
        <v>1000000</v>
      </c>
      <c r="D2418" s="15">
        <f t="shared" si="5"/>
        <v>1173661</v>
      </c>
      <c r="E2418" s="24">
        <f t="shared" si="4"/>
        <v>1323840</v>
      </c>
      <c r="F2418" s="17">
        <f t="shared" si="7"/>
        <v>2344920</v>
      </c>
      <c r="G2418" s="18">
        <f t="shared" si="8"/>
        <v>1000000</v>
      </c>
      <c r="H2418" s="23">
        <f t="shared" si="2"/>
        <v>583754</v>
      </c>
      <c r="I2418" s="20">
        <f t="shared" si="3"/>
        <v>583754</v>
      </c>
    </row>
    <row r="2419" ht="15.0" customHeight="1">
      <c r="A2419" s="21">
        <f t="shared" si="1"/>
        <v>2417</v>
      </c>
      <c r="B2419" s="13">
        <f t="shared" si="9"/>
        <v>2345041</v>
      </c>
      <c r="C2419" s="14">
        <f t="shared" si="6"/>
        <v>1000000</v>
      </c>
      <c r="D2419" s="15">
        <f t="shared" si="5"/>
        <v>1173720</v>
      </c>
      <c r="E2419" s="24">
        <f t="shared" si="4"/>
        <v>1323900</v>
      </c>
      <c r="F2419" s="17">
        <f t="shared" si="7"/>
        <v>2345041</v>
      </c>
      <c r="G2419" s="18">
        <f t="shared" si="8"/>
        <v>1000000</v>
      </c>
      <c r="H2419" s="23">
        <f t="shared" si="2"/>
        <v>583779</v>
      </c>
      <c r="I2419" s="20">
        <f t="shared" si="3"/>
        <v>583779</v>
      </c>
    </row>
    <row r="2420" ht="15.0" customHeight="1">
      <c r="A2420" s="21">
        <f t="shared" si="1"/>
        <v>2418</v>
      </c>
      <c r="B2420" s="13">
        <f t="shared" si="9"/>
        <v>2345161</v>
      </c>
      <c r="C2420" s="14">
        <f t="shared" si="6"/>
        <v>1000000</v>
      </c>
      <c r="D2420" s="15">
        <f t="shared" si="5"/>
        <v>1173780</v>
      </c>
      <c r="E2420" s="24">
        <f t="shared" si="4"/>
        <v>1323959</v>
      </c>
      <c r="F2420" s="17">
        <f t="shared" si="7"/>
        <v>2345161</v>
      </c>
      <c r="G2420" s="18">
        <f t="shared" si="8"/>
        <v>1000000</v>
      </c>
      <c r="H2420" s="23">
        <f t="shared" si="2"/>
        <v>583805</v>
      </c>
      <c r="I2420" s="20">
        <f t="shared" si="3"/>
        <v>583805</v>
      </c>
    </row>
    <row r="2421" ht="15.0" customHeight="1">
      <c r="A2421" s="21">
        <f t="shared" si="1"/>
        <v>2419</v>
      </c>
      <c r="B2421" s="13">
        <f t="shared" si="9"/>
        <v>2345282</v>
      </c>
      <c r="C2421" s="14">
        <f t="shared" si="6"/>
        <v>1000000</v>
      </c>
      <c r="D2421" s="15">
        <f t="shared" si="5"/>
        <v>1173840</v>
      </c>
      <c r="E2421" s="24">
        <f t="shared" si="4"/>
        <v>1324019</v>
      </c>
      <c r="F2421" s="17">
        <f t="shared" si="7"/>
        <v>2345282</v>
      </c>
      <c r="G2421" s="18">
        <f t="shared" si="8"/>
        <v>1000000</v>
      </c>
      <c r="H2421" s="23">
        <f t="shared" si="2"/>
        <v>583831</v>
      </c>
      <c r="I2421" s="20">
        <f t="shared" si="3"/>
        <v>583831</v>
      </c>
    </row>
    <row r="2422" ht="15.0" customHeight="1">
      <c r="A2422" s="21">
        <f t="shared" si="1"/>
        <v>2420</v>
      </c>
      <c r="B2422" s="13">
        <f t="shared" si="9"/>
        <v>2345402</v>
      </c>
      <c r="C2422" s="14">
        <f t="shared" si="6"/>
        <v>1000000</v>
      </c>
      <c r="D2422" s="15">
        <f t="shared" si="5"/>
        <v>1173900</v>
      </c>
      <c r="E2422" s="24">
        <f t="shared" si="4"/>
        <v>1324079</v>
      </c>
      <c r="F2422" s="17">
        <f t="shared" si="7"/>
        <v>2345402</v>
      </c>
      <c r="G2422" s="18">
        <f t="shared" si="8"/>
        <v>1000000</v>
      </c>
      <c r="H2422" s="23">
        <f t="shared" si="2"/>
        <v>583857</v>
      </c>
      <c r="I2422" s="20">
        <f t="shared" si="3"/>
        <v>583857</v>
      </c>
    </row>
    <row r="2423" ht="15.0" customHeight="1">
      <c r="A2423" s="21">
        <f t="shared" si="1"/>
        <v>2421</v>
      </c>
      <c r="B2423" s="13">
        <f t="shared" si="9"/>
        <v>2345523</v>
      </c>
      <c r="C2423" s="14">
        <f t="shared" si="6"/>
        <v>1000000</v>
      </c>
      <c r="D2423" s="15">
        <f t="shared" si="5"/>
        <v>1173959</v>
      </c>
      <c r="E2423" s="24">
        <f t="shared" si="4"/>
        <v>1324138</v>
      </c>
      <c r="F2423" s="17">
        <f t="shared" si="7"/>
        <v>2345523</v>
      </c>
      <c r="G2423" s="18">
        <f t="shared" si="8"/>
        <v>1000000</v>
      </c>
      <c r="H2423" s="23">
        <f t="shared" si="2"/>
        <v>583883</v>
      </c>
      <c r="I2423" s="20">
        <f t="shared" si="3"/>
        <v>583883</v>
      </c>
    </row>
    <row r="2424" ht="15.0" customHeight="1">
      <c r="A2424" s="21">
        <f t="shared" si="1"/>
        <v>2422</v>
      </c>
      <c r="B2424" s="13">
        <f t="shared" si="9"/>
        <v>2345643</v>
      </c>
      <c r="C2424" s="14">
        <f t="shared" si="6"/>
        <v>1000000</v>
      </c>
      <c r="D2424" s="15">
        <f t="shared" si="5"/>
        <v>1174019</v>
      </c>
      <c r="E2424" s="24">
        <f t="shared" si="4"/>
        <v>1324198</v>
      </c>
      <c r="F2424" s="17">
        <f t="shared" si="7"/>
        <v>2345643</v>
      </c>
      <c r="G2424" s="18">
        <f t="shared" si="8"/>
        <v>1000000</v>
      </c>
      <c r="H2424" s="23">
        <f t="shared" si="2"/>
        <v>583908</v>
      </c>
      <c r="I2424" s="20">
        <f t="shared" si="3"/>
        <v>583908</v>
      </c>
    </row>
    <row r="2425" ht="15.0" customHeight="1">
      <c r="A2425" s="21">
        <f t="shared" si="1"/>
        <v>2423</v>
      </c>
      <c r="B2425" s="13">
        <f t="shared" si="9"/>
        <v>2345763</v>
      </c>
      <c r="C2425" s="14">
        <f t="shared" si="6"/>
        <v>1000000</v>
      </c>
      <c r="D2425" s="15">
        <f t="shared" si="5"/>
        <v>1174079</v>
      </c>
      <c r="E2425" s="24">
        <f t="shared" si="4"/>
        <v>1324257</v>
      </c>
      <c r="F2425" s="17">
        <f t="shared" si="7"/>
        <v>2345763</v>
      </c>
      <c r="G2425" s="18">
        <f t="shared" si="8"/>
        <v>1000000</v>
      </c>
      <c r="H2425" s="23">
        <f t="shared" si="2"/>
        <v>583934</v>
      </c>
      <c r="I2425" s="20">
        <f t="shared" si="3"/>
        <v>583934</v>
      </c>
    </row>
    <row r="2426" ht="15.0" customHeight="1">
      <c r="A2426" s="21">
        <f t="shared" si="1"/>
        <v>2424</v>
      </c>
      <c r="B2426" s="13">
        <f t="shared" si="9"/>
        <v>2345883</v>
      </c>
      <c r="C2426" s="14">
        <f t="shared" si="6"/>
        <v>1000000</v>
      </c>
      <c r="D2426" s="15">
        <f t="shared" si="5"/>
        <v>1174138</v>
      </c>
      <c r="E2426" s="24">
        <f t="shared" si="4"/>
        <v>1324317</v>
      </c>
      <c r="F2426" s="17">
        <f t="shared" si="7"/>
        <v>2345883</v>
      </c>
      <c r="G2426" s="18">
        <f t="shared" si="8"/>
        <v>1000000</v>
      </c>
      <c r="H2426" s="23">
        <f t="shared" si="2"/>
        <v>583960</v>
      </c>
      <c r="I2426" s="20">
        <f t="shared" si="3"/>
        <v>583960</v>
      </c>
    </row>
    <row r="2427" ht="15.0" customHeight="1">
      <c r="A2427" s="21">
        <f t="shared" si="1"/>
        <v>2425</v>
      </c>
      <c r="B2427" s="13">
        <f t="shared" si="9"/>
        <v>2346004</v>
      </c>
      <c r="C2427" s="14">
        <f t="shared" si="6"/>
        <v>1000000</v>
      </c>
      <c r="D2427" s="15">
        <f t="shared" si="5"/>
        <v>1174198</v>
      </c>
      <c r="E2427" s="24">
        <f t="shared" si="4"/>
        <v>1324376</v>
      </c>
      <c r="F2427" s="17">
        <f t="shared" si="7"/>
        <v>2346004</v>
      </c>
      <c r="G2427" s="18">
        <f t="shared" si="8"/>
        <v>1000000</v>
      </c>
      <c r="H2427" s="23">
        <f t="shared" si="2"/>
        <v>583986</v>
      </c>
      <c r="I2427" s="20">
        <f t="shared" si="3"/>
        <v>583986</v>
      </c>
    </row>
    <row r="2428" ht="15.0" customHeight="1">
      <c r="A2428" s="21">
        <f t="shared" si="1"/>
        <v>2426</v>
      </c>
      <c r="B2428" s="13">
        <f t="shared" si="9"/>
        <v>2346124</v>
      </c>
      <c r="C2428" s="14">
        <f t="shared" si="6"/>
        <v>1000000</v>
      </c>
      <c r="D2428" s="15">
        <f t="shared" si="5"/>
        <v>1174257</v>
      </c>
      <c r="E2428" s="24">
        <f t="shared" si="4"/>
        <v>1324436</v>
      </c>
      <c r="F2428" s="17">
        <f t="shared" si="7"/>
        <v>2346124</v>
      </c>
      <c r="G2428" s="18">
        <f t="shared" si="8"/>
        <v>1000000</v>
      </c>
      <c r="H2428" s="23">
        <f t="shared" si="2"/>
        <v>584011</v>
      </c>
      <c r="I2428" s="20">
        <f t="shared" si="3"/>
        <v>584011</v>
      </c>
    </row>
    <row r="2429" ht="15.0" customHeight="1">
      <c r="A2429" s="21">
        <f t="shared" si="1"/>
        <v>2427</v>
      </c>
      <c r="B2429" s="13">
        <f t="shared" si="9"/>
        <v>2346244</v>
      </c>
      <c r="C2429" s="14">
        <f t="shared" si="6"/>
        <v>1000000</v>
      </c>
      <c r="D2429" s="15">
        <f t="shared" si="5"/>
        <v>1174317</v>
      </c>
      <c r="E2429" s="24">
        <f t="shared" si="4"/>
        <v>1324495</v>
      </c>
      <c r="F2429" s="17">
        <f t="shared" si="7"/>
        <v>2346244</v>
      </c>
      <c r="G2429" s="18">
        <f t="shared" si="8"/>
        <v>1000000</v>
      </c>
      <c r="H2429" s="23">
        <f t="shared" si="2"/>
        <v>584037</v>
      </c>
      <c r="I2429" s="20">
        <f t="shared" si="3"/>
        <v>584037</v>
      </c>
    </row>
    <row r="2430" ht="15.0" customHeight="1">
      <c r="A2430" s="21">
        <f t="shared" si="1"/>
        <v>2428</v>
      </c>
      <c r="B2430" s="13">
        <f t="shared" si="9"/>
        <v>2346364</v>
      </c>
      <c r="C2430" s="14">
        <f t="shared" si="6"/>
        <v>1000000</v>
      </c>
      <c r="D2430" s="15">
        <f t="shared" si="5"/>
        <v>1174376</v>
      </c>
      <c r="E2430" s="24">
        <f t="shared" si="4"/>
        <v>1324555</v>
      </c>
      <c r="F2430" s="17">
        <f t="shared" si="7"/>
        <v>2346364</v>
      </c>
      <c r="G2430" s="18">
        <f t="shared" si="8"/>
        <v>1000000</v>
      </c>
      <c r="H2430" s="23">
        <f t="shared" si="2"/>
        <v>584063</v>
      </c>
      <c r="I2430" s="20">
        <f t="shared" si="3"/>
        <v>584063</v>
      </c>
    </row>
    <row r="2431" ht="15.0" customHeight="1">
      <c r="A2431" s="21">
        <f t="shared" si="1"/>
        <v>2429</v>
      </c>
      <c r="B2431" s="13">
        <f t="shared" si="9"/>
        <v>2346484</v>
      </c>
      <c r="C2431" s="14">
        <f t="shared" si="6"/>
        <v>1000000</v>
      </c>
      <c r="D2431" s="15">
        <f t="shared" si="5"/>
        <v>1174436</v>
      </c>
      <c r="E2431" s="24">
        <f t="shared" si="4"/>
        <v>1324614</v>
      </c>
      <c r="F2431" s="17">
        <f t="shared" si="7"/>
        <v>2346484</v>
      </c>
      <c r="G2431" s="18">
        <f t="shared" si="8"/>
        <v>1000000</v>
      </c>
      <c r="H2431" s="23">
        <f t="shared" si="2"/>
        <v>584088</v>
      </c>
      <c r="I2431" s="20">
        <f t="shared" si="3"/>
        <v>584088</v>
      </c>
    </row>
    <row r="2432" ht="15.0" customHeight="1">
      <c r="A2432" s="21">
        <f t="shared" si="1"/>
        <v>2430</v>
      </c>
      <c r="B2432" s="13">
        <f t="shared" si="9"/>
        <v>2346604</v>
      </c>
      <c r="C2432" s="14">
        <f t="shared" si="6"/>
        <v>1000000</v>
      </c>
      <c r="D2432" s="15">
        <f t="shared" si="5"/>
        <v>1174495</v>
      </c>
      <c r="E2432" s="24">
        <f t="shared" si="4"/>
        <v>1324674</v>
      </c>
      <c r="F2432" s="17">
        <f t="shared" si="7"/>
        <v>2346604</v>
      </c>
      <c r="G2432" s="18">
        <f t="shared" si="8"/>
        <v>1000000</v>
      </c>
      <c r="H2432" s="23">
        <f t="shared" si="2"/>
        <v>584114</v>
      </c>
      <c r="I2432" s="20">
        <f t="shared" si="3"/>
        <v>584114</v>
      </c>
    </row>
    <row r="2433" ht="15.0" customHeight="1">
      <c r="A2433" s="21">
        <f t="shared" si="1"/>
        <v>2431</v>
      </c>
      <c r="B2433" s="13">
        <f t="shared" si="9"/>
        <v>2346723</v>
      </c>
      <c r="C2433" s="14">
        <f t="shared" si="6"/>
        <v>1000000</v>
      </c>
      <c r="D2433" s="15">
        <f t="shared" si="5"/>
        <v>1174555</v>
      </c>
      <c r="E2433" s="24">
        <f t="shared" si="4"/>
        <v>1324733</v>
      </c>
      <c r="F2433" s="17">
        <f t="shared" si="7"/>
        <v>2346723</v>
      </c>
      <c r="G2433" s="18">
        <f t="shared" si="8"/>
        <v>1000000</v>
      </c>
      <c r="H2433" s="23">
        <f t="shared" si="2"/>
        <v>584140</v>
      </c>
      <c r="I2433" s="20">
        <f t="shared" si="3"/>
        <v>584140</v>
      </c>
    </row>
    <row r="2434" ht="15.0" customHeight="1">
      <c r="A2434" s="21">
        <f t="shared" si="1"/>
        <v>2432</v>
      </c>
      <c r="B2434" s="13">
        <f t="shared" si="9"/>
        <v>2346843</v>
      </c>
      <c r="C2434" s="14">
        <f t="shared" si="6"/>
        <v>1000000</v>
      </c>
      <c r="D2434" s="15">
        <f t="shared" si="5"/>
        <v>1174614</v>
      </c>
      <c r="E2434" s="24">
        <f t="shared" si="4"/>
        <v>1324792</v>
      </c>
      <c r="F2434" s="17">
        <f t="shared" si="7"/>
        <v>2346843</v>
      </c>
      <c r="G2434" s="18">
        <f t="shared" si="8"/>
        <v>1000000</v>
      </c>
      <c r="H2434" s="23">
        <f t="shared" si="2"/>
        <v>584165</v>
      </c>
      <c r="I2434" s="20">
        <f t="shared" si="3"/>
        <v>584165</v>
      </c>
    </row>
    <row r="2435" ht="15.0" customHeight="1">
      <c r="A2435" s="21">
        <f t="shared" si="1"/>
        <v>2433</v>
      </c>
      <c r="B2435" s="13">
        <f t="shared" si="9"/>
        <v>2346963</v>
      </c>
      <c r="C2435" s="14">
        <f t="shared" si="6"/>
        <v>1000000</v>
      </c>
      <c r="D2435" s="15">
        <f t="shared" si="5"/>
        <v>1174674</v>
      </c>
      <c r="E2435" s="24">
        <f t="shared" si="4"/>
        <v>1324852</v>
      </c>
      <c r="F2435" s="17">
        <f t="shared" si="7"/>
        <v>2346963</v>
      </c>
      <c r="G2435" s="18">
        <f t="shared" si="8"/>
        <v>1000000</v>
      </c>
      <c r="H2435" s="23">
        <f t="shared" si="2"/>
        <v>584191</v>
      </c>
      <c r="I2435" s="20">
        <f t="shared" si="3"/>
        <v>584191</v>
      </c>
    </row>
    <row r="2436" ht="15.0" customHeight="1">
      <c r="A2436" s="21">
        <f t="shared" si="1"/>
        <v>2434</v>
      </c>
      <c r="B2436" s="13">
        <f t="shared" si="9"/>
        <v>2347083</v>
      </c>
      <c r="C2436" s="14">
        <f t="shared" si="6"/>
        <v>1000000</v>
      </c>
      <c r="D2436" s="15">
        <f t="shared" si="5"/>
        <v>1174733</v>
      </c>
      <c r="E2436" s="24">
        <f t="shared" si="4"/>
        <v>1324911</v>
      </c>
      <c r="F2436" s="17">
        <f t="shared" si="7"/>
        <v>2347083</v>
      </c>
      <c r="G2436" s="18">
        <f t="shared" si="8"/>
        <v>1000000</v>
      </c>
      <c r="H2436" s="23">
        <f t="shared" si="2"/>
        <v>584217</v>
      </c>
      <c r="I2436" s="20">
        <f t="shared" si="3"/>
        <v>584217</v>
      </c>
    </row>
    <row r="2437" ht="15.0" customHeight="1">
      <c r="A2437" s="21">
        <f t="shared" si="1"/>
        <v>2435</v>
      </c>
      <c r="B2437" s="13">
        <f t="shared" si="9"/>
        <v>2347202</v>
      </c>
      <c r="C2437" s="14">
        <f t="shared" si="6"/>
        <v>1000000</v>
      </c>
      <c r="D2437" s="15">
        <f t="shared" si="5"/>
        <v>1174792</v>
      </c>
      <c r="E2437" s="24">
        <f t="shared" si="4"/>
        <v>1324970</v>
      </c>
      <c r="F2437" s="17">
        <f t="shared" si="7"/>
        <v>2347202</v>
      </c>
      <c r="G2437" s="18">
        <f t="shared" si="8"/>
        <v>1000000</v>
      </c>
      <c r="H2437" s="23">
        <f t="shared" si="2"/>
        <v>584242</v>
      </c>
      <c r="I2437" s="20">
        <f t="shared" si="3"/>
        <v>584242</v>
      </c>
    </row>
    <row r="2438" ht="15.0" customHeight="1">
      <c r="A2438" s="21">
        <f t="shared" si="1"/>
        <v>2436</v>
      </c>
      <c r="B2438" s="13">
        <f t="shared" si="9"/>
        <v>2347322</v>
      </c>
      <c r="C2438" s="14">
        <f t="shared" si="6"/>
        <v>1000000</v>
      </c>
      <c r="D2438" s="15">
        <f t="shared" si="5"/>
        <v>1174852</v>
      </c>
      <c r="E2438" s="24">
        <f t="shared" si="4"/>
        <v>1325029</v>
      </c>
      <c r="F2438" s="17">
        <f t="shared" si="7"/>
        <v>2347322</v>
      </c>
      <c r="G2438" s="18">
        <f t="shared" si="8"/>
        <v>1000000</v>
      </c>
      <c r="H2438" s="23">
        <f t="shared" si="2"/>
        <v>584268</v>
      </c>
      <c r="I2438" s="20">
        <f t="shared" si="3"/>
        <v>584268</v>
      </c>
    </row>
    <row r="2439" ht="15.0" customHeight="1">
      <c r="A2439" s="21">
        <f t="shared" si="1"/>
        <v>2437</v>
      </c>
      <c r="B2439" s="13">
        <f t="shared" si="9"/>
        <v>2347441</v>
      </c>
      <c r="C2439" s="14">
        <f t="shared" si="6"/>
        <v>1000000</v>
      </c>
      <c r="D2439" s="15">
        <f t="shared" si="5"/>
        <v>1174911</v>
      </c>
      <c r="E2439" s="24">
        <f t="shared" si="4"/>
        <v>1325089</v>
      </c>
      <c r="F2439" s="17">
        <f t="shared" si="7"/>
        <v>2347441</v>
      </c>
      <c r="G2439" s="18">
        <f t="shared" si="8"/>
        <v>1000000</v>
      </c>
      <c r="H2439" s="23">
        <f t="shared" si="2"/>
        <v>584293</v>
      </c>
      <c r="I2439" s="20">
        <f t="shared" si="3"/>
        <v>584293</v>
      </c>
    </row>
    <row r="2440" ht="15.0" customHeight="1">
      <c r="A2440" s="21">
        <f t="shared" si="1"/>
        <v>2438</v>
      </c>
      <c r="B2440" s="13">
        <f t="shared" si="9"/>
        <v>2347561</v>
      </c>
      <c r="C2440" s="14">
        <f t="shared" si="6"/>
        <v>1000000</v>
      </c>
      <c r="D2440" s="15">
        <f t="shared" si="5"/>
        <v>1174970</v>
      </c>
      <c r="E2440" s="24">
        <f t="shared" si="4"/>
        <v>1325148</v>
      </c>
      <c r="F2440" s="17">
        <f t="shared" si="7"/>
        <v>2347561</v>
      </c>
      <c r="G2440" s="18">
        <f t="shared" si="8"/>
        <v>1000000</v>
      </c>
      <c r="H2440" s="23">
        <f t="shared" si="2"/>
        <v>584319</v>
      </c>
      <c r="I2440" s="20">
        <f t="shared" si="3"/>
        <v>584319</v>
      </c>
    </row>
    <row r="2441" ht="15.0" customHeight="1">
      <c r="A2441" s="21">
        <f t="shared" si="1"/>
        <v>2439</v>
      </c>
      <c r="B2441" s="13">
        <f t="shared" si="9"/>
        <v>2347680</v>
      </c>
      <c r="C2441" s="14">
        <f t="shared" si="6"/>
        <v>1000000</v>
      </c>
      <c r="D2441" s="15">
        <f t="shared" si="5"/>
        <v>1175029</v>
      </c>
      <c r="E2441" s="24">
        <f t="shared" si="4"/>
        <v>1325207</v>
      </c>
      <c r="F2441" s="17">
        <f t="shared" si="7"/>
        <v>2347680</v>
      </c>
      <c r="G2441" s="18">
        <f t="shared" si="8"/>
        <v>1000000</v>
      </c>
      <c r="H2441" s="23">
        <f t="shared" si="2"/>
        <v>584345</v>
      </c>
      <c r="I2441" s="20">
        <f t="shared" si="3"/>
        <v>584345</v>
      </c>
    </row>
    <row r="2442" ht="15.0" customHeight="1">
      <c r="A2442" s="21">
        <f t="shared" si="1"/>
        <v>2440</v>
      </c>
      <c r="B2442" s="13">
        <f t="shared" si="9"/>
        <v>2347800</v>
      </c>
      <c r="C2442" s="14">
        <f t="shared" si="6"/>
        <v>1000000</v>
      </c>
      <c r="D2442" s="15">
        <f t="shared" si="5"/>
        <v>1175089</v>
      </c>
      <c r="E2442" s="24">
        <f t="shared" si="4"/>
        <v>1325266</v>
      </c>
      <c r="F2442" s="17">
        <f t="shared" si="7"/>
        <v>2347800</v>
      </c>
      <c r="G2442" s="18">
        <f t="shared" si="8"/>
        <v>1000000</v>
      </c>
      <c r="H2442" s="23">
        <f t="shared" si="2"/>
        <v>584370</v>
      </c>
      <c r="I2442" s="20">
        <f t="shared" si="3"/>
        <v>584370</v>
      </c>
    </row>
    <row r="2443" ht="15.0" customHeight="1">
      <c r="A2443" s="21">
        <f t="shared" si="1"/>
        <v>2441</v>
      </c>
      <c r="B2443" s="13">
        <f t="shared" si="9"/>
        <v>2347919</v>
      </c>
      <c r="C2443" s="14">
        <f t="shared" si="6"/>
        <v>1000000</v>
      </c>
      <c r="D2443" s="15">
        <f t="shared" si="5"/>
        <v>1175148</v>
      </c>
      <c r="E2443" s="24">
        <f t="shared" si="4"/>
        <v>1325325</v>
      </c>
      <c r="F2443" s="17">
        <f t="shared" si="7"/>
        <v>2347919</v>
      </c>
      <c r="G2443" s="18">
        <f t="shared" si="8"/>
        <v>1000000</v>
      </c>
      <c r="H2443" s="23">
        <f t="shared" si="2"/>
        <v>584396</v>
      </c>
      <c r="I2443" s="20">
        <f t="shared" si="3"/>
        <v>584396</v>
      </c>
    </row>
    <row r="2444" ht="15.0" customHeight="1">
      <c r="A2444" s="21">
        <f t="shared" si="1"/>
        <v>2442</v>
      </c>
      <c r="B2444" s="13">
        <f t="shared" si="9"/>
        <v>2348039</v>
      </c>
      <c r="C2444" s="14">
        <f t="shared" si="6"/>
        <v>1000000</v>
      </c>
      <c r="D2444" s="15">
        <f t="shared" si="5"/>
        <v>1175207</v>
      </c>
      <c r="E2444" s="24">
        <f t="shared" si="4"/>
        <v>1325384</v>
      </c>
      <c r="F2444" s="17">
        <f t="shared" si="7"/>
        <v>2348039</v>
      </c>
      <c r="G2444" s="18">
        <f t="shared" si="8"/>
        <v>1000000</v>
      </c>
      <c r="H2444" s="23">
        <f t="shared" si="2"/>
        <v>584421</v>
      </c>
      <c r="I2444" s="20">
        <f t="shared" si="3"/>
        <v>584421</v>
      </c>
    </row>
    <row r="2445" ht="15.0" customHeight="1">
      <c r="A2445" s="21">
        <f t="shared" si="1"/>
        <v>2443</v>
      </c>
      <c r="B2445" s="13">
        <f t="shared" si="9"/>
        <v>2348158</v>
      </c>
      <c r="C2445" s="14">
        <f t="shared" si="6"/>
        <v>1000000</v>
      </c>
      <c r="D2445" s="15">
        <f t="shared" si="5"/>
        <v>1175266</v>
      </c>
      <c r="E2445" s="24">
        <f t="shared" si="4"/>
        <v>1325443</v>
      </c>
      <c r="F2445" s="17">
        <f t="shared" si="7"/>
        <v>2348158</v>
      </c>
      <c r="G2445" s="18">
        <f t="shared" si="8"/>
        <v>1000000</v>
      </c>
      <c r="H2445" s="23">
        <f t="shared" si="2"/>
        <v>584447</v>
      </c>
      <c r="I2445" s="20">
        <f t="shared" si="3"/>
        <v>584447</v>
      </c>
    </row>
    <row r="2446" ht="15.0" customHeight="1">
      <c r="A2446" s="21">
        <f t="shared" si="1"/>
        <v>2444</v>
      </c>
      <c r="B2446" s="13">
        <f t="shared" si="9"/>
        <v>2348277</v>
      </c>
      <c r="C2446" s="14">
        <f t="shared" si="6"/>
        <v>1000000</v>
      </c>
      <c r="D2446" s="15">
        <f t="shared" si="5"/>
        <v>1175325</v>
      </c>
      <c r="E2446" s="24">
        <f t="shared" si="4"/>
        <v>1325502</v>
      </c>
      <c r="F2446" s="17">
        <f t="shared" si="7"/>
        <v>2348277</v>
      </c>
      <c r="G2446" s="18">
        <f t="shared" si="8"/>
        <v>1000000</v>
      </c>
      <c r="H2446" s="23">
        <f t="shared" si="2"/>
        <v>584472</v>
      </c>
      <c r="I2446" s="20">
        <f t="shared" si="3"/>
        <v>584472</v>
      </c>
    </row>
    <row r="2447" ht="15.0" customHeight="1">
      <c r="A2447" s="21">
        <f t="shared" si="1"/>
        <v>2445</v>
      </c>
      <c r="B2447" s="13">
        <f t="shared" si="9"/>
        <v>2348396</v>
      </c>
      <c r="C2447" s="14">
        <f t="shared" si="6"/>
        <v>1000000</v>
      </c>
      <c r="D2447" s="15">
        <f t="shared" si="5"/>
        <v>1175384</v>
      </c>
      <c r="E2447" s="24">
        <f t="shared" si="4"/>
        <v>1325561</v>
      </c>
      <c r="F2447" s="17">
        <f t="shared" si="7"/>
        <v>2348396</v>
      </c>
      <c r="G2447" s="18">
        <f t="shared" si="8"/>
        <v>1000000</v>
      </c>
      <c r="H2447" s="23">
        <f t="shared" si="2"/>
        <v>584498</v>
      </c>
      <c r="I2447" s="20">
        <f t="shared" si="3"/>
        <v>584498</v>
      </c>
    </row>
    <row r="2448" ht="15.0" customHeight="1">
      <c r="A2448" s="21">
        <f t="shared" si="1"/>
        <v>2446</v>
      </c>
      <c r="B2448" s="13">
        <f t="shared" si="9"/>
        <v>2348515</v>
      </c>
      <c r="C2448" s="14">
        <f t="shared" si="6"/>
        <v>1000000</v>
      </c>
      <c r="D2448" s="15">
        <f t="shared" si="5"/>
        <v>1175443</v>
      </c>
      <c r="E2448" s="24">
        <f t="shared" si="4"/>
        <v>1325620</v>
      </c>
      <c r="F2448" s="17">
        <f t="shared" si="7"/>
        <v>2348515</v>
      </c>
      <c r="G2448" s="18">
        <f t="shared" si="8"/>
        <v>1000000</v>
      </c>
      <c r="H2448" s="23">
        <f t="shared" si="2"/>
        <v>584523</v>
      </c>
      <c r="I2448" s="20">
        <f t="shared" si="3"/>
        <v>584523</v>
      </c>
    </row>
    <row r="2449" ht="15.0" customHeight="1">
      <c r="A2449" s="21">
        <f t="shared" si="1"/>
        <v>2447</v>
      </c>
      <c r="B2449" s="13">
        <f t="shared" si="9"/>
        <v>2348634</v>
      </c>
      <c r="C2449" s="14">
        <f t="shared" si="6"/>
        <v>1000000</v>
      </c>
      <c r="D2449" s="15">
        <f t="shared" si="5"/>
        <v>1175502</v>
      </c>
      <c r="E2449" s="24">
        <f t="shared" si="4"/>
        <v>1325679</v>
      </c>
      <c r="F2449" s="17">
        <f t="shared" si="7"/>
        <v>2348634</v>
      </c>
      <c r="G2449" s="18">
        <f t="shared" si="8"/>
        <v>1000000</v>
      </c>
      <c r="H2449" s="23">
        <f t="shared" si="2"/>
        <v>584549</v>
      </c>
      <c r="I2449" s="20">
        <f t="shared" si="3"/>
        <v>584549</v>
      </c>
    </row>
    <row r="2450" ht="15.0" customHeight="1">
      <c r="A2450" s="21">
        <f t="shared" si="1"/>
        <v>2448</v>
      </c>
      <c r="B2450" s="13">
        <f t="shared" si="9"/>
        <v>2348753</v>
      </c>
      <c r="C2450" s="14">
        <f t="shared" si="6"/>
        <v>1000000</v>
      </c>
      <c r="D2450" s="15">
        <f t="shared" si="5"/>
        <v>1175561</v>
      </c>
      <c r="E2450" s="24">
        <f t="shared" si="4"/>
        <v>1325738</v>
      </c>
      <c r="F2450" s="17">
        <f t="shared" si="7"/>
        <v>2348753</v>
      </c>
      <c r="G2450" s="18">
        <f t="shared" si="8"/>
        <v>1000000</v>
      </c>
      <c r="H2450" s="23">
        <f t="shared" si="2"/>
        <v>584574</v>
      </c>
      <c r="I2450" s="20">
        <f t="shared" si="3"/>
        <v>584574</v>
      </c>
    </row>
    <row r="2451" ht="15.0" customHeight="1">
      <c r="A2451" s="21">
        <f t="shared" si="1"/>
        <v>2449</v>
      </c>
      <c r="B2451" s="13">
        <f t="shared" si="9"/>
        <v>2348872</v>
      </c>
      <c r="C2451" s="14">
        <f t="shared" si="6"/>
        <v>1000000</v>
      </c>
      <c r="D2451" s="15">
        <f t="shared" si="5"/>
        <v>1175620</v>
      </c>
      <c r="E2451" s="24">
        <f t="shared" si="4"/>
        <v>1325797</v>
      </c>
      <c r="F2451" s="17">
        <f t="shared" si="7"/>
        <v>2348872</v>
      </c>
      <c r="G2451" s="18">
        <f t="shared" si="8"/>
        <v>1000000</v>
      </c>
      <c r="H2451" s="23">
        <f t="shared" si="2"/>
        <v>584600</v>
      </c>
      <c r="I2451" s="20">
        <f t="shared" si="3"/>
        <v>584600</v>
      </c>
    </row>
    <row r="2452" ht="15.0" customHeight="1">
      <c r="A2452" s="21">
        <f t="shared" si="1"/>
        <v>2450</v>
      </c>
      <c r="B2452" s="13">
        <f t="shared" si="9"/>
        <v>2348991</v>
      </c>
      <c r="C2452" s="14">
        <f t="shared" si="6"/>
        <v>1000000</v>
      </c>
      <c r="D2452" s="15">
        <f t="shared" si="5"/>
        <v>1175679</v>
      </c>
      <c r="E2452" s="24">
        <f t="shared" si="4"/>
        <v>1325856</v>
      </c>
      <c r="F2452" s="17">
        <f t="shared" si="7"/>
        <v>2348991</v>
      </c>
      <c r="G2452" s="18">
        <f t="shared" si="8"/>
        <v>1000000</v>
      </c>
      <c r="H2452" s="23">
        <f t="shared" si="2"/>
        <v>584625</v>
      </c>
      <c r="I2452" s="20">
        <f t="shared" si="3"/>
        <v>584625</v>
      </c>
    </row>
    <row r="2453" ht="15.0" customHeight="1">
      <c r="A2453" s="21">
        <f t="shared" si="1"/>
        <v>2451</v>
      </c>
      <c r="B2453" s="13">
        <f t="shared" si="9"/>
        <v>2349110</v>
      </c>
      <c r="C2453" s="14">
        <f t="shared" si="6"/>
        <v>1000000</v>
      </c>
      <c r="D2453" s="15">
        <f t="shared" si="5"/>
        <v>1175738</v>
      </c>
      <c r="E2453" s="24">
        <f t="shared" si="4"/>
        <v>1325915</v>
      </c>
      <c r="F2453" s="17">
        <f t="shared" si="7"/>
        <v>2349110</v>
      </c>
      <c r="G2453" s="18">
        <f t="shared" si="8"/>
        <v>1000000</v>
      </c>
      <c r="H2453" s="23">
        <f t="shared" si="2"/>
        <v>584651</v>
      </c>
      <c r="I2453" s="20">
        <f t="shared" si="3"/>
        <v>584651</v>
      </c>
    </row>
    <row r="2454" ht="15.0" customHeight="1">
      <c r="A2454" s="21">
        <f t="shared" si="1"/>
        <v>2452</v>
      </c>
      <c r="B2454" s="13">
        <f t="shared" si="9"/>
        <v>2349229</v>
      </c>
      <c r="C2454" s="14">
        <f t="shared" si="6"/>
        <v>1000000</v>
      </c>
      <c r="D2454" s="15">
        <f t="shared" si="5"/>
        <v>1175797</v>
      </c>
      <c r="E2454" s="24">
        <f t="shared" si="4"/>
        <v>1325974</v>
      </c>
      <c r="F2454" s="17">
        <f t="shared" si="7"/>
        <v>2349229</v>
      </c>
      <c r="G2454" s="18">
        <f t="shared" si="8"/>
        <v>1000000</v>
      </c>
      <c r="H2454" s="23">
        <f t="shared" si="2"/>
        <v>584676</v>
      </c>
      <c r="I2454" s="20">
        <f t="shared" si="3"/>
        <v>584676</v>
      </c>
    </row>
    <row r="2455" ht="15.0" customHeight="1">
      <c r="A2455" s="21">
        <f t="shared" si="1"/>
        <v>2453</v>
      </c>
      <c r="B2455" s="13">
        <f t="shared" si="9"/>
        <v>2349348</v>
      </c>
      <c r="C2455" s="14">
        <f t="shared" si="6"/>
        <v>1000000</v>
      </c>
      <c r="D2455" s="15">
        <f t="shared" si="5"/>
        <v>1175856</v>
      </c>
      <c r="E2455" s="24">
        <f t="shared" si="4"/>
        <v>1326033</v>
      </c>
      <c r="F2455" s="17">
        <f t="shared" si="7"/>
        <v>2349348</v>
      </c>
      <c r="G2455" s="18">
        <f t="shared" si="8"/>
        <v>1000000</v>
      </c>
      <c r="H2455" s="23">
        <f t="shared" si="2"/>
        <v>584702</v>
      </c>
      <c r="I2455" s="20">
        <f t="shared" si="3"/>
        <v>584702</v>
      </c>
    </row>
    <row r="2456" ht="15.0" customHeight="1">
      <c r="A2456" s="21">
        <f t="shared" si="1"/>
        <v>2454</v>
      </c>
      <c r="B2456" s="13">
        <f t="shared" si="9"/>
        <v>2349466</v>
      </c>
      <c r="C2456" s="14">
        <f t="shared" si="6"/>
        <v>1000000</v>
      </c>
      <c r="D2456" s="15">
        <f t="shared" si="5"/>
        <v>1175915</v>
      </c>
      <c r="E2456" s="24">
        <f t="shared" si="4"/>
        <v>1326091</v>
      </c>
      <c r="F2456" s="17">
        <f t="shared" si="7"/>
        <v>2349466</v>
      </c>
      <c r="G2456" s="18">
        <f t="shared" si="8"/>
        <v>1000000</v>
      </c>
      <c r="H2456" s="23">
        <f t="shared" si="2"/>
        <v>584727</v>
      </c>
      <c r="I2456" s="20">
        <f t="shared" si="3"/>
        <v>584727</v>
      </c>
    </row>
    <row r="2457" ht="15.0" customHeight="1">
      <c r="A2457" s="21">
        <f t="shared" si="1"/>
        <v>2455</v>
      </c>
      <c r="B2457" s="13">
        <f t="shared" si="9"/>
        <v>2349585</v>
      </c>
      <c r="C2457" s="14">
        <f t="shared" si="6"/>
        <v>1000000</v>
      </c>
      <c r="D2457" s="15">
        <f t="shared" si="5"/>
        <v>1175974</v>
      </c>
      <c r="E2457" s="24">
        <f t="shared" si="4"/>
        <v>1326150</v>
      </c>
      <c r="F2457" s="17">
        <f t="shared" si="7"/>
        <v>2349585</v>
      </c>
      <c r="G2457" s="18">
        <f t="shared" si="8"/>
        <v>1000000</v>
      </c>
      <c r="H2457" s="23">
        <f t="shared" si="2"/>
        <v>584753</v>
      </c>
      <c r="I2457" s="20">
        <f t="shared" si="3"/>
        <v>584753</v>
      </c>
    </row>
    <row r="2458" ht="15.0" customHeight="1">
      <c r="A2458" s="21">
        <f t="shared" si="1"/>
        <v>2456</v>
      </c>
      <c r="B2458" s="13">
        <f t="shared" si="9"/>
        <v>2349704</v>
      </c>
      <c r="C2458" s="14">
        <f t="shared" si="6"/>
        <v>1000000</v>
      </c>
      <c r="D2458" s="15">
        <f t="shared" si="5"/>
        <v>1176033</v>
      </c>
      <c r="E2458" s="24">
        <f t="shared" si="4"/>
        <v>1326209</v>
      </c>
      <c r="F2458" s="17">
        <f t="shared" si="7"/>
        <v>2349704</v>
      </c>
      <c r="G2458" s="18">
        <f t="shared" si="8"/>
        <v>1000000</v>
      </c>
      <c r="H2458" s="23">
        <f t="shared" si="2"/>
        <v>584778</v>
      </c>
      <c r="I2458" s="20">
        <f t="shared" si="3"/>
        <v>584778</v>
      </c>
    </row>
    <row r="2459" ht="15.0" customHeight="1">
      <c r="A2459" s="21">
        <f t="shared" si="1"/>
        <v>2457</v>
      </c>
      <c r="B2459" s="13">
        <f t="shared" si="9"/>
        <v>2349822</v>
      </c>
      <c r="C2459" s="14">
        <f t="shared" si="6"/>
        <v>1000000</v>
      </c>
      <c r="D2459" s="15">
        <f t="shared" si="5"/>
        <v>1176091</v>
      </c>
      <c r="E2459" s="24">
        <f t="shared" si="4"/>
        <v>1326268</v>
      </c>
      <c r="F2459" s="17">
        <f t="shared" si="7"/>
        <v>2349822</v>
      </c>
      <c r="G2459" s="18">
        <f t="shared" si="8"/>
        <v>1000000</v>
      </c>
      <c r="H2459" s="23">
        <f t="shared" si="2"/>
        <v>584803</v>
      </c>
      <c r="I2459" s="20">
        <f t="shared" si="3"/>
        <v>584803</v>
      </c>
    </row>
    <row r="2460" ht="15.0" customHeight="1">
      <c r="A2460" s="21">
        <f t="shared" si="1"/>
        <v>2458</v>
      </c>
      <c r="B2460" s="13">
        <f t="shared" si="9"/>
        <v>2349941</v>
      </c>
      <c r="C2460" s="14">
        <f t="shared" si="6"/>
        <v>1000000</v>
      </c>
      <c r="D2460" s="15">
        <f t="shared" si="5"/>
        <v>1176150</v>
      </c>
      <c r="E2460" s="24">
        <f t="shared" si="4"/>
        <v>1326326</v>
      </c>
      <c r="F2460" s="17">
        <f t="shared" si="7"/>
        <v>2349941</v>
      </c>
      <c r="G2460" s="18">
        <f t="shared" si="8"/>
        <v>1000000</v>
      </c>
      <c r="H2460" s="23">
        <f t="shared" si="2"/>
        <v>584829</v>
      </c>
      <c r="I2460" s="20">
        <f t="shared" si="3"/>
        <v>584829</v>
      </c>
    </row>
    <row r="2461" ht="15.0" customHeight="1">
      <c r="A2461" s="21">
        <f t="shared" si="1"/>
        <v>2459</v>
      </c>
      <c r="B2461" s="13">
        <f t="shared" si="9"/>
        <v>2350059</v>
      </c>
      <c r="C2461" s="14">
        <f t="shared" si="6"/>
        <v>1000000</v>
      </c>
      <c r="D2461" s="15">
        <f t="shared" si="5"/>
        <v>1176209</v>
      </c>
      <c r="E2461" s="24">
        <f t="shared" si="4"/>
        <v>1326385</v>
      </c>
      <c r="F2461" s="17">
        <f t="shared" si="7"/>
        <v>2350059</v>
      </c>
      <c r="G2461" s="18">
        <f t="shared" si="8"/>
        <v>1000000</v>
      </c>
      <c r="H2461" s="23">
        <f t="shared" si="2"/>
        <v>584854</v>
      </c>
      <c r="I2461" s="20">
        <f t="shared" si="3"/>
        <v>584854</v>
      </c>
    </row>
    <row r="2462" ht="15.0" customHeight="1">
      <c r="A2462" s="21">
        <f t="shared" si="1"/>
        <v>2460</v>
      </c>
      <c r="B2462" s="13">
        <f t="shared" si="9"/>
        <v>2350178</v>
      </c>
      <c r="C2462" s="14">
        <f t="shared" si="6"/>
        <v>1000000</v>
      </c>
      <c r="D2462" s="15">
        <f t="shared" si="5"/>
        <v>1176268</v>
      </c>
      <c r="E2462" s="24">
        <f t="shared" si="4"/>
        <v>1326444</v>
      </c>
      <c r="F2462" s="17">
        <f t="shared" si="7"/>
        <v>2350178</v>
      </c>
      <c r="G2462" s="18">
        <f t="shared" si="8"/>
        <v>1000000</v>
      </c>
      <c r="H2462" s="23">
        <f t="shared" si="2"/>
        <v>584880</v>
      </c>
      <c r="I2462" s="20">
        <f t="shared" si="3"/>
        <v>584880</v>
      </c>
    </row>
    <row r="2463" ht="15.0" customHeight="1">
      <c r="A2463" s="21">
        <f t="shared" si="1"/>
        <v>2461</v>
      </c>
      <c r="B2463" s="13">
        <f t="shared" si="9"/>
        <v>2350296</v>
      </c>
      <c r="C2463" s="14">
        <f t="shared" si="6"/>
        <v>1000000</v>
      </c>
      <c r="D2463" s="15">
        <f t="shared" si="5"/>
        <v>1176326</v>
      </c>
      <c r="E2463" s="24">
        <f t="shared" si="4"/>
        <v>1326502</v>
      </c>
      <c r="F2463" s="17">
        <f t="shared" si="7"/>
        <v>2350296</v>
      </c>
      <c r="G2463" s="18">
        <f t="shared" si="8"/>
        <v>1000000</v>
      </c>
      <c r="H2463" s="23">
        <f t="shared" si="2"/>
        <v>584905</v>
      </c>
      <c r="I2463" s="20">
        <f t="shared" si="3"/>
        <v>584905</v>
      </c>
    </row>
    <row r="2464" ht="15.0" customHeight="1">
      <c r="A2464" s="21">
        <f t="shared" si="1"/>
        <v>2462</v>
      </c>
      <c r="B2464" s="13">
        <f t="shared" si="9"/>
        <v>2350414</v>
      </c>
      <c r="C2464" s="14">
        <f t="shared" si="6"/>
        <v>1000000</v>
      </c>
      <c r="D2464" s="15">
        <f t="shared" si="5"/>
        <v>1176385</v>
      </c>
      <c r="E2464" s="24">
        <f t="shared" si="4"/>
        <v>1326561</v>
      </c>
      <c r="F2464" s="17">
        <f t="shared" si="7"/>
        <v>2350414</v>
      </c>
      <c r="G2464" s="18">
        <f t="shared" si="8"/>
        <v>1000000</v>
      </c>
      <c r="H2464" s="23">
        <f t="shared" si="2"/>
        <v>584930</v>
      </c>
      <c r="I2464" s="20">
        <f t="shared" si="3"/>
        <v>584930</v>
      </c>
    </row>
    <row r="2465" ht="15.0" customHeight="1">
      <c r="A2465" s="21">
        <f t="shared" si="1"/>
        <v>2463</v>
      </c>
      <c r="B2465" s="13">
        <f t="shared" si="9"/>
        <v>2350533</v>
      </c>
      <c r="C2465" s="14">
        <f t="shared" si="6"/>
        <v>1000000</v>
      </c>
      <c r="D2465" s="15">
        <f t="shared" si="5"/>
        <v>1176444</v>
      </c>
      <c r="E2465" s="24">
        <f t="shared" si="4"/>
        <v>1326620</v>
      </c>
      <c r="F2465" s="17">
        <f t="shared" si="7"/>
        <v>2350533</v>
      </c>
      <c r="G2465" s="18">
        <f t="shared" si="8"/>
        <v>1000000</v>
      </c>
      <c r="H2465" s="23">
        <f t="shared" si="2"/>
        <v>584956</v>
      </c>
      <c r="I2465" s="20">
        <f t="shared" si="3"/>
        <v>584956</v>
      </c>
    </row>
    <row r="2466" ht="15.0" customHeight="1">
      <c r="A2466" s="21">
        <f t="shared" si="1"/>
        <v>2464</v>
      </c>
      <c r="B2466" s="13">
        <f t="shared" si="9"/>
        <v>2350651</v>
      </c>
      <c r="C2466" s="14">
        <f t="shared" si="6"/>
        <v>1000000</v>
      </c>
      <c r="D2466" s="15">
        <f t="shared" si="5"/>
        <v>1176502</v>
      </c>
      <c r="E2466" s="24">
        <f t="shared" si="4"/>
        <v>1326678</v>
      </c>
      <c r="F2466" s="17">
        <f t="shared" si="7"/>
        <v>2350651</v>
      </c>
      <c r="G2466" s="18">
        <f t="shared" si="8"/>
        <v>1000000</v>
      </c>
      <c r="H2466" s="23">
        <f t="shared" si="2"/>
        <v>584981</v>
      </c>
      <c r="I2466" s="20">
        <f t="shared" si="3"/>
        <v>584981</v>
      </c>
    </row>
    <row r="2467" ht="15.0" customHeight="1">
      <c r="A2467" s="21">
        <f t="shared" si="1"/>
        <v>2465</v>
      </c>
      <c r="B2467" s="13">
        <f t="shared" si="9"/>
        <v>2350769</v>
      </c>
      <c r="C2467" s="14">
        <f t="shared" si="6"/>
        <v>1000000</v>
      </c>
      <c r="D2467" s="15">
        <f t="shared" si="5"/>
        <v>1176561</v>
      </c>
      <c r="E2467" s="24">
        <f t="shared" si="4"/>
        <v>1326737</v>
      </c>
      <c r="F2467" s="17">
        <f t="shared" si="7"/>
        <v>2350769</v>
      </c>
      <c r="G2467" s="18">
        <f t="shared" si="8"/>
        <v>1000000</v>
      </c>
      <c r="H2467" s="23">
        <f t="shared" si="2"/>
        <v>585006</v>
      </c>
      <c r="I2467" s="20">
        <f t="shared" si="3"/>
        <v>585006</v>
      </c>
    </row>
    <row r="2468" ht="15.0" customHeight="1">
      <c r="A2468" s="21">
        <f t="shared" si="1"/>
        <v>2466</v>
      </c>
      <c r="B2468" s="13">
        <f t="shared" si="9"/>
        <v>2350887</v>
      </c>
      <c r="C2468" s="14">
        <f t="shared" si="6"/>
        <v>1000000</v>
      </c>
      <c r="D2468" s="15">
        <f t="shared" si="5"/>
        <v>1176620</v>
      </c>
      <c r="E2468" s="24">
        <f t="shared" si="4"/>
        <v>1326795</v>
      </c>
      <c r="F2468" s="17">
        <f t="shared" si="7"/>
        <v>2350887</v>
      </c>
      <c r="G2468" s="18">
        <f t="shared" si="8"/>
        <v>1000000</v>
      </c>
      <c r="H2468" s="23">
        <f t="shared" si="2"/>
        <v>585032</v>
      </c>
      <c r="I2468" s="20">
        <f t="shared" si="3"/>
        <v>585032</v>
      </c>
    </row>
    <row r="2469" ht="15.0" customHeight="1">
      <c r="A2469" s="21">
        <f t="shared" si="1"/>
        <v>2467</v>
      </c>
      <c r="B2469" s="13">
        <f t="shared" si="9"/>
        <v>2351005</v>
      </c>
      <c r="C2469" s="14">
        <f t="shared" si="6"/>
        <v>1000000</v>
      </c>
      <c r="D2469" s="15">
        <f t="shared" si="5"/>
        <v>1176678</v>
      </c>
      <c r="E2469" s="24">
        <f t="shared" si="4"/>
        <v>1326854</v>
      </c>
      <c r="F2469" s="17">
        <f t="shared" si="7"/>
        <v>2351005</v>
      </c>
      <c r="G2469" s="18">
        <f t="shared" si="8"/>
        <v>1000000</v>
      </c>
      <c r="H2469" s="23">
        <f t="shared" si="2"/>
        <v>585057</v>
      </c>
      <c r="I2469" s="20">
        <f t="shared" si="3"/>
        <v>585057</v>
      </c>
    </row>
    <row r="2470" ht="15.0" customHeight="1">
      <c r="A2470" s="21">
        <f t="shared" si="1"/>
        <v>2468</v>
      </c>
      <c r="B2470" s="13">
        <f t="shared" si="9"/>
        <v>2351123</v>
      </c>
      <c r="C2470" s="14">
        <f t="shared" si="6"/>
        <v>1000000</v>
      </c>
      <c r="D2470" s="15">
        <f t="shared" si="5"/>
        <v>1176737</v>
      </c>
      <c r="E2470" s="24">
        <f t="shared" si="4"/>
        <v>1326912</v>
      </c>
      <c r="F2470" s="17">
        <f t="shared" si="7"/>
        <v>2351123</v>
      </c>
      <c r="G2470" s="18">
        <f t="shared" si="8"/>
        <v>1000000</v>
      </c>
      <c r="H2470" s="23">
        <f t="shared" si="2"/>
        <v>585082</v>
      </c>
      <c r="I2470" s="20">
        <f t="shared" si="3"/>
        <v>585082</v>
      </c>
    </row>
    <row r="2471" ht="15.0" customHeight="1">
      <c r="A2471" s="21">
        <f t="shared" si="1"/>
        <v>2469</v>
      </c>
      <c r="B2471" s="13">
        <f t="shared" si="9"/>
        <v>2351241</v>
      </c>
      <c r="C2471" s="14">
        <f t="shared" si="6"/>
        <v>1000000</v>
      </c>
      <c r="D2471" s="15">
        <f t="shared" si="5"/>
        <v>1176795</v>
      </c>
      <c r="E2471" s="24">
        <f t="shared" si="4"/>
        <v>1326971</v>
      </c>
      <c r="F2471" s="17">
        <f t="shared" si="7"/>
        <v>2351241</v>
      </c>
      <c r="G2471" s="18">
        <f t="shared" si="8"/>
        <v>1000000</v>
      </c>
      <c r="H2471" s="23">
        <f t="shared" si="2"/>
        <v>585107</v>
      </c>
      <c r="I2471" s="20">
        <f t="shared" si="3"/>
        <v>585107</v>
      </c>
    </row>
    <row r="2472" ht="15.0" customHeight="1">
      <c r="A2472" s="21">
        <f t="shared" si="1"/>
        <v>2470</v>
      </c>
      <c r="B2472" s="13">
        <f t="shared" si="9"/>
        <v>2351359</v>
      </c>
      <c r="C2472" s="14">
        <f t="shared" si="6"/>
        <v>1000000</v>
      </c>
      <c r="D2472" s="15">
        <f t="shared" si="5"/>
        <v>1176854</v>
      </c>
      <c r="E2472" s="24">
        <f t="shared" si="4"/>
        <v>1327029</v>
      </c>
      <c r="F2472" s="17">
        <f t="shared" si="7"/>
        <v>2351359</v>
      </c>
      <c r="G2472" s="18">
        <f t="shared" si="8"/>
        <v>1000000</v>
      </c>
      <c r="H2472" s="23">
        <f t="shared" si="2"/>
        <v>585133</v>
      </c>
      <c r="I2472" s="20">
        <f t="shared" si="3"/>
        <v>585133</v>
      </c>
    </row>
    <row r="2473" ht="15.0" customHeight="1">
      <c r="A2473" s="21">
        <f t="shared" si="1"/>
        <v>2471</v>
      </c>
      <c r="B2473" s="13">
        <f t="shared" si="9"/>
        <v>2351477</v>
      </c>
      <c r="C2473" s="14">
        <f t="shared" si="6"/>
        <v>1000000</v>
      </c>
      <c r="D2473" s="15">
        <f t="shared" si="5"/>
        <v>1176912</v>
      </c>
      <c r="E2473" s="24">
        <f t="shared" si="4"/>
        <v>1327087</v>
      </c>
      <c r="F2473" s="17">
        <f t="shared" si="7"/>
        <v>2351477</v>
      </c>
      <c r="G2473" s="18">
        <f t="shared" si="8"/>
        <v>1000000</v>
      </c>
      <c r="H2473" s="23">
        <f t="shared" si="2"/>
        <v>585158</v>
      </c>
      <c r="I2473" s="20">
        <f t="shared" si="3"/>
        <v>585158</v>
      </c>
    </row>
    <row r="2474" ht="15.0" customHeight="1">
      <c r="A2474" s="21">
        <f t="shared" si="1"/>
        <v>2472</v>
      </c>
      <c r="B2474" s="13">
        <f t="shared" si="9"/>
        <v>2351595</v>
      </c>
      <c r="C2474" s="14">
        <f t="shared" si="6"/>
        <v>1000000</v>
      </c>
      <c r="D2474" s="15">
        <f t="shared" si="5"/>
        <v>1176971</v>
      </c>
      <c r="E2474" s="24">
        <f t="shared" si="4"/>
        <v>1327146</v>
      </c>
      <c r="F2474" s="17">
        <f t="shared" si="7"/>
        <v>2351595</v>
      </c>
      <c r="G2474" s="18">
        <f t="shared" si="8"/>
        <v>1000000</v>
      </c>
      <c r="H2474" s="23">
        <f t="shared" si="2"/>
        <v>585183</v>
      </c>
      <c r="I2474" s="20">
        <f t="shared" si="3"/>
        <v>585183</v>
      </c>
    </row>
    <row r="2475" ht="15.0" customHeight="1">
      <c r="A2475" s="21">
        <f t="shared" si="1"/>
        <v>2473</v>
      </c>
      <c r="B2475" s="13">
        <f t="shared" si="9"/>
        <v>2351713</v>
      </c>
      <c r="C2475" s="14">
        <f t="shared" si="6"/>
        <v>1000000</v>
      </c>
      <c r="D2475" s="15">
        <f t="shared" si="5"/>
        <v>1177029</v>
      </c>
      <c r="E2475" s="24">
        <f t="shared" si="4"/>
        <v>1327204</v>
      </c>
      <c r="F2475" s="17">
        <f t="shared" si="7"/>
        <v>2351713</v>
      </c>
      <c r="G2475" s="18">
        <f t="shared" si="8"/>
        <v>1000000</v>
      </c>
      <c r="H2475" s="23">
        <f t="shared" si="2"/>
        <v>585208</v>
      </c>
      <c r="I2475" s="20">
        <f t="shared" si="3"/>
        <v>585208</v>
      </c>
    </row>
    <row r="2476" ht="15.0" customHeight="1">
      <c r="A2476" s="21">
        <f t="shared" si="1"/>
        <v>2474</v>
      </c>
      <c r="B2476" s="13">
        <f t="shared" si="9"/>
        <v>2351830</v>
      </c>
      <c r="C2476" s="14">
        <f t="shared" si="6"/>
        <v>1000000</v>
      </c>
      <c r="D2476" s="15">
        <f t="shared" si="5"/>
        <v>1177087</v>
      </c>
      <c r="E2476" s="24">
        <f t="shared" si="4"/>
        <v>1327262</v>
      </c>
      <c r="F2476" s="17">
        <f t="shared" si="7"/>
        <v>2351830</v>
      </c>
      <c r="G2476" s="18">
        <f t="shared" si="8"/>
        <v>1000000</v>
      </c>
      <c r="H2476" s="23">
        <f t="shared" si="2"/>
        <v>585234</v>
      </c>
      <c r="I2476" s="20">
        <f t="shared" si="3"/>
        <v>585234</v>
      </c>
    </row>
    <row r="2477" ht="15.0" customHeight="1">
      <c r="A2477" s="21">
        <f t="shared" si="1"/>
        <v>2475</v>
      </c>
      <c r="B2477" s="13">
        <f t="shared" si="9"/>
        <v>2351948</v>
      </c>
      <c r="C2477" s="14">
        <f t="shared" si="6"/>
        <v>1000000</v>
      </c>
      <c r="D2477" s="15">
        <f t="shared" si="5"/>
        <v>1177146</v>
      </c>
      <c r="E2477" s="24">
        <f t="shared" si="4"/>
        <v>1327321</v>
      </c>
      <c r="F2477" s="17">
        <f t="shared" si="7"/>
        <v>2351948</v>
      </c>
      <c r="G2477" s="18">
        <f t="shared" si="8"/>
        <v>1000000</v>
      </c>
      <c r="H2477" s="23">
        <f t="shared" si="2"/>
        <v>585259</v>
      </c>
      <c r="I2477" s="20">
        <f t="shared" si="3"/>
        <v>585259</v>
      </c>
    </row>
    <row r="2478" ht="15.0" customHeight="1">
      <c r="A2478" s="21">
        <f t="shared" si="1"/>
        <v>2476</v>
      </c>
      <c r="B2478" s="13">
        <f t="shared" si="9"/>
        <v>2352066</v>
      </c>
      <c r="C2478" s="14">
        <f t="shared" si="6"/>
        <v>1000000</v>
      </c>
      <c r="D2478" s="15">
        <f t="shared" si="5"/>
        <v>1177204</v>
      </c>
      <c r="E2478" s="24">
        <f t="shared" si="4"/>
        <v>1327379</v>
      </c>
      <c r="F2478" s="17">
        <f t="shared" si="7"/>
        <v>2352066</v>
      </c>
      <c r="G2478" s="18">
        <f t="shared" si="8"/>
        <v>1000000</v>
      </c>
      <c r="H2478" s="23">
        <f t="shared" si="2"/>
        <v>585284</v>
      </c>
      <c r="I2478" s="20">
        <f t="shared" si="3"/>
        <v>585284</v>
      </c>
    </row>
    <row r="2479" ht="15.0" customHeight="1">
      <c r="A2479" s="21">
        <f t="shared" si="1"/>
        <v>2477</v>
      </c>
      <c r="B2479" s="13">
        <f t="shared" si="9"/>
        <v>2352183</v>
      </c>
      <c r="C2479" s="14">
        <f t="shared" si="6"/>
        <v>1000000</v>
      </c>
      <c r="D2479" s="15">
        <f t="shared" si="5"/>
        <v>1177262</v>
      </c>
      <c r="E2479" s="24">
        <f t="shared" si="4"/>
        <v>1327437</v>
      </c>
      <c r="F2479" s="17">
        <f t="shared" si="7"/>
        <v>2352183</v>
      </c>
      <c r="G2479" s="18">
        <f t="shared" si="8"/>
        <v>1000000</v>
      </c>
      <c r="H2479" s="23">
        <f t="shared" si="2"/>
        <v>585309</v>
      </c>
      <c r="I2479" s="20">
        <f t="shared" si="3"/>
        <v>585309</v>
      </c>
    </row>
    <row r="2480" ht="15.0" customHeight="1">
      <c r="A2480" s="21">
        <f t="shared" si="1"/>
        <v>2478</v>
      </c>
      <c r="B2480" s="13">
        <f t="shared" si="9"/>
        <v>2352301</v>
      </c>
      <c r="C2480" s="14">
        <f t="shared" si="6"/>
        <v>1000000</v>
      </c>
      <c r="D2480" s="15">
        <f t="shared" si="5"/>
        <v>1177321</v>
      </c>
      <c r="E2480" s="24">
        <f t="shared" si="4"/>
        <v>1327496</v>
      </c>
      <c r="F2480" s="17">
        <f t="shared" si="7"/>
        <v>2352301</v>
      </c>
      <c r="G2480" s="18">
        <f t="shared" si="8"/>
        <v>1000000</v>
      </c>
      <c r="H2480" s="23">
        <f t="shared" si="2"/>
        <v>585334</v>
      </c>
      <c r="I2480" s="20">
        <f t="shared" si="3"/>
        <v>585334</v>
      </c>
    </row>
    <row r="2481" ht="15.0" customHeight="1">
      <c r="A2481" s="21">
        <f t="shared" si="1"/>
        <v>2479</v>
      </c>
      <c r="B2481" s="13">
        <f t="shared" si="9"/>
        <v>2352418</v>
      </c>
      <c r="C2481" s="14">
        <f t="shared" si="6"/>
        <v>1000000</v>
      </c>
      <c r="D2481" s="15">
        <f t="shared" si="5"/>
        <v>1177379</v>
      </c>
      <c r="E2481" s="24">
        <f t="shared" si="4"/>
        <v>1327554</v>
      </c>
      <c r="F2481" s="17">
        <f t="shared" si="7"/>
        <v>2352418</v>
      </c>
      <c r="G2481" s="18">
        <f t="shared" si="8"/>
        <v>1000000</v>
      </c>
      <c r="H2481" s="23">
        <f t="shared" si="2"/>
        <v>585360</v>
      </c>
      <c r="I2481" s="20">
        <f t="shared" si="3"/>
        <v>585360</v>
      </c>
    </row>
    <row r="2482" ht="15.0" customHeight="1">
      <c r="A2482" s="21">
        <f t="shared" si="1"/>
        <v>2480</v>
      </c>
      <c r="B2482" s="13">
        <f t="shared" si="9"/>
        <v>2352536</v>
      </c>
      <c r="C2482" s="14">
        <f t="shared" si="6"/>
        <v>1000000</v>
      </c>
      <c r="D2482" s="15">
        <f t="shared" si="5"/>
        <v>1177437</v>
      </c>
      <c r="E2482" s="24">
        <f t="shared" si="4"/>
        <v>1327612</v>
      </c>
      <c r="F2482" s="17">
        <f t="shared" si="7"/>
        <v>2352536</v>
      </c>
      <c r="G2482" s="18">
        <f t="shared" si="8"/>
        <v>1000000</v>
      </c>
      <c r="H2482" s="23">
        <f t="shared" si="2"/>
        <v>585385</v>
      </c>
      <c r="I2482" s="20">
        <f t="shared" si="3"/>
        <v>585385</v>
      </c>
    </row>
    <row r="2483" ht="15.0" customHeight="1">
      <c r="A2483" s="21">
        <f t="shared" si="1"/>
        <v>2481</v>
      </c>
      <c r="B2483" s="13">
        <f t="shared" si="9"/>
        <v>2352653</v>
      </c>
      <c r="C2483" s="14">
        <f t="shared" si="6"/>
        <v>1000000</v>
      </c>
      <c r="D2483" s="15">
        <f t="shared" si="5"/>
        <v>1177496</v>
      </c>
      <c r="E2483" s="24">
        <f t="shared" si="4"/>
        <v>1327670</v>
      </c>
      <c r="F2483" s="17">
        <f t="shared" si="7"/>
        <v>2352653</v>
      </c>
      <c r="G2483" s="18">
        <f t="shared" si="8"/>
        <v>1000000</v>
      </c>
      <c r="H2483" s="23">
        <f t="shared" si="2"/>
        <v>585410</v>
      </c>
      <c r="I2483" s="20">
        <f t="shared" si="3"/>
        <v>585410</v>
      </c>
    </row>
    <row r="2484" ht="15.0" customHeight="1">
      <c r="A2484" s="21">
        <f t="shared" si="1"/>
        <v>2482</v>
      </c>
      <c r="B2484" s="13">
        <f t="shared" si="9"/>
        <v>2352771</v>
      </c>
      <c r="C2484" s="14">
        <f t="shared" si="6"/>
        <v>1000000</v>
      </c>
      <c r="D2484" s="15">
        <f t="shared" si="5"/>
        <v>1177554</v>
      </c>
      <c r="E2484" s="24">
        <f t="shared" si="4"/>
        <v>1327728</v>
      </c>
      <c r="F2484" s="17">
        <f t="shared" si="7"/>
        <v>2352771</v>
      </c>
      <c r="G2484" s="18">
        <f t="shared" si="8"/>
        <v>1000000</v>
      </c>
      <c r="H2484" s="23">
        <f t="shared" si="2"/>
        <v>585435</v>
      </c>
      <c r="I2484" s="20">
        <f t="shared" si="3"/>
        <v>585435</v>
      </c>
    </row>
    <row r="2485" ht="15.0" customHeight="1">
      <c r="A2485" s="21">
        <f t="shared" si="1"/>
        <v>2483</v>
      </c>
      <c r="B2485" s="13">
        <f t="shared" si="9"/>
        <v>2352888</v>
      </c>
      <c r="C2485" s="14">
        <f t="shared" si="6"/>
        <v>1000000</v>
      </c>
      <c r="D2485" s="15">
        <f t="shared" si="5"/>
        <v>1177612</v>
      </c>
      <c r="E2485" s="24">
        <f t="shared" si="4"/>
        <v>1327786</v>
      </c>
      <c r="F2485" s="17">
        <f t="shared" si="7"/>
        <v>2352888</v>
      </c>
      <c r="G2485" s="18">
        <f t="shared" si="8"/>
        <v>1000000</v>
      </c>
      <c r="H2485" s="23">
        <f t="shared" si="2"/>
        <v>585460</v>
      </c>
      <c r="I2485" s="20">
        <f t="shared" si="3"/>
        <v>585460</v>
      </c>
    </row>
    <row r="2486" ht="15.0" customHeight="1">
      <c r="A2486" s="21">
        <f t="shared" si="1"/>
        <v>2484</v>
      </c>
      <c r="B2486" s="13">
        <f t="shared" si="9"/>
        <v>2353005</v>
      </c>
      <c r="C2486" s="14">
        <f t="shared" si="6"/>
        <v>1000000</v>
      </c>
      <c r="D2486" s="15">
        <f t="shared" si="5"/>
        <v>1177670</v>
      </c>
      <c r="E2486" s="24">
        <f t="shared" si="4"/>
        <v>1327844</v>
      </c>
      <c r="F2486" s="17">
        <f t="shared" si="7"/>
        <v>2353005</v>
      </c>
      <c r="G2486" s="18">
        <f t="shared" si="8"/>
        <v>1000000</v>
      </c>
      <c r="H2486" s="23">
        <f t="shared" si="2"/>
        <v>585485</v>
      </c>
      <c r="I2486" s="20">
        <f t="shared" si="3"/>
        <v>585485</v>
      </c>
    </row>
    <row r="2487" ht="15.0" customHeight="1">
      <c r="A2487" s="21">
        <f t="shared" si="1"/>
        <v>2485</v>
      </c>
      <c r="B2487" s="13">
        <f t="shared" si="9"/>
        <v>2353123</v>
      </c>
      <c r="C2487" s="14">
        <f t="shared" si="6"/>
        <v>1000000</v>
      </c>
      <c r="D2487" s="15">
        <f t="shared" si="5"/>
        <v>1177728</v>
      </c>
      <c r="E2487" s="24">
        <f t="shared" si="4"/>
        <v>1327903</v>
      </c>
      <c r="F2487" s="17">
        <f t="shared" si="7"/>
        <v>2353123</v>
      </c>
      <c r="G2487" s="18">
        <f t="shared" si="8"/>
        <v>1000000</v>
      </c>
      <c r="H2487" s="23">
        <f t="shared" si="2"/>
        <v>585510</v>
      </c>
      <c r="I2487" s="20">
        <f t="shared" si="3"/>
        <v>585510</v>
      </c>
    </row>
    <row r="2488" ht="15.0" customHeight="1">
      <c r="A2488" s="21">
        <f t="shared" si="1"/>
        <v>2486</v>
      </c>
      <c r="B2488" s="13">
        <f t="shared" si="9"/>
        <v>2353240</v>
      </c>
      <c r="C2488" s="14">
        <f t="shared" si="6"/>
        <v>1000000</v>
      </c>
      <c r="D2488" s="15">
        <f t="shared" si="5"/>
        <v>1177786</v>
      </c>
      <c r="E2488" s="24">
        <f t="shared" si="4"/>
        <v>1327961</v>
      </c>
      <c r="F2488" s="17">
        <f t="shared" si="7"/>
        <v>2353240</v>
      </c>
      <c r="G2488" s="18">
        <f t="shared" si="8"/>
        <v>1000000</v>
      </c>
      <c r="H2488" s="23">
        <f t="shared" si="2"/>
        <v>585535</v>
      </c>
      <c r="I2488" s="20">
        <f t="shared" si="3"/>
        <v>585535</v>
      </c>
    </row>
    <row r="2489" ht="15.0" customHeight="1">
      <c r="A2489" s="21">
        <f t="shared" si="1"/>
        <v>2487</v>
      </c>
      <c r="B2489" s="13">
        <f t="shared" si="9"/>
        <v>2353357</v>
      </c>
      <c r="C2489" s="14">
        <f t="shared" si="6"/>
        <v>1000000</v>
      </c>
      <c r="D2489" s="15">
        <f t="shared" si="5"/>
        <v>1177844</v>
      </c>
      <c r="E2489" s="24">
        <f t="shared" si="4"/>
        <v>1328019</v>
      </c>
      <c r="F2489" s="17">
        <f t="shared" si="7"/>
        <v>2353357</v>
      </c>
      <c r="G2489" s="18">
        <f t="shared" si="8"/>
        <v>1000000</v>
      </c>
      <c r="H2489" s="23">
        <f t="shared" si="2"/>
        <v>585561</v>
      </c>
      <c r="I2489" s="20">
        <f t="shared" si="3"/>
        <v>585561</v>
      </c>
    </row>
    <row r="2490" ht="15.0" customHeight="1">
      <c r="A2490" s="21">
        <f t="shared" si="1"/>
        <v>2488</v>
      </c>
      <c r="B2490" s="13">
        <f t="shared" si="9"/>
        <v>2353474</v>
      </c>
      <c r="C2490" s="14">
        <f t="shared" si="6"/>
        <v>1000000</v>
      </c>
      <c r="D2490" s="15">
        <f t="shared" si="5"/>
        <v>1177903</v>
      </c>
      <c r="E2490" s="24">
        <f t="shared" si="4"/>
        <v>1328077</v>
      </c>
      <c r="F2490" s="17">
        <f t="shared" si="7"/>
        <v>2353474</v>
      </c>
      <c r="G2490" s="18">
        <f t="shared" si="8"/>
        <v>1000000</v>
      </c>
      <c r="H2490" s="23">
        <f t="shared" si="2"/>
        <v>585586</v>
      </c>
      <c r="I2490" s="20">
        <f t="shared" si="3"/>
        <v>585586</v>
      </c>
    </row>
    <row r="2491" ht="15.0" customHeight="1">
      <c r="A2491" s="21">
        <f t="shared" si="1"/>
        <v>2489</v>
      </c>
      <c r="B2491" s="13">
        <f t="shared" si="9"/>
        <v>2353591</v>
      </c>
      <c r="C2491" s="14">
        <f t="shared" si="6"/>
        <v>1000000</v>
      </c>
      <c r="D2491" s="15">
        <f t="shared" si="5"/>
        <v>1177961</v>
      </c>
      <c r="E2491" s="24">
        <f t="shared" si="4"/>
        <v>1328135</v>
      </c>
      <c r="F2491" s="17">
        <f t="shared" si="7"/>
        <v>2353591</v>
      </c>
      <c r="G2491" s="18">
        <f t="shared" si="8"/>
        <v>1000000</v>
      </c>
      <c r="H2491" s="23">
        <f t="shared" si="2"/>
        <v>585611</v>
      </c>
      <c r="I2491" s="20">
        <f t="shared" si="3"/>
        <v>585611</v>
      </c>
    </row>
    <row r="2492" ht="15.0" customHeight="1">
      <c r="A2492" s="21">
        <f t="shared" si="1"/>
        <v>2490</v>
      </c>
      <c r="B2492" s="13">
        <f t="shared" si="9"/>
        <v>2353708</v>
      </c>
      <c r="C2492" s="14">
        <f t="shared" si="6"/>
        <v>1000000</v>
      </c>
      <c r="D2492" s="15">
        <f t="shared" si="5"/>
        <v>1178019</v>
      </c>
      <c r="E2492" s="24">
        <f t="shared" si="4"/>
        <v>1328193</v>
      </c>
      <c r="F2492" s="17">
        <f t="shared" si="7"/>
        <v>2353708</v>
      </c>
      <c r="G2492" s="18">
        <f t="shared" si="8"/>
        <v>1000000</v>
      </c>
      <c r="H2492" s="23">
        <f t="shared" si="2"/>
        <v>585636</v>
      </c>
      <c r="I2492" s="20">
        <f t="shared" si="3"/>
        <v>585636</v>
      </c>
    </row>
    <row r="2493" ht="15.0" customHeight="1">
      <c r="A2493" s="21">
        <f t="shared" si="1"/>
        <v>2491</v>
      </c>
      <c r="B2493" s="13">
        <f t="shared" si="9"/>
        <v>2353825</v>
      </c>
      <c r="C2493" s="14">
        <f t="shared" si="6"/>
        <v>1000000</v>
      </c>
      <c r="D2493" s="15">
        <f t="shared" si="5"/>
        <v>1178077</v>
      </c>
      <c r="E2493" s="24">
        <f t="shared" si="4"/>
        <v>1328250</v>
      </c>
      <c r="F2493" s="17">
        <f t="shared" si="7"/>
        <v>2353825</v>
      </c>
      <c r="G2493" s="18">
        <f t="shared" si="8"/>
        <v>1000000</v>
      </c>
      <c r="H2493" s="23">
        <f t="shared" si="2"/>
        <v>585661</v>
      </c>
      <c r="I2493" s="20">
        <f t="shared" si="3"/>
        <v>585661</v>
      </c>
    </row>
    <row r="2494" ht="15.0" customHeight="1">
      <c r="A2494" s="21">
        <f t="shared" si="1"/>
        <v>2492</v>
      </c>
      <c r="B2494" s="13">
        <f t="shared" si="9"/>
        <v>2353942</v>
      </c>
      <c r="C2494" s="14">
        <f t="shared" si="6"/>
        <v>1000000</v>
      </c>
      <c r="D2494" s="15">
        <f t="shared" si="5"/>
        <v>1178135</v>
      </c>
      <c r="E2494" s="24">
        <f t="shared" si="4"/>
        <v>1328308</v>
      </c>
      <c r="F2494" s="17">
        <f t="shared" si="7"/>
        <v>2353942</v>
      </c>
      <c r="G2494" s="18">
        <f t="shared" si="8"/>
        <v>1000000</v>
      </c>
      <c r="H2494" s="23">
        <f t="shared" si="2"/>
        <v>585686</v>
      </c>
      <c r="I2494" s="20">
        <f t="shared" si="3"/>
        <v>585686</v>
      </c>
    </row>
    <row r="2495" ht="15.0" customHeight="1">
      <c r="A2495" s="21">
        <f t="shared" si="1"/>
        <v>2493</v>
      </c>
      <c r="B2495" s="13">
        <f t="shared" si="9"/>
        <v>2354059</v>
      </c>
      <c r="C2495" s="14">
        <f t="shared" si="6"/>
        <v>1000000</v>
      </c>
      <c r="D2495" s="15">
        <f t="shared" si="5"/>
        <v>1178193</v>
      </c>
      <c r="E2495" s="24">
        <f t="shared" si="4"/>
        <v>1328366</v>
      </c>
      <c r="F2495" s="17">
        <f t="shared" si="7"/>
        <v>2354059</v>
      </c>
      <c r="G2495" s="18">
        <f t="shared" si="8"/>
        <v>1000000</v>
      </c>
      <c r="H2495" s="23">
        <f t="shared" si="2"/>
        <v>585711</v>
      </c>
      <c r="I2495" s="20">
        <f t="shared" si="3"/>
        <v>585711</v>
      </c>
    </row>
    <row r="2496" ht="15.0" customHeight="1">
      <c r="A2496" s="21">
        <f t="shared" si="1"/>
        <v>2494</v>
      </c>
      <c r="B2496" s="13">
        <f t="shared" si="9"/>
        <v>2354175</v>
      </c>
      <c r="C2496" s="14">
        <f t="shared" si="6"/>
        <v>1000000</v>
      </c>
      <c r="D2496" s="15">
        <f t="shared" si="5"/>
        <v>1178250</v>
      </c>
      <c r="E2496" s="24">
        <f t="shared" si="4"/>
        <v>1328424</v>
      </c>
      <c r="F2496" s="17">
        <f t="shared" si="7"/>
        <v>2354175</v>
      </c>
      <c r="G2496" s="18">
        <f t="shared" si="8"/>
        <v>1000000</v>
      </c>
      <c r="H2496" s="23">
        <f t="shared" si="2"/>
        <v>585736</v>
      </c>
      <c r="I2496" s="20">
        <f t="shared" si="3"/>
        <v>585736</v>
      </c>
    </row>
    <row r="2497" ht="15.0" customHeight="1">
      <c r="A2497" s="21">
        <f t="shared" si="1"/>
        <v>2495</v>
      </c>
      <c r="B2497" s="13">
        <f t="shared" si="9"/>
        <v>2354292</v>
      </c>
      <c r="C2497" s="14">
        <f t="shared" si="6"/>
        <v>1000000</v>
      </c>
      <c r="D2497" s="15">
        <f t="shared" si="5"/>
        <v>1178308</v>
      </c>
      <c r="E2497" s="24">
        <f t="shared" si="4"/>
        <v>1328482</v>
      </c>
      <c r="F2497" s="17">
        <f t="shared" si="7"/>
        <v>2354292</v>
      </c>
      <c r="G2497" s="18">
        <f t="shared" si="8"/>
        <v>1000000</v>
      </c>
      <c r="H2497" s="23">
        <f t="shared" si="2"/>
        <v>585761</v>
      </c>
      <c r="I2497" s="20">
        <f t="shared" si="3"/>
        <v>585761</v>
      </c>
    </row>
    <row r="2498" ht="15.0" customHeight="1">
      <c r="A2498" s="21">
        <f t="shared" si="1"/>
        <v>2496</v>
      </c>
      <c r="B2498" s="13">
        <f t="shared" si="9"/>
        <v>2354409</v>
      </c>
      <c r="C2498" s="14">
        <f t="shared" si="6"/>
        <v>1000000</v>
      </c>
      <c r="D2498" s="15">
        <f t="shared" si="5"/>
        <v>1178366</v>
      </c>
      <c r="E2498" s="24">
        <f t="shared" si="4"/>
        <v>1328540</v>
      </c>
      <c r="F2498" s="17">
        <f t="shared" si="7"/>
        <v>2354409</v>
      </c>
      <c r="G2498" s="18">
        <f t="shared" si="8"/>
        <v>1000000</v>
      </c>
      <c r="H2498" s="23">
        <f t="shared" si="2"/>
        <v>585786</v>
      </c>
      <c r="I2498" s="20">
        <f t="shared" si="3"/>
        <v>585786</v>
      </c>
    </row>
    <row r="2499" ht="15.0" customHeight="1">
      <c r="A2499" s="21">
        <f t="shared" si="1"/>
        <v>2497</v>
      </c>
      <c r="B2499" s="13">
        <f t="shared" si="9"/>
        <v>2354525</v>
      </c>
      <c r="C2499" s="14">
        <f t="shared" si="6"/>
        <v>1000000</v>
      </c>
      <c r="D2499" s="15">
        <f t="shared" si="5"/>
        <v>1178424</v>
      </c>
      <c r="E2499" s="24">
        <f t="shared" si="4"/>
        <v>1328598</v>
      </c>
      <c r="F2499" s="17">
        <f t="shared" si="7"/>
        <v>2354525</v>
      </c>
      <c r="G2499" s="18">
        <f t="shared" si="8"/>
        <v>1000000</v>
      </c>
      <c r="H2499" s="23">
        <f t="shared" si="2"/>
        <v>585811</v>
      </c>
      <c r="I2499" s="20">
        <f t="shared" si="3"/>
        <v>585811</v>
      </c>
    </row>
    <row r="2500" ht="15.0" customHeight="1">
      <c r="A2500" s="21">
        <f t="shared" si="1"/>
        <v>2498</v>
      </c>
      <c r="B2500" s="13">
        <f t="shared" si="9"/>
        <v>2354642</v>
      </c>
      <c r="C2500" s="14">
        <f t="shared" si="6"/>
        <v>1000000</v>
      </c>
      <c r="D2500" s="15">
        <f t="shared" si="5"/>
        <v>1178482</v>
      </c>
      <c r="E2500" s="24">
        <f t="shared" si="4"/>
        <v>1328655</v>
      </c>
      <c r="F2500" s="17">
        <f t="shared" si="7"/>
        <v>2354642</v>
      </c>
      <c r="G2500" s="18">
        <f t="shared" si="8"/>
        <v>1000000</v>
      </c>
      <c r="H2500" s="23">
        <f t="shared" si="2"/>
        <v>585836</v>
      </c>
      <c r="I2500" s="20">
        <f t="shared" si="3"/>
        <v>585836</v>
      </c>
    </row>
    <row r="2501" ht="15.0" customHeight="1">
      <c r="A2501" s="21">
        <f t="shared" si="1"/>
        <v>2499</v>
      </c>
      <c r="B2501" s="13">
        <f t="shared" si="9"/>
        <v>2354759</v>
      </c>
      <c r="C2501" s="14">
        <f t="shared" si="6"/>
        <v>1000000</v>
      </c>
      <c r="D2501" s="15">
        <f t="shared" si="5"/>
        <v>1178540</v>
      </c>
      <c r="E2501" s="24">
        <f t="shared" si="4"/>
        <v>1328713</v>
      </c>
      <c r="F2501" s="17">
        <f t="shared" si="7"/>
        <v>2354759</v>
      </c>
      <c r="G2501" s="18">
        <f t="shared" si="8"/>
        <v>1000000</v>
      </c>
      <c r="H2501" s="23">
        <f t="shared" si="2"/>
        <v>585861</v>
      </c>
      <c r="I2501" s="20">
        <f t="shared" si="3"/>
        <v>585861</v>
      </c>
    </row>
    <row r="2502" ht="15.0" customHeight="1">
      <c r="A2502" s="21">
        <f t="shared" si="1"/>
        <v>2500</v>
      </c>
      <c r="B2502" s="13">
        <f t="shared" si="9"/>
        <v>2354875</v>
      </c>
      <c r="C2502" s="14">
        <f t="shared" si="6"/>
        <v>1000000</v>
      </c>
      <c r="D2502" s="15">
        <f t="shared" si="5"/>
        <v>1178598</v>
      </c>
      <c r="E2502" s="24">
        <f t="shared" si="4"/>
        <v>1328771</v>
      </c>
      <c r="F2502" s="17">
        <f t="shared" si="7"/>
        <v>2354875</v>
      </c>
      <c r="G2502" s="18">
        <f t="shared" si="8"/>
        <v>1000000</v>
      </c>
      <c r="H2502" s="23">
        <f t="shared" si="2"/>
        <v>585886</v>
      </c>
      <c r="I2502" s="20">
        <f t="shared" si="3"/>
        <v>585886</v>
      </c>
    </row>
    <row r="2503" ht="15.0" customHeight="1">
      <c r="A2503" s="21">
        <f t="shared" si="1"/>
        <v>2501</v>
      </c>
      <c r="B2503" s="13">
        <f t="shared" si="9"/>
        <v>2354992</v>
      </c>
      <c r="C2503" s="14">
        <f t="shared" si="6"/>
        <v>1000000</v>
      </c>
      <c r="D2503" s="15">
        <f t="shared" si="5"/>
        <v>1178655</v>
      </c>
      <c r="E2503" s="24">
        <f t="shared" si="4"/>
        <v>1328828</v>
      </c>
      <c r="F2503" s="17">
        <f t="shared" si="7"/>
        <v>2354992</v>
      </c>
      <c r="G2503" s="18">
        <f t="shared" si="8"/>
        <v>1000000</v>
      </c>
      <c r="H2503" s="23">
        <f t="shared" si="2"/>
        <v>585911</v>
      </c>
      <c r="I2503" s="20">
        <f t="shared" si="3"/>
        <v>585911</v>
      </c>
    </row>
    <row r="2504" ht="15.0" customHeight="1">
      <c r="A2504" s="21">
        <f t="shared" si="1"/>
        <v>2502</v>
      </c>
      <c r="B2504" s="13">
        <f t="shared" si="9"/>
        <v>2355108</v>
      </c>
      <c r="C2504" s="14">
        <f t="shared" si="6"/>
        <v>1000000</v>
      </c>
      <c r="D2504" s="15">
        <f t="shared" si="5"/>
        <v>1178713</v>
      </c>
      <c r="E2504" s="24">
        <f t="shared" si="4"/>
        <v>1328886</v>
      </c>
      <c r="F2504" s="17">
        <f t="shared" si="7"/>
        <v>2355108</v>
      </c>
      <c r="G2504" s="18">
        <f t="shared" si="8"/>
        <v>1000000</v>
      </c>
      <c r="H2504" s="23">
        <f t="shared" si="2"/>
        <v>585936</v>
      </c>
      <c r="I2504" s="20">
        <f t="shared" si="3"/>
        <v>585936</v>
      </c>
    </row>
    <row r="2505" ht="15.0" customHeight="1">
      <c r="A2505" s="21">
        <f t="shared" si="1"/>
        <v>2503</v>
      </c>
      <c r="B2505" s="13">
        <f t="shared" si="9"/>
        <v>2355224</v>
      </c>
      <c r="C2505" s="14">
        <f t="shared" si="6"/>
        <v>1000000</v>
      </c>
      <c r="D2505" s="15">
        <f t="shared" si="5"/>
        <v>1178771</v>
      </c>
      <c r="E2505" s="24">
        <f t="shared" si="4"/>
        <v>1328944</v>
      </c>
      <c r="F2505" s="17">
        <f t="shared" si="7"/>
        <v>2355224</v>
      </c>
      <c r="G2505" s="18">
        <f t="shared" si="8"/>
        <v>1000000</v>
      </c>
      <c r="H2505" s="23">
        <f t="shared" si="2"/>
        <v>585961</v>
      </c>
      <c r="I2505" s="20">
        <f t="shared" si="3"/>
        <v>585961</v>
      </c>
    </row>
    <row r="2506" ht="15.0" customHeight="1">
      <c r="A2506" s="21">
        <f t="shared" si="1"/>
        <v>2504</v>
      </c>
      <c r="B2506" s="13">
        <f t="shared" si="9"/>
        <v>2355341</v>
      </c>
      <c r="C2506" s="14">
        <f t="shared" si="6"/>
        <v>1000000</v>
      </c>
      <c r="D2506" s="15">
        <f t="shared" si="5"/>
        <v>1178828</v>
      </c>
      <c r="E2506" s="24">
        <f t="shared" si="4"/>
        <v>1329001</v>
      </c>
      <c r="F2506" s="17">
        <f t="shared" si="7"/>
        <v>2355341</v>
      </c>
      <c r="G2506" s="18">
        <f t="shared" si="8"/>
        <v>1000000</v>
      </c>
      <c r="H2506" s="23">
        <f t="shared" si="2"/>
        <v>585986</v>
      </c>
      <c r="I2506" s="20">
        <f t="shared" si="3"/>
        <v>585986</v>
      </c>
    </row>
    <row r="2507" ht="15.0" customHeight="1">
      <c r="A2507" s="21">
        <f t="shared" si="1"/>
        <v>2505</v>
      </c>
      <c r="B2507" s="13">
        <f t="shared" si="9"/>
        <v>2355457</v>
      </c>
      <c r="C2507" s="14">
        <f t="shared" si="6"/>
        <v>1000000</v>
      </c>
      <c r="D2507" s="15">
        <f t="shared" si="5"/>
        <v>1178886</v>
      </c>
      <c r="E2507" s="24">
        <f t="shared" si="4"/>
        <v>1329059</v>
      </c>
      <c r="F2507" s="17">
        <f t="shared" si="7"/>
        <v>2355457</v>
      </c>
      <c r="G2507" s="18">
        <f t="shared" si="8"/>
        <v>1000000</v>
      </c>
      <c r="H2507" s="23">
        <f t="shared" si="2"/>
        <v>586010</v>
      </c>
      <c r="I2507" s="20">
        <f t="shared" si="3"/>
        <v>586010</v>
      </c>
    </row>
    <row r="2508" ht="15.0" customHeight="1">
      <c r="A2508" s="21">
        <f t="shared" si="1"/>
        <v>2506</v>
      </c>
      <c r="B2508" s="13">
        <f t="shared" si="9"/>
        <v>2355573</v>
      </c>
      <c r="C2508" s="14">
        <f t="shared" si="6"/>
        <v>1000000</v>
      </c>
      <c r="D2508" s="15">
        <f t="shared" si="5"/>
        <v>1178944</v>
      </c>
      <c r="E2508" s="24">
        <f t="shared" si="4"/>
        <v>1329117</v>
      </c>
      <c r="F2508" s="17">
        <f t="shared" si="7"/>
        <v>2355573</v>
      </c>
      <c r="G2508" s="18">
        <f t="shared" si="8"/>
        <v>1000000</v>
      </c>
      <c r="H2508" s="23">
        <f t="shared" si="2"/>
        <v>586035</v>
      </c>
      <c r="I2508" s="20">
        <f t="shared" si="3"/>
        <v>586035</v>
      </c>
    </row>
    <row r="2509" ht="15.0" customHeight="1">
      <c r="A2509" s="21">
        <f t="shared" si="1"/>
        <v>2507</v>
      </c>
      <c r="B2509" s="13">
        <f t="shared" si="9"/>
        <v>2355689</v>
      </c>
      <c r="C2509" s="14">
        <f t="shared" si="6"/>
        <v>1000000</v>
      </c>
      <c r="D2509" s="15">
        <f t="shared" si="5"/>
        <v>1179001</v>
      </c>
      <c r="E2509" s="24">
        <f t="shared" si="4"/>
        <v>1329174</v>
      </c>
      <c r="F2509" s="17">
        <f t="shared" si="7"/>
        <v>2355689</v>
      </c>
      <c r="G2509" s="18">
        <f t="shared" si="8"/>
        <v>1000000</v>
      </c>
      <c r="H2509" s="23">
        <f t="shared" si="2"/>
        <v>586060</v>
      </c>
      <c r="I2509" s="20">
        <f t="shared" si="3"/>
        <v>586060</v>
      </c>
    </row>
    <row r="2510" ht="15.0" customHeight="1">
      <c r="A2510" s="21">
        <f t="shared" si="1"/>
        <v>2508</v>
      </c>
      <c r="B2510" s="13">
        <f t="shared" si="9"/>
        <v>2355806</v>
      </c>
      <c r="C2510" s="14">
        <f t="shared" si="6"/>
        <v>1000000</v>
      </c>
      <c r="D2510" s="15">
        <f t="shared" si="5"/>
        <v>1179059</v>
      </c>
      <c r="E2510" s="24">
        <f t="shared" si="4"/>
        <v>1329232</v>
      </c>
      <c r="F2510" s="17">
        <f t="shared" si="7"/>
        <v>2355806</v>
      </c>
      <c r="G2510" s="18">
        <f t="shared" si="8"/>
        <v>1000000</v>
      </c>
      <c r="H2510" s="23">
        <f t="shared" si="2"/>
        <v>586085</v>
      </c>
      <c r="I2510" s="20">
        <f t="shared" si="3"/>
        <v>586085</v>
      </c>
    </row>
    <row r="2511" ht="15.0" customHeight="1">
      <c r="A2511" s="21">
        <f t="shared" si="1"/>
        <v>2509</v>
      </c>
      <c r="B2511" s="13">
        <f t="shared" si="9"/>
        <v>2355922</v>
      </c>
      <c r="C2511" s="14">
        <f t="shared" si="6"/>
        <v>1000000</v>
      </c>
      <c r="D2511" s="15">
        <f t="shared" si="5"/>
        <v>1179117</v>
      </c>
      <c r="E2511" s="24">
        <f t="shared" si="4"/>
        <v>1329289</v>
      </c>
      <c r="F2511" s="17">
        <f t="shared" si="7"/>
        <v>2355922</v>
      </c>
      <c r="G2511" s="18">
        <f t="shared" si="8"/>
        <v>1000000</v>
      </c>
      <c r="H2511" s="23">
        <f t="shared" si="2"/>
        <v>586110</v>
      </c>
      <c r="I2511" s="20">
        <f t="shared" si="3"/>
        <v>586110</v>
      </c>
    </row>
    <row r="2512" ht="15.0" customHeight="1">
      <c r="A2512" s="21">
        <f t="shared" si="1"/>
        <v>2510</v>
      </c>
      <c r="B2512" s="13">
        <f t="shared" si="9"/>
        <v>2356038</v>
      </c>
      <c r="C2512" s="14">
        <f t="shared" si="6"/>
        <v>1000000</v>
      </c>
      <c r="D2512" s="15">
        <f t="shared" si="5"/>
        <v>1179174</v>
      </c>
      <c r="E2512" s="24">
        <f t="shared" si="4"/>
        <v>1329347</v>
      </c>
      <c r="F2512" s="17">
        <f t="shared" si="7"/>
        <v>2356038</v>
      </c>
      <c r="G2512" s="18">
        <f t="shared" si="8"/>
        <v>1000000</v>
      </c>
      <c r="H2512" s="23">
        <f t="shared" si="2"/>
        <v>586135</v>
      </c>
      <c r="I2512" s="20">
        <f t="shared" si="3"/>
        <v>586135</v>
      </c>
    </row>
    <row r="2513" ht="15.0" customHeight="1">
      <c r="A2513" s="21">
        <f t="shared" si="1"/>
        <v>2511</v>
      </c>
      <c r="B2513" s="13">
        <f t="shared" si="9"/>
        <v>2356154</v>
      </c>
      <c r="C2513" s="14">
        <f t="shared" si="6"/>
        <v>1000000</v>
      </c>
      <c r="D2513" s="15">
        <f t="shared" si="5"/>
        <v>1179232</v>
      </c>
      <c r="E2513" s="24">
        <f t="shared" si="4"/>
        <v>1329404</v>
      </c>
      <c r="F2513" s="17">
        <f t="shared" si="7"/>
        <v>2356154</v>
      </c>
      <c r="G2513" s="18">
        <f t="shared" si="8"/>
        <v>1000000</v>
      </c>
      <c r="H2513" s="23">
        <f t="shared" si="2"/>
        <v>586160</v>
      </c>
      <c r="I2513" s="20">
        <f t="shared" si="3"/>
        <v>586160</v>
      </c>
    </row>
    <row r="2514" ht="15.0" customHeight="1">
      <c r="A2514" s="21">
        <f t="shared" si="1"/>
        <v>2512</v>
      </c>
      <c r="B2514" s="13">
        <f t="shared" si="9"/>
        <v>2356270</v>
      </c>
      <c r="C2514" s="14">
        <f t="shared" si="6"/>
        <v>1000000</v>
      </c>
      <c r="D2514" s="15">
        <f t="shared" si="5"/>
        <v>1179289</v>
      </c>
      <c r="E2514" s="24">
        <f t="shared" si="4"/>
        <v>1329462</v>
      </c>
      <c r="F2514" s="17">
        <f t="shared" si="7"/>
        <v>2356270</v>
      </c>
      <c r="G2514" s="18">
        <f t="shared" si="8"/>
        <v>1000000</v>
      </c>
      <c r="H2514" s="23">
        <f t="shared" si="2"/>
        <v>586184</v>
      </c>
      <c r="I2514" s="20">
        <f t="shared" si="3"/>
        <v>586184</v>
      </c>
    </row>
    <row r="2515" ht="15.0" customHeight="1">
      <c r="A2515" s="21">
        <f t="shared" si="1"/>
        <v>2513</v>
      </c>
      <c r="B2515" s="13">
        <f t="shared" si="9"/>
        <v>2356386</v>
      </c>
      <c r="C2515" s="14">
        <f t="shared" si="6"/>
        <v>1000000</v>
      </c>
      <c r="D2515" s="15">
        <f t="shared" si="5"/>
        <v>1179347</v>
      </c>
      <c r="E2515" s="24">
        <f t="shared" si="4"/>
        <v>1329519</v>
      </c>
      <c r="F2515" s="17">
        <f t="shared" si="7"/>
        <v>2356386</v>
      </c>
      <c r="G2515" s="18">
        <f t="shared" si="8"/>
        <v>1000000</v>
      </c>
      <c r="H2515" s="23">
        <f t="shared" si="2"/>
        <v>586209</v>
      </c>
      <c r="I2515" s="20">
        <f t="shared" si="3"/>
        <v>586209</v>
      </c>
    </row>
    <row r="2516" ht="15.0" customHeight="1">
      <c r="A2516" s="21">
        <f t="shared" si="1"/>
        <v>2514</v>
      </c>
      <c r="B2516" s="13">
        <f t="shared" si="9"/>
        <v>2356501</v>
      </c>
      <c r="C2516" s="14">
        <f t="shared" si="6"/>
        <v>1000000</v>
      </c>
      <c r="D2516" s="15">
        <f t="shared" si="5"/>
        <v>1179404</v>
      </c>
      <c r="E2516" s="24">
        <f t="shared" si="4"/>
        <v>1329576</v>
      </c>
      <c r="F2516" s="17">
        <f t="shared" si="7"/>
        <v>2356501</v>
      </c>
      <c r="G2516" s="18">
        <f t="shared" si="8"/>
        <v>1000000</v>
      </c>
      <c r="H2516" s="23">
        <f t="shared" si="2"/>
        <v>586234</v>
      </c>
      <c r="I2516" s="20">
        <f t="shared" si="3"/>
        <v>586234</v>
      </c>
    </row>
    <row r="2517" ht="15.0" customHeight="1">
      <c r="A2517" s="21">
        <f t="shared" si="1"/>
        <v>2515</v>
      </c>
      <c r="B2517" s="13">
        <f t="shared" si="9"/>
        <v>2356617</v>
      </c>
      <c r="C2517" s="14">
        <f t="shared" si="6"/>
        <v>1000000</v>
      </c>
      <c r="D2517" s="15">
        <f t="shared" si="5"/>
        <v>1179462</v>
      </c>
      <c r="E2517" s="24">
        <f t="shared" si="4"/>
        <v>1329634</v>
      </c>
      <c r="F2517" s="17">
        <f t="shared" si="7"/>
        <v>2356617</v>
      </c>
      <c r="G2517" s="18">
        <f t="shared" si="8"/>
        <v>1000000</v>
      </c>
      <c r="H2517" s="23">
        <f t="shared" si="2"/>
        <v>586259</v>
      </c>
      <c r="I2517" s="20">
        <f t="shared" si="3"/>
        <v>586259</v>
      </c>
    </row>
    <row r="2518" ht="15.0" customHeight="1">
      <c r="A2518" s="21">
        <f t="shared" si="1"/>
        <v>2516</v>
      </c>
      <c r="B2518" s="13">
        <f t="shared" si="9"/>
        <v>2356733</v>
      </c>
      <c r="C2518" s="14">
        <f t="shared" si="6"/>
        <v>1000000</v>
      </c>
      <c r="D2518" s="15">
        <f t="shared" si="5"/>
        <v>1179519</v>
      </c>
      <c r="E2518" s="24">
        <f t="shared" si="4"/>
        <v>1329691</v>
      </c>
      <c r="F2518" s="17">
        <f t="shared" si="7"/>
        <v>2356733</v>
      </c>
      <c r="G2518" s="18">
        <f t="shared" si="8"/>
        <v>1000000</v>
      </c>
      <c r="H2518" s="23">
        <f t="shared" si="2"/>
        <v>586284</v>
      </c>
      <c r="I2518" s="20">
        <f t="shared" si="3"/>
        <v>586284</v>
      </c>
    </row>
    <row r="2519" ht="15.0" customHeight="1">
      <c r="A2519" s="21">
        <f t="shared" si="1"/>
        <v>2517</v>
      </c>
      <c r="B2519" s="13">
        <f t="shared" si="9"/>
        <v>2356849</v>
      </c>
      <c r="C2519" s="14">
        <f t="shared" si="6"/>
        <v>1000000</v>
      </c>
      <c r="D2519" s="15">
        <f t="shared" si="5"/>
        <v>1179576</v>
      </c>
      <c r="E2519" s="24">
        <f t="shared" si="4"/>
        <v>1329748</v>
      </c>
      <c r="F2519" s="17">
        <f t="shared" si="7"/>
        <v>2356849</v>
      </c>
      <c r="G2519" s="18">
        <f t="shared" si="8"/>
        <v>1000000</v>
      </c>
      <c r="H2519" s="23">
        <f t="shared" si="2"/>
        <v>586309</v>
      </c>
      <c r="I2519" s="20">
        <f t="shared" si="3"/>
        <v>586309</v>
      </c>
    </row>
    <row r="2520" ht="15.0" customHeight="1">
      <c r="A2520" s="21">
        <f t="shared" si="1"/>
        <v>2518</v>
      </c>
      <c r="B2520" s="13">
        <f t="shared" si="9"/>
        <v>2356964</v>
      </c>
      <c r="C2520" s="14">
        <f t="shared" si="6"/>
        <v>1000000</v>
      </c>
      <c r="D2520" s="15">
        <f t="shared" si="5"/>
        <v>1179634</v>
      </c>
      <c r="E2520" s="24">
        <f t="shared" si="4"/>
        <v>1329806</v>
      </c>
      <c r="F2520" s="17">
        <f t="shared" si="7"/>
        <v>2356964</v>
      </c>
      <c r="G2520" s="18">
        <f t="shared" si="8"/>
        <v>1000000</v>
      </c>
      <c r="H2520" s="23">
        <f t="shared" si="2"/>
        <v>586333</v>
      </c>
      <c r="I2520" s="20">
        <f t="shared" si="3"/>
        <v>586333</v>
      </c>
    </row>
    <row r="2521" ht="15.0" customHeight="1">
      <c r="A2521" s="21">
        <f t="shared" si="1"/>
        <v>2519</v>
      </c>
      <c r="B2521" s="13">
        <f t="shared" si="9"/>
        <v>2357080</v>
      </c>
      <c r="C2521" s="14">
        <f t="shared" si="6"/>
        <v>1000000</v>
      </c>
      <c r="D2521" s="15">
        <f t="shared" si="5"/>
        <v>1179691</v>
      </c>
      <c r="E2521" s="24">
        <f t="shared" si="4"/>
        <v>1329863</v>
      </c>
      <c r="F2521" s="17">
        <f t="shared" si="7"/>
        <v>2357080</v>
      </c>
      <c r="G2521" s="18">
        <f t="shared" si="8"/>
        <v>1000000</v>
      </c>
      <c r="H2521" s="23">
        <f t="shared" si="2"/>
        <v>586358</v>
      </c>
      <c r="I2521" s="20">
        <f t="shared" si="3"/>
        <v>586358</v>
      </c>
    </row>
    <row r="2522" ht="15.0" customHeight="1">
      <c r="A2522" s="21">
        <f t="shared" si="1"/>
        <v>2520</v>
      </c>
      <c r="B2522" s="13">
        <f t="shared" si="9"/>
        <v>2357196</v>
      </c>
      <c r="C2522" s="14">
        <f t="shared" si="6"/>
        <v>1000000</v>
      </c>
      <c r="D2522" s="15">
        <f t="shared" si="5"/>
        <v>1179748</v>
      </c>
      <c r="E2522" s="24">
        <f t="shared" si="4"/>
        <v>1329920</v>
      </c>
      <c r="F2522" s="17">
        <f t="shared" si="7"/>
        <v>2357196</v>
      </c>
      <c r="G2522" s="18">
        <f t="shared" si="8"/>
        <v>1000000</v>
      </c>
      <c r="H2522" s="23">
        <f t="shared" si="2"/>
        <v>586383</v>
      </c>
      <c r="I2522" s="20">
        <f t="shared" si="3"/>
        <v>586383</v>
      </c>
    </row>
    <row r="2523" ht="15.0" customHeight="1">
      <c r="A2523" s="21">
        <f t="shared" si="1"/>
        <v>2521</v>
      </c>
      <c r="B2523" s="13">
        <f t="shared" si="9"/>
        <v>2357311</v>
      </c>
      <c r="C2523" s="14">
        <f t="shared" si="6"/>
        <v>1000000</v>
      </c>
      <c r="D2523" s="15">
        <f t="shared" si="5"/>
        <v>1179806</v>
      </c>
      <c r="E2523" s="24">
        <f t="shared" si="4"/>
        <v>1329978</v>
      </c>
      <c r="F2523" s="17">
        <f t="shared" si="7"/>
        <v>2357311</v>
      </c>
      <c r="G2523" s="18">
        <f t="shared" si="8"/>
        <v>1000000</v>
      </c>
      <c r="H2523" s="23">
        <f t="shared" si="2"/>
        <v>586408</v>
      </c>
      <c r="I2523" s="20">
        <f t="shared" si="3"/>
        <v>586408</v>
      </c>
    </row>
    <row r="2524" ht="15.0" customHeight="1">
      <c r="A2524" s="21">
        <f t="shared" si="1"/>
        <v>2522</v>
      </c>
      <c r="B2524" s="13">
        <f t="shared" si="9"/>
        <v>2357427</v>
      </c>
      <c r="C2524" s="14">
        <f t="shared" si="6"/>
        <v>1000000</v>
      </c>
      <c r="D2524" s="15">
        <f t="shared" si="5"/>
        <v>1179863</v>
      </c>
      <c r="E2524" s="24">
        <f t="shared" si="4"/>
        <v>1330035</v>
      </c>
      <c r="F2524" s="17">
        <f t="shared" si="7"/>
        <v>2357427</v>
      </c>
      <c r="G2524" s="18">
        <f t="shared" si="8"/>
        <v>1000000</v>
      </c>
      <c r="H2524" s="23">
        <f t="shared" si="2"/>
        <v>586432</v>
      </c>
      <c r="I2524" s="20">
        <f t="shared" si="3"/>
        <v>586432</v>
      </c>
    </row>
    <row r="2525" ht="15.0" customHeight="1">
      <c r="A2525" s="21">
        <f t="shared" si="1"/>
        <v>2523</v>
      </c>
      <c r="B2525" s="13">
        <f t="shared" si="9"/>
        <v>2357542</v>
      </c>
      <c r="C2525" s="14">
        <f t="shared" si="6"/>
        <v>1000000</v>
      </c>
      <c r="D2525" s="15">
        <f t="shared" si="5"/>
        <v>1179920</v>
      </c>
      <c r="E2525" s="24">
        <f t="shared" si="4"/>
        <v>1330092</v>
      </c>
      <c r="F2525" s="17">
        <f t="shared" si="7"/>
        <v>2357542</v>
      </c>
      <c r="G2525" s="18">
        <f t="shared" si="8"/>
        <v>1000000</v>
      </c>
      <c r="H2525" s="23">
        <f t="shared" si="2"/>
        <v>586457</v>
      </c>
      <c r="I2525" s="20">
        <f t="shared" si="3"/>
        <v>586457</v>
      </c>
    </row>
    <row r="2526" ht="15.0" customHeight="1">
      <c r="A2526" s="21">
        <f t="shared" si="1"/>
        <v>2524</v>
      </c>
      <c r="B2526" s="13">
        <f t="shared" si="9"/>
        <v>2357657</v>
      </c>
      <c r="C2526" s="14">
        <f t="shared" si="6"/>
        <v>1000000</v>
      </c>
      <c r="D2526" s="15">
        <f t="shared" si="5"/>
        <v>1179978</v>
      </c>
      <c r="E2526" s="24">
        <f t="shared" si="4"/>
        <v>1330149</v>
      </c>
      <c r="F2526" s="17">
        <f t="shared" si="7"/>
        <v>2357657</v>
      </c>
      <c r="G2526" s="18">
        <f t="shared" si="8"/>
        <v>1000000</v>
      </c>
      <c r="H2526" s="23">
        <f t="shared" si="2"/>
        <v>586482</v>
      </c>
      <c r="I2526" s="20">
        <f t="shared" si="3"/>
        <v>586482</v>
      </c>
    </row>
    <row r="2527" ht="15.0" customHeight="1">
      <c r="A2527" s="21">
        <f t="shared" si="1"/>
        <v>2525</v>
      </c>
      <c r="B2527" s="13">
        <f t="shared" si="9"/>
        <v>2357773</v>
      </c>
      <c r="C2527" s="14">
        <f t="shared" si="6"/>
        <v>1000000</v>
      </c>
      <c r="D2527" s="15">
        <f t="shared" si="5"/>
        <v>1180035</v>
      </c>
      <c r="E2527" s="24">
        <f t="shared" si="4"/>
        <v>1330206</v>
      </c>
      <c r="F2527" s="17">
        <f t="shared" si="7"/>
        <v>2357773</v>
      </c>
      <c r="G2527" s="18">
        <f t="shared" si="8"/>
        <v>1000000</v>
      </c>
      <c r="H2527" s="23">
        <f t="shared" si="2"/>
        <v>586506</v>
      </c>
      <c r="I2527" s="20">
        <f t="shared" si="3"/>
        <v>586506</v>
      </c>
    </row>
    <row r="2528" ht="15.0" customHeight="1">
      <c r="A2528" s="21">
        <f t="shared" si="1"/>
        <v>2526</v>
      </c>
      <c r="B2528" s="13">
        <f t="shared" si="9"/>
        <v>2357888</v>
      </c>
      <c r="C2528" s="14">
        <f t="shared" si="6"/>
        <v>1000000</v>
      </c>
      <c r="D2528" s="15">
        <f t="shared" si="5"/>
        <v>1180092</v>
      </c>
      <c r="E2528" s="24">
        <f t="shared" si="4"/>
        <v>1330263</v>
      </c>
      <c r="F2528" s="17">
        <f t="shared" si="7"/>
        <v>2357888</v>
      </c>
      <c r="G2528" s="18">
        <f t="shared" si="8"/>
        <v>1000000</v>
      </c>
      <c r="H2528" s="23">
        <f t="shared" si="2"/>
        <v>586531</v>
      </c>
      <c r="I2528" s="20">
        <f t="shared" si="3"/>
        <v>586531</v>
      </c>
    </row>
    <row r="2529" ht="15.0" customHeight="1">
      <c r="A2529" s="21">
        <f t="shared" si="1"/>
        <v>2527</v>
      </c>
      <c r="B2529" s="13">
        <f t="shared" si="9"/>
        <v>2358003</v>
      </c>
      <c r="C2529" s="14">
        <f t="shared" si="6"/>
        <v>1000000</v>
      </c>
      <c r="D2529" s="15">
        <f t="shared" si="5"/>
        <v>1180149</v>
      </c>
      <c r="E2529" s="24">
        <f t="shared" si="4"/>
        <v>1330320</v>
      </c>
      <c r="F2529" s="17">
        <f t="shared" si="7"/>
        <v>2358003</v>
      </c>
      <c r="G2529" s="18">
        <f t="shared" si="8"/>
        <v>1000000</v>
      </c>
      <c r="H2529" s="23">
        <f t="shared" si="2"/>
        <v>586556</v>
      </c>
      <c r="I2529" s="20">
        <f t="shared" si="3"/>
        <v>586556</v>
      </c>
    </row>
    <row r="2530" ht="15.0" customHeight="1">
      <c r="A2530" s="21">
        <f t="shared" si="1"/>
        <v>2528</v>
      </c>
      <c r="B2530" s="13">
        <f t="shared" si="9"/>
        <v>2358118</v>
      </c>
      <c r="C2530" s="14">
        <f t="shared" si="6"/>
        <v>1000000</v>
      </c>
      <c r="D2530" s="15">
        <f t="shared" si="5"/>
        <v>1180206</v>
      </c>
      <c r="E2530" s="24">
        <f t="shared" si="4"/>
        <v>1330378</v>
      </c>
      <c r="F2530" s="17">
        <f t="shared" si="7"/>
        <v>2358118</v>
      </c>
      <c r="G2530" s="18">
        <f t="shared" si="8"/>
        <v>1000000</v>
      </c>
      <c r="H2530" s="23">
        <f t="shared" si="2"/>
        <v>586581</v>
      </c>
      <c r="I2530" s="20">
        <f t="shared" si="3"/>
        <v>586581</v>
      </c>
    </row>
    <row r="2531" ht="15.0" customHeight="1">
      <c r="A2531" s="21">
        <f t="shared" si="1"/>
        <v>2529</v>
      </c>
      <c r="B2531" s="13">
        <f t="shared" si="9"/>
        <v>2358234</v>
      </c>
      <c r="C2531" s="14">
        <f t="shared" si="6"/>
        <v>1000000</v>
      </c>
      <c r="D2531" s="15">
        <f t="shared" si="5"/>
        <v>1180263</v>
      </c>
      <c r="E2531" s="24">
        <f t="shared" si="4"/>
        <v>1330435</v>
      </c>
      <c r="F2531" s="17">
        <f t="shared" si="7"/>
        <v>2358234</v>
      </c>
      <c r="G2531" s="18">
        <f t="shared" si="8"/>
        <v>1000000</v>
      </c>
      <c r="H2531" s="23">
        <f t="shared" si="2"/>
        <v>586605</v>
      </c>
      <c r="I2531" s="20">
        <f t="shared" si="3"/>
        <v>586605</v>
      </c>
    </row>
    <row r="2532" ht="15.0" customHeight="1">
      <c r="A2532" s="21">
        <f t="shared" si="1"/>
        <v>2530</v>
      </c>
      <c r="B2532" s="13">
        <f t="shared" si="9"/>
        <v>2358349</v>
      </c>
      <c r="C2532" s="14">
        <f t="shared" si="6"/>
        <v>1000000</v>
      </c>
      <c r="D2532" s="15">
        <f t="shared" si="5"/>
        <v>1180320</v>
      </c>
      <c r="E2532" s="24">
        <f t="shared" si="4"/>
        <v>1330492</v>
      </c>
      <c r="F2532" s="17">
        <f t="shared" si="7"/>
        <v>2358349</v>
      </c>
      <c r="G2532" s="18">
        <f t="shared" si="8"/>
        <v>1000000</v>
      </c>
      <c r="H2532" s="23">
        <f t="shared" si="2"/>
        <v>586630</v>
      </c>
      <c r="I2532" s="20">
        <f t="shared" si="3"/>
        <v>586630</v>
      </c>
    </row>
    <row r="2533" ht="15.0" customHeight="1">
      <c r="A2533" s="21">
        <f t="shared" si="1"/>
        <v>2531</v>
      </c>
      <c r="B2533" s="13">
        <f t="shared" si="9"/>
        <v>2358464</v>
      </c>
      <c r="C2533" s="14">
        <f t="shared" si="6"/>
        <v>1000000</v>
      </c>
      <c r="D2533" s="15">
        <f t="shared" si="5"/>
        <v>1180378</v>
      </c>
      <c r="E2533" s="24">
        <f t="shared" si="4"/>
        <v>1330549</v>
      </c>
      <c r="F2533" s="17">
        <f t="shared" si="7"/>
        <v>2358464</v>
      </c>
      <c r="G2533" s="18">
        <f t="shared" si="8"/>
        <v>1000000</v>
      </c>
      <c r="H2533" s="23">
        <f t="shared" si="2"/>
        <v>586655</v>
      </c>
      <c r="I2533" s="20">
        <f t="shared" si="3"/>
        <v>586655</v>
      </c>
    </row>
    <row r="2534" ht="15.0" customHeight="1">
      <c r="A2534" s="21">
        <f t="shared" si="1"/>
        <v>2532</v>
      </c>
      <c r="B2534" s="13">
        <f t="shared" si="9"/>
        <v>2358579</v>
      </c>
      <c r="C2534" s="14">
        <f t="shared" si="6"/>
        <v>1000000</v>
      </c>
      <c r="D2534" s="15">
        <f t="shared" si="5"/>
        <v>1180435</v>
      </c>
      <c r="E2534" s="24">
        <f t="shared" si="4"/>
        <v>1330606</v>
      </c>
      <c r="F2534" s="17">
        <f t="shared" si="7"/>
        <v>2358579</v>
      </c>
      <c r="G2534" s="18">
        <f t="shared" si="8"/>
        <v>1000000</v>
      </c>
      <c r="H2534" s="23">
        <f t="shared" si="2"/>
        <v>586679</v>
      </c>
      <c r="I2534" s="20">
        <f t="shared" si="3"/>
        <v>586679</v>
      </c>
    </row>
    <row r="2535" ht="15.0" customHeight="1">
      <c r="A2535" s="21">
        <f t="shared" si="1"/>
        <v>2533</v>
      </c>
      <c r="B2535" s="13">
        <f t="shared" si="9"/>
        <v>2358694</v>
      </c>
      <c r="C2535" s="14">
        <f t="shared" si="6"/>
        <v>1000000</v>
      </c>
      <c r="D2535" s="15">
        <f t="shared" si="5"/>
        <v>1180492</v>
      </c>
      <c r="E2535" s="24">
        <f t="shared" si="4"/>
        <v>1330663</v>
      </c>
      <c r="F2535" s="17">
        <f t="shared" si="7"/>
        <v>2358694</v>
      </c>
      <c r="G2535" s="18">
        <f t="shared" si="8"/>
        <v>1000000</v>
      </c>
      <c r="H2535" s="23">
        <f t="shared" si="2"/>
        <v>586704</v>
      </c>
      <c r="I2535" s="20">
        <f t="shared" si="3"/>
        <v>586704</v>
      </c>
    </row>
    <row r="2536" ht="15.0" customHeight="1">
      <c r="A2536" s="21">
        <f t="shared" si="1"/>
        <v>2534</v>
      </c>
      <c r="B2536" s="13">
        <f t="shared" si="9"/>
        <v>2358809</v>
      </c>
      <c r="C2536" s="14">
        <f t="shared" si="6"/>
        <v>1000000</v>
      </c>
      <c r="D2536" s="15">
        <f t="shared" si="5"/>
        <v>1180549</v>
      </c>
      <c r="E2536" s="24">
        <f t="shared" si="4"/>
        <v>1330720</v>
      </c>
      <c r="F2536" s="17">
        <f t="shared" si="7"/>
        <v>2358809</v>
      </c>
      <c r="G2536" s="18">
        <f t="shared" si="8"/>
        <v>1000000</v>
      </c>
      <c r="H2536" s="23">
        <f t="shared" si="2"/>
        <v>586728</v>
      </c>
      <c r="I2536" s="20">
        <f t="shared" si="3"/>
        <v>586728</v>
      </c>
    </row>
    <row r="2537" ht="15.0" customHeight="1">
      <c r="A2537" s="21">
        <f t="shared" si="1"/>
        <v>2535</v>
      </c>
      <c r="B2537" s="13">
        <f t="shared" si="9"/>
        <v>2358924</v>
      </c>
      <c r="C2537" s="14">
        <f t="shared" si="6"/>
        <v>1000000</v>
      </c>
      <c r="D2537" s="15">
        <f t="shared" si="5"/>
        <v>1180606</v>
      </c>
      <c r="E2537" s="24">
        <f t="shared" si="4"/>
        <v>1330777</v>
      </c>
      <c r="F2537" s="17">
        <f t="shared" si="7"/>
        <v>2358924</v>
      </c>
      <c r="G2537" s="18">
        <f t="shared" si="8"/>
        <v>1000000</v>
      </c>
      <c r="H2537" s="23">
        <f t="shared" si="2"/>
        <v>586753</v>
      </c>
      <c r="I2537" s="20">
        <f t="shared" si="3"/>
        <v>586753</v>
      </c>
    </row>
    <row r="2538" ht="15.0" customHeight="1">
      <c r="A2538" s="21">
        <f t="shared" si="1"/>
        <v>2536</v>
      </c>
      <c r="B2538" s="13">
        <f t="shared" si="9"/>
        <v>2359038</v>
      </c>
      <c r="C2538" s="14">
        <f t="shared" si="6"/>
        <v>1000000</v>
      </c>
      <c r="D2538" s="15">
        <f t="shared" si="5"/>
        <v>1180663</v>
      </c>
      <c r="E2538" s="24">
        <f t="shared" si="4"/>
        <v>1330833</v>
      </c>
      <c r="F2538" s="17">
        <f t="shared" si="7"/>
        <v>2359038</v>
      </c>
      <c r="G2538" s="18">
        <f t="shared" si="8"/>
        <v>1000000</v>
      </c>
      <c r="H2538" s="23">
        <f t="shared" si="2"/>
        <v>586778</v>
      </c>
      <c r="I2538" s="20">
        <f t="shared" si="3"/>
        <v>586778</v>
      </c>
    </row>
    <row r="2539" ht="15.0" customHeight="1">
      <c r="A2539" s="21">
        <f t="shared" si="1"/>
        <v>2537</v>
      </c>
      <c r="B2539" s="13">
        <f t="shared" si="9"/>
        <v>2359153</v>
      </c>
      <c r="C2539" s="14">
        <f t="shared" si="6"/>
        <v>1000000</v>
      </c>
      <c r="D2539" s="15">
        <f t="shared" si="5"/>
        <v>1180720</v>
      </c>
      <c r="E2539" s="24">
        <f t="shared" si="4"/>
        <v>1330890</v>
      </c>
      <c r="F2539" s="17">
        <f t="shared" si="7"/>
        <v>2359153</v>
      </c>
      <c r="G2539" s="18">
        <f t="shared" si="8"/>
        <v>1000000</v>
      </c>
      <c r="H2539" s="23">
        <f t="shared" si="2"/>
        <v>586802</v>
      </c>
      <c r="I2539" s="20">
        <f t="shared" si="3"/>
        <v>586802</v>
      </c>
    </row>
    <row r="2540" ht="15.0" customHeight="1">
      <c r="A2540" s="21">
        <f t="shared" si="1"/>
        <v>2538</v>
      </c>
      <c r="B2540" s="13">
        <f t="shared" si="9"/>
        <v>2359268</v>
      </c>
      <c r="C2540" s="14">
        <f t="shared" si="6"/>
        <v>1000000</v>
      </c>
      <c r="D2540" s="15">
        <f t="shared" si="5"/>
        <v>1180777</v>
      </c>
      <c r="E2540" s="24">
        <f t="shared" si="4"/>
        <v>1330947</v>
      </c>
      <c r="F2540" s="17">
        <f t="shared" si="7"/>
        <v>2359268</v>
      </c>
      <c r="G2540" s="18">
        <f t="shared" si="8"/>
        <v>1000000</v>
      </c>
      <c r="H2540" s="23">
        <f t="shared" si="2"/>
        <v>586827</v>
      </c>
      <c r="I2540" s="20">
        <f t="shared" si="3"/>
        <v>586827</v>
      </c>
    </row>
    <row r="2541" ht="15.0" customHeight="1">
      <c r="A2541" s="21">
        <f t="shared" si="1"/>
        <v>2539</v>
      </c>
      <c r="B2541" s="13">
        <f t="shared" si="9"/>
        <v>2359383</v>
      </c>
      <c r="C2541" s="14">
        <f t="shared" si="6"/>
        <v>1000000</v>
      </c>
      <c r="D2541" s="15">
        <f t="shared" si="5"/>
        <v>1180833</v>
      </c>
      <c r="E2541" s="24">
        <f t="shared" si="4"/>
        <v>1331004</v>
      </c>
      <c r="F2541" s="17">
        <f t="shared" si="7"/>
        <v>2359383</v>
      </c>
      <c r="G2541" s="18">
        <f t="shared" si="8"/>
        <v>1000000</v>
      </c>
      <c r="H2541" s="23">
        <f t="shared" si="2"/>
        <v>586851</v>
      </c>
      <c r="I2541" s="20">
        <f t="shared" si="3"/>
        <v>586851</v>
      </c>
    </row>
    <row r="2542" ht="15.0" customHeight="1">
      <c r="A2542" s="21">
        <f t="shared" si="1"/>
        <v>2540</v>
      </c>
      <c r="B2542" s="13">
        <f t="shared" si="9"/>
        <v>2359497</v>
      </c>
      <c r="C2542" s="14">
        <f t="shared" si="6"/>
        <v>1000000</v>
      </c>
      <c r="D2542" s="15">
        <f t="shared" si="5"/>
        <v>1180890</v>
      </c>
      <c r="E2542" s="24">
        <f t="shared" si="4"/>
        <v>1331061</v>
      </c>
      <c r="F2542" s="17">
        <f t="shared" si="7"/>
        <v>2359497</v>
      </c>
      <c r="G2542" s="18">
        <f t="shared" si="8"/>
        <v>1000000</v>
      </c>
      <c r="H2542" s="23">
        <f t="shared" si="2"/>
        <v>586876</v>
      </c>
      <c r="I2542" s="20">
        <f t="shared" si="3"/>
        <v>586876</v>
      </c>
    </row>
    <row r="2543" ht="15.0" customHeight="1">
      <c r="A2543" s="21">
        <f t="shared" si="1"/>
        <v>2541</v>
      </c>
      <c r="B2543" s="13">
        <f t="shared" si="9"/>
        <v>2359612</v>
      </c>
      <c r="C2543" s="14">
        <f t="shared" si="6"/>
        <v>1000000</v>
      </c>
      <c r="D2543" s="15">
        <f t="shared" si="5"/>
        <v>1180947</v>
      </c>
      <c r="E2543" s="24">
        <f t="shared" si="4"/>
        <v>1331118</v>
      </c>
      <c r="F2543" s="17">
        <f t="shared" si="7"/>
        <v>2359612</v>
      </c>
      <c r="G2543" s="18">
        <f t="shared" si="8"/>
        <v>1000000</v>
      </c>
      <c r="H2543" s="23">
        <f t="shared" si="2"/>
        <v>586901</v>
      </c>
      <c r="I2543" s="20">
        <f t="shared" si="3"/>
        <v>586901</v>
      </c>
    </row>
    <row r="2544" ht="15.0" customHeight="1">
      <c r="A2544" s="21">
        <f t="shared" si="1"/>
        <v>2542</v>
      </c>
      <c r="B2544" s="13">
        <f t="shared" si="9"/>
        <v>2359727</v>
      </c>
      <c r="C2544" s="14">
        <f t="shared" si="6"/>
        <v>1000000</v>
      </c>
      <c r="D2544" s="15">
        <f t="shared" si="5"/>
        <v>1181004</v>
      </c>
      <c r="E2544" s="24">
        <f t="shared" si="4"/>
        <v>1331174</v>
      </c>
      <c r="F2544" s="17">
        <f t="shared" si="7"/>
        <v>2359727</v>
      </c>
      <c r="G2544" s="18">
        <f t="shared" si="8"/>
        <v>1000000</v>
      </c>
      <c r="H2544" s="23">
        <f t="shared" si="2"/>
        <v>586925</v>
      </c>
      <c r="I2544" s="20">
        <f t="shared" si="3"/>
        <v>586925</v>
      </c>
    </row>
    <row r="2545" ht="15.0" customHeight="1">
      <c r="A2545" s="21">
        <f t="shared" si="1"/>
        <v>2543</v>
      </c>
      <c r="B2545" s="13">
        <f t="shared" si="9"/>
        <v>2359841</v>
      </c>
      <c r="C2545" s="14">
        <f t="shared" si="6"/>
        <v>1000000</v>
      </c>
      <c r="D2545" s="15">
        <f t="shared" si="5"/>
        <v>1181061</v>
      </c>
      <c r="E2545" s="24">
        <f t="shared" si="4"/>
        <v>1331231</v>
      </c>
      <c r="F2545" s="17">
        <f t="shared" si="7"/>
        <v>2359841</v>
      </c>
      <c r="G2545" s="18">
        <f t="shared" si="8"/>
        <v>1000000</v>
      </c>
      <c r="H2545" s="23">
        <f t="shared" si="2"/>
        <v>586950</v>
      </c>
      <c r="I2545" s="20">
        <f t="shared" si="3"/>
        <v>586950</v>
      </c>
    </row>
    <row r="2546" ht="15.0" customHeight="1">
      <c r="A2546" s="21">
        <f t="shared" si="1"/>
        <v>2544</v>
      </c>
      <c r="B2546" s="13">
        <f t="shared" si="9"/>
        <v>2359956</v>
      </c>
      <c r="C2546" s="14">
        <f t="shared" si="6"/>
        <v>1000000</v>
      </c>
      <c r="D2546" s="15">
        <f t="shared" si="5"/>
        <v>1181118</v>
      </c>
      <c r="E2546" s="24">
        <f t="shared" si="4"/>
        <v>1331288</v>
      </c>
      <c r="F2546" s="17">
        <f t="shared" si="7"/>
        <v>2359956</v>
      </c>
      <c r="G2546" s="18">
        <f t="shared" si="8"/>
        <v>1000000</v>
      </c>
      <c r="H2546" s="23">
        <f t="shared" si="2"/>
        <v>586974</v>
      </c>
      <c r="I2546" s="20">
        <f t="shared" si="3"/>
        <v>586974</v>
      </c>
    </row>
    <row r="2547" ht="15.0" customHeight="1">
      <c r="A2547" s="21">
        <f t="shared" si="1"/>
        <v>2545</v>
      </c>
      <c r="B2547" s="13">
        <f t="shared" si="9"/>
        <v>2360070</v>
      </c>
      <c r="C2547" s="14">
        <f t="shared" si="6"/>
        <v>1000000</v>
      </c>
      <c r="D2547" s="15">
        <f t="shared" si="5"/>
        <v>1181174</v>
      </c>
      <c r="E2547" s="24">
        <f t="shared" si="4"/>
        <v>1331344</v>
      </c>
      <c r="F2547" s="17">
        <f t="shared" si="7"/>
        <v>2360070</v>
      </c>
      <c r="G2547" s="18">
        <f t="shared" si="8"/>
        <v>1000000</v>
      </c>
      <c r="H2547" s="23">
        <f t="shared" si="2"/>
        <v>586999</v>
      </c>
      <c r="I2547" s="20">
        <f t="shared" si="3"/>
        <v>586999</v>
      </c>
    </row>
    <row r="2548" ht="15.0" customHeight="1">
      <c r="A2548" s="21">
        <f t="shared" si="1"/>
        <v>2546</v>
      </c>
      <c r="B2548" s="13">
        <f t="shared" si="9"/>
        <v>2360184</v>
      </c>
      <c r="C2548" s="14">
        <f t="shared" si="6"/>
        <v>1000000</v>
      </c>
      <c r="D2548" s="15">
        <f t="shared" si="5"/>
        <v>1181231</v>
      </c>
      <c r="E2548" s="24">
        <f t="shared" si="4"/>
        <v>1331401</v>
      </c>
      <c r="F2548" s="17">
        <f t="shared" si="7"/>
        <v>2360184</v>
      </c>
      <c r="G2548" s="18">
        <f t="shared" si="8"/>
        <v>1000000</v>
      </c>
      <c r="H2548" s="23">
        <f t="shared" si="2"/>
        <v>587023</v>
      </c>
      <c r="I2548" s="20">
        <f t="shared" si="3"/>
        <v>587023</v>
      </c>
    </row>
    <row r="2549" ht="15.0" customHeight="1">
      <c r="A2549" s="21">
        <f t="shared" si="1"/>
        <v>2547</v>
      </c>
      <c r="B2549" s="13">
        <f t="shared" si="9"/>
        <v>2360299</v>
      </c>
      <c r="C2549" s="14">
        <f t="shared" si="6"/>
        <v>1000000</v>
      </c>
      <c r="D2549" s="15">
        <f t="shared" si="5"/>
        <v>1181288</v>
      </c>
      <c r="E2549" s="24">
        <f t="shared" si="4"/>
        <v>1331458</v>
      </c>
      <c r="F2549" s="17">
        <f t="shared" si="7"/>
        <v>2360299</v>
      </c>
      <c r="G2549" s="18">
        <f t="shared" si="8"/>
        <v>1000000</v>
      </c>
      <c r="H2549" s="23">
        <f t="shared" si="2"/>
        <v>587048</v>
      </c>
      <c r="I2549" s="20">
        <f t="shared" si="3"/>
        <v>587048</v>
      </c>
    </row>
    <row r="2550" ht="15.0" customHeight="1">
      <c r="A2550" s="21">
        <f t="shared" si="1"/>
        <v>2548</v>
      </c>
      <c r="B2550" s="13">
        <f t="shared" si="9"/>
        <v>2360413</v>
      </c>
      <c r="C2550" s="14">
        <f t="shared" si="6"/>
        <v>1000000</v>
      </c>
      <c r="D2550" s="15">
        <f t="shared" si="5"/>
        <v>1181344</v>
      </c>
      <c r="E2550" s="24">
        <f t="shared" si="4"/>
        <v>1331514</v>
      </c>
      <c r="F2550" s="17">
        <f t="shared" si="7"/>
        <v>2360413</v>
      </c>
      <c r="G2550" s="18">
        <f t="shared" si="8"/>
        <v>1000000</v>
      </c>
      <c r="H2550" s="23">
        <f t="shared" si="2"/>
        <v>587072</v>
      </c>
      <c r="I2550" s="20">
        <f t="shared" si="3"/>
        <v>587072</v>
      </c>
    </row>
    <row r="2551" ht="15.0" customHeight="1">
      <c r="A2551" s="21">
        <f t="shared" si="1"/>
        <v>2549</v>
      </c>
      <c r="B2551" s="13">
        <f t="shared" si="9"/>
        <v>2360527</v>
      </c>
      <c r="C2551" s="14">
        <f t="shared" si="6"/>
        <v>1000000</v>
      </c>
      <c r="D2551" s="15">
        <f t="shared" si="5"/>
        <v>1181401</v>
      </c>
      <c r="E2551" s="24">
        <f t="shared" si="4"/>
        <v>1331571</v>
      </c>
      <c r="F2551" s="17">
        <f t="shared" si="7"/>
        <v>2360527</v>
      </c>
      <c r="G2551" s="18">
        <f t="shared" si="8"/>
        <v>1000000</v>
      </c>
      <c r="H2551" s="23">
        <f t="shared" si="2"/>
        <v>587097</v>
      </c>
      <c r="I2551" s="20">
        <f t="shared" si="3"/>
        <v>587097</v>
      </c>
    </row>
    <row r="2552" ht="15.0" customHeight="1">
      <c r="A2552" s="21">
        <f t="shared" si="1"/>
        <v>2550</v>
      </c>
      <c r="B2552" s="13">
        <f t="shared" si="9"/>
        <v>2360641</v>
      </c>
      <c r="C2552" s="14">
        <f t="shared" si="6"/>
        <v>1000000</v>
      </c>
      <c r="D2552" s="15">
        <f t="shared" si="5"/>
        <v>1181458</v>
      </c>
      <c r="E2552" s="24">
        <f t="shared" si="4"/>
        <v>1331628</v>
      </c>
      <c r="F2552" s="17">
        <f t="shared" si="7"/>
        <v>2360641</v>
      </c>
      <c r="G2552" s="18">
        <f t="shared" si="8"/>
        <v>1000000</v>
      </c>
      <c r="H2552" s="23">
        <f t="shared" si="2"/>
        <v>587121</v>
      </c>
      <c r="I2552" s="20">
        <f t="shared" si="3"/>
        <v>587121</v>
      </c>
    </row>
    <row r="2553" ht="15.0" customHeight="1">
      <c r="A2553" s="21">
        <f t="shared" si="1"/>
        <v>2551</v>
      </c>
      <c r="B2553" s="13">
        <f t="shared" si="9"/>
        <v>2360756</v>
      </c>
      <c r="C2553" s="14">
        <f t="shared" si="6"/>
        <v>1000000</v>
      </c>
      <c r="D2553" s="15">
        <f t="shared" si="5"/>
        <v>1181514</v>
      </c>
      <c r="E2553" s="24">
        <f t="shared" si="4"/>
        <v>1331684</v>
      </c>
      <c r="F2553" s="17">
        <f t="shared" si="7"/>
        <v>2360756</v>
      </c>
      <c r="G2553" s="18">
        <f t="shared" si="8"/>
        <v>1000000</v>
      </c>
      <c r="H2553" s="23">
        <f t="shared" si="2"/>
        <v>587146</v>
      </c>
      <c r="I2553" s="20">
        <f t="shared" si="3"/>
        <v>587146</v>
      </c>
    </row>
    <row r="2554" ht="15.0" customHeight="1">
      <c r="A2554" s="21">
        <f t="shared" si="1"/>
        <v>2552</v>
      </c>
      <c r="B2554" s="13">
        <f t="shared" si="9"/>
        <v>2360870</v>
      </c>
      <c r="C2554" s="14">
        <f t="shared" si="6"/>
        <v>1000000</v>
      </c>
      <c r="D2554" s="15">
        <f t="shared" si="5"/>
        <v>1181571</v>
      </c>
      <c r="E2554" s="24">
        <f t="shared" si="4"/>
        <v>1331741</v>
      </c>
      <c r="F2554" s="17">
        <f t="shared" si="7"/>
        <v>2360870</v>
      </c>
      <c r="G2554" s="18">
        <f t="shared" si="8"/>
        <v>1000000</v>
      </c>
      <c r="H2554" s="23">
        <f t="shared" si="2"/>
        <v>587170</v>
      </c>
      <c r="I2554" s="20">
        <f t="shared" si="3"/>
        <v>587170</v>
      </c>
    </row>
    <row r="2555" ht="15.0" customHeight="1">
      <c r="A2555" s="21">
        <f t="shared" si="1"/>
        <v>2553</v>
      </c>
      <c r="B2555" s="13">
        <f t="shared" si="9"/>
        <v>2360984</v>
      </c>
      <c r="C2555" s="14">
        <f t="shared" si="6"/>
        <v>1000000</v>
      </c>
      <c r="D2555" s="15">
        <f t="shared" si="5"/>
        <v>1181628</v>
      </c>
      <c r="E2555" s="24">
        <f t="shared" si="4"/>
        <v>1331797</v>
      </c>
      <c r="F2555" s="17">
        <f t="shared" si="7"/>
        <v>2360984</v>
      </c>
      <c r="G2555" s="18">
        <f t="shared" si="8"/>
        <v>1000000</v>
      </c>
      <c r="H2555" s="23">
        <f t="shared" si="2"/>
        <v>587194</v>
      </c>
      <c r="I2555" s="20">
        <f t="shared" si="3"/>
        <v>587194</v>
      </c>
    </row>
    <row r="2556" ht="15.0" customHeight="1">
      <c r="A2556" s="21">
        <f t="shared" si="1"/>
        <v>2554</v>
      </c>
      <c r="B2556" s="13">
        <f t="shared" si="9"/>
        <v>2361098</v>
      </c>
      <c r="C2556" s="14">
        <f t="shared" si="6"/>
        <v>1000000</v>
      </c>
      <c r="D2556" s="15">
        <f t="shared" si="5"/>
        <v>1181684</v>
      </c>
      <c r="E2556" s="24">
        <f t="shared" si="4"/>
        <v>1331854</v>
      </c>
      <c r="F2556" s="17">
        <f t="shared" si="7"/>
        <v>2361098</v>
      </c>
      <c r="G2556" s="18">
        <f t="shared" si="8"/>
        <v>1000000</v>
      </c>
      <c r="H2556" s="23">
        <f t="shared" si="2"/>
        <v>587219</v>
      </c>
      <c r="I2556" s="20">
        <f t="shared" si="3"/>
        <v>587219</v>
      </c>
    </row>
    <row r="2557" ht="15.0" customHeight="1">
      <c r="A2557" s="21">
        <f t="shared" si="1"/>
        <v>2555</v>
      </c>
      <c r="B2557" s="13">
        <f t="shared" si="9"/>
        <v>2361212</v>
      </c>
      <c r="C2557" s="14">
        <f t="shared" si="6"/>
        <v>1000000</v>
      </c>
      <c r="D2557" s="15">
        <f t="shared" si="5"/>
        <v>1181741</v>
      </c>
      <c r="E2557" s="24">
        <f t="shared" si="4"/>
        <v>1331910</v>
      </c>
      <c r="F2557" s="17">
        <f t="shared" si="7"/>
        <v>2361212</v>
      </c>
      <c r="G2557" s="18">
        <f t="shared" si="8"/>
        <v>1000000</v>
      </c>
      <c r="H2557" s="23">
        <f t="shared" si="2"/>
        <v>587243</v>
      </c>
      <c r="I2557" s="20">
        <f t="shared" si="3"/>
        <v>587243</v>
      </c>
    </row>
    <row r="2558" ht="15.0" customHeight="1">
      <c r="A2558" s="21">
        <f t="shared" si="1"/>
        <v>2556</v>
      </c>
      <c r="B2558" s="13">
        <f t="shared" si="9"/>
        <v>2361326</v>
      </c>
      <c r="C2558" s="14">
        <f t="shared" si="6"/>
        <v>1000000</v>
      </c>
      <c r="D2558" s="15">
        <f t="shared" si="5"/>
        <v>1181797</v>
      </c>
      <c r="E2558" s="24">
        <f t="shared" si="4"/>
        <v>1331967</v>
      </c>
      <c r="F2558" s="17">
        <f t="shared" si="7"/>
        <v>2361326</v>
      </c>
      <c r="G2558" s="18">
        <f t="shared" si="8"/>
        <v>1000000</v>
      </c>
      <c r="H2558" s="23">
        <f t="shared" si="2"/>
        <v>587268</v>
      </c>
      <c r="I2558" s="20">
        <f t="shared" si="3"/>
        <v>587268</v>
      </c>
    </row>
    <row r="2559" ht="15.0" customHeight="1">
      <c r="A2559" s="21">
        <f t="shared" si="1"/>
        <v>2557</v>
      </c>
      <c r="B2559" s="13">
        <f t="shared" si="9"/>
        <v>2361440</v>
      </c>
      <c r="C2559" s="14">
        <f t="shared" si="6"/>
        <v>1000000</v>
      </c>
      <c r="D2559" s="15">
        <f t="shared" si="5"/>
        <v>1181854</v>
      </c>
      <c r="E2559" s="24">
        <f t="shared" si="4"/>
        <v>1332023</v>
      </c>
      <c r="F2559" s="17">
        <f t="shared" si="7"/>
        <v>2361440</v>
      </c>
      <c r="G2559" s="18">
        <f t="shared" si="8"/>
        <v>1000000</v>
      </c>
      <c r="H2559" s="23">
        <f t="shared" si="2"/>
        <v>587292</v>
      </c>
      <c r="I2559" s="20">
        <f t="shared" si="3"/>
        <v>587292</v>
      </c>
    </row>
    <row r="2560" ht="15.0" customHeight="1">
      <c r="A2560" s="21">
        <f t="shared" si="1"/>
        <v>2558</v>
      </c>
      <c r="B2560" s="13">
        <f t="shared" si="9"/>
        <v>2361554</v>
      </c>
      <c r="C2560" s="14">
        <f t="shared" si="6"/>
        <v>1000000</v>
      </c>
      <c r="D2560" s="15">
        <f t="shared" si="5"/>
        <v>1181910</v>
      </c>
      <c r="E2560" s="24">
        <f t="shared" si="4"/>
        <v>1332080</v>
      </c>
      <c r="F2560" s="17">
        <f t="shared" si="7"/>
        <v>2361554</v>
      </c>
      <c r="G2560" s="18">
        <f t="shared" si="8"/>
        <v>1000000</v>
      </c>
      <c r="H2560" s="23">
        <f t="shared" si="2"/>
        <v>587316</v>
      </c>
      <c r="I2560" s="20">
        <f t="shared" si="3"/>
        <v>587316</v>
      </c>
    </row>
    <row r="2561" ht="15.0" customHeight="1">
      <c r="A2561" s="21">
        <f t="shared" si="1"/>
        <v>2559</v>
      </c>
      <c r="B2561" s="13">
        <f t="shared" si="9"/>
        <v>2361667</v>
      </c>
      <c r="C2561" s="14">
        <f t="shared" si="6"/>
        <v>1000000</v>
      </c>
      <c r="D2561" s="15">
        <f t="shared" si="5"/>
        <v>1181967</v>
      </c>
      <c r="E2561" s="24">
        <f t="shared" si="4"/>
        <v>1332136</v>
      </c>
      <c r="F2561" s="17">
        <f t="shared" si="7"/>
        <v>2361667</v>
      </c>
      <c r="G2561" s="18">
        <f t="shared" si="8"/>
        <v>1000000</v>
      </c>
      <c r="H2561" s="23">
        <f t="shared" si="2"/>
        <v>587341</v>
      </c>
      <c r="I2561" s="20">
        <f t="shared" si="3"/>
        <v>587341</v>
      </c>
    </row>
    <row r="2562" ht="15.0" customHeight="1">
      <c r="A2562" s="21">
        <f t="shared" si="1"/>
        <v>2560</v>
      </c>
      <c r="B2562" s="13">
        <f t="shared" si="9"/>
        <v>2361781</v>
      </c>
      <c r="C2562" s="14">
        <f t="shared" si="6"/>
        <v>1000000</v>
      </c>
      <c r="D2562" s="15">
        <f t="shared" si="5"/>
        <v>1182023</v>
      </c>
      <c r="E2562" s="24">
        <f t="shared" si="4"/>
        <v>1332192</v>
      </c>
      <c r="F2562" s="17">
        <f t="shared" si="7"/>
        <v>2361781</v>
      </c>
      <c r="G2562" s="18">
        <f t="shared" si="8"/>
        <v>1000000</v>
      </c>
      <c r="H2562" s="23">
        <f t="shared" si="2"/>
        <v>587365</v>
      </c>
      <c r="I2562" s="20">
        <f t="shared" si="3"/>
        <v>587365</v>
      </c>
    </row>
    <row r="2563" ht="15.0" customHeight="1">
      <c r="A2563" s="21">
        <f t="shared" si="1"/>
        <v>2561</v>
      </c>
      <c r="B2563" s="13">
        <f t="shared" si="9"/>
        <v>2361895</v>
      </c>
      <c r="C2563" s="14">
        <f t="shared" si="6"/>
        <v>1000000</v>
      </c>
      <c r="D2563" s="15">
        <f t="shared" si="5"/>
        <v>1182080</v>
      </c>
      <c r="E2563" s="24">
        <f t="shared" si="4"/>
        <v>1332249</v>
      </c>
      <c r="F2563" s="17">
        <f t="shared" si="7"/>
        <v>2361895</v>
      </c>
      <c r="G2563" s="18">
        <f t="shared" si="8"/>
        <v>1000000</v>
      </c>
      <c r="H2563" s="23">
        <f t="shared" si="2"/>
        <v>587390</v>
      </c>
      <c r="I2563" s="20">
        <f t="shared" si="3"/>
        <v>587390</v>
      </c>
    </row>
    <row r="2564" ht="15.0" customHeight="1">
      <c r="A2564" s="21">
        <f t="shared" si="1"/>
        <v>2562</v>
      </c>
      <c r="B2564" s="13">
        <f t="shared" si="9"/>
        <v>2362008</v>
      </c>
      <c r="C2564" s="14">
        <f t="shared" si="6"/>
        <v>1000000</v>
      </c>
      <c r="D2564" s="15">
        <f t="shared" si="5"/>
        <v>1182136</v>
      </c>
      <c r="E2564" s="24">
        <f t="shared" si="4"/>
        <v>1332305</v>
      </c>
      <c r="F2564" s="17">
        <f t="shared" si="7"/>
        <v>2362008</v>
      </c>
      <c r="G2564" s="18">
        <f t="shared" si="8"/>
        <v>1000000</v>
      </c>
      <c r="H2564" s="23">
        <f t="shared" si="2"/>
        <v>587414</v>
      </c>
      <c r="I2564" s="20">
        <f t="shared" si="3"/>
        <v>587414</v>
      </c>
    </row>
    <row r="2565" ht="15.0" customHeight="1">
      <c r="A2565" s="21">
        <f t="shared" si="1"/>
        <v>2563</v>
      </c>
      <c r="B2565" s="13">
        <f t="shared" si="9"/>
        <v>2362122</v>
      </c>
      <c r="C2565" s="14">
        <f t="shared" si="6"/>
        <v>1000000</v>
      </c>
      <c r="D2565" s="15">
        <f t="shared" si="5"/>
        <v>1182192</v>
      </c>
      <c r="E2565" s="24">
        <f t="shared" si="4"/>
        <v>1332361</v>
      </c>
      <c r="F2565" s="17">
        <f t="shared" si="7"/>
        <v>2362122</v>
      </c>
      <c r="G2565" s="18">
        <f t="shared" si="8"/>
        <v>1000000</v>
      </c>
      <c r="H2565" s="23">
        <f t="shared" si="2"/>
        <v>587438</v>
      </c>
      <c r="I2565" s="20">
        <f t="shared" si="3"/>
        <v>587438</v>
      </c>
    </row>
    <row r="2566" ht="15.0" customHeight="1">
      <c r="A2566" s="21">
        <f t="shared" si="1"/>
        <v>2564</v>
      </c>
      <c r="B2566" s="13">
        <f t="shared" si="9"/>
        <v>2362236</v>
      </c>
      <c r="C2566" s="14">
        <f t="shared" si="6"/>
        <v>1000000</v>
      </c>
      <c r="D2566" s="15">
        <f t="shared" si="5"/>
        <v>1182249</v>
      </c>
      <c r="E2566" s="24">
        <f t="shared" si="4"/>
        <v>1332418</v>
      </c>
      <c r="F2566" s="17">
        <f t="shared" si="7"/>
        <v>2362236</v>
      </c>
      <c r="G2566" s="18">
        <f t="shared" si="8"/>
        <v>1000000</v>
      </c>
      <c r="H2566" s="23">
        <f t="shared" si="2"/>
        <v>587463</v>
      </c>
      <c r="I2566" s="20">
        <f t="shared" si="3"/>
        <v>587463</v>
      </c>
    </row>
    <row r="2567" ht="15.0" customHeight="1">
      <c r="A2567" s="21">
        <f t="shared" si="1"/>
        <v>2565</v>
      </c>
      <c r="B2567" s="13">
        <f t="shared" si="9"/>
        <v>2362349</v>
      </c>
      <c r="C2567" s="14">
        <f t="shared" si="6"/>
        <v>1000000</v>
      </c>
      <c r="D2567" s="15">
        <f t="shared" si="5"/>
        <v>1182305</v>
      </c>
      <c r="E2567" s="24">
        <f t="shared" si="4"/>
        <v>1332474</v>
      </c>
      <c r="F2567" s="17">
        <f t="shared" si="7"/>
        <v>2362349</v>
      </c>
      <c r="G2567" s="18">
        <f t="shared" si="8"/>
        <v>1000000</v>
      </c>
      <c r="H2567" s="23">
        <f t="shared" si="2"/>
        <v>587487</v>
      </c>
      <c r="I2567" s="20">
        <f t="shared" si="3"/>
        <v>587487</v>
      </c>
    </row>
    <row r="2568" ht="15.0" customHeight="1">
      <c r="A2568" s="21">
        <f t="shared" si="1"/>
        <v>2566</v>
      </c>
      <c r="B2568" s="13">
        <f t="shared" si="9"/>
        <v>2362463</v>
      </c>
      <c r="C2568" s="14">
        <f t="shared" si="6"/>
        <v>1000000</v>
      </c>
      <c r="D2568" s="15">
        <f t="shared" si="5"/>
        <v>1182361</v>
      </c>
      <c r="E2568" s="24">
        <f t="shared" si="4"/>
        <v>1332530</v>
      </c>
      <c r="F2568" s="17">
        <f t="shared" si="7"/>
        <v>2362463</v>
      </c>
      <c r="G2568" s="18">
        <f t="shared" si="8"/>
        <v>1000000</v>
      </c>
      <c r="H2568" s="23">
        <f t="shared" si="2"/>
        <v>587511</v>
      </c>
      <c r="I2568" s="20">
        <f t="shared" si="3"/>
        <v>587511</v>
      </c>
    </row>
    <row r="2569" ht="15.0" customHeight="1">
      <c r="A2569" s="21">
        <f t="shared" si="1"/>
        <v>2567</v>
      </c>
      <c r="B2569" s="13">
        <f t="shared" si="9"/>
        <v>2362576</v>
      </c>
      <c r="C2569" s="14">
        <f t="shared" si="6"/>
        <v>1000000</v>
      </c>
      <c r="D2569" s="15">
        <f t="shared" si="5"/>
        <v>1182418</v>
      </c>
      <c r="E2569" s="24">
        <f t="shared" si="4"/>
        <v>1332586</v>
      </c>
      <c r="F2569" s="17">
        <f t="shared" si="7"/>
        <v>2362576</v>
      </c>
      <c r="G2569" s="18">
        <f t="shared" si="8"/>
        <v>1000000</v>
      </c>
      <c r="H2569" s="23">
        <f t="shared" si="2"/>
        <v>587536</v>
      </c>
      <c r="I2569" s="20">
        <f t="shared" si="3"/>
        <v>587536</v>
      </c>
    </row>
    <row r="2570" ht="15.0" customHeight="1">
      <c r="A2570" s="21">
        <f t="shared" si="1"/>
        <v>2568</v>
      </c>
      <c r="B2570" s="13">
        <f t="shared" si="9"/>
        <v>2362689</v>
      </c>
      <c r="C2570" s="14">
        <f t="shared" si="6"/>
        <v>1000000</v>
      </c>
      <c r="D2570" s="15">
        <f t="shared" si="5"/>
        <v>1182474</v>
      </c>
      <c r="E2570" s="24">
        <f t="shared" si="4"/>
        <v>1332642</v>
      </c>
      <c r="F2570" s="17">
        <f t="shared" si="7"/>
        <v>2362689</v>
      </c>
      <c r="G2570" s="18">
        <f t="shared" si="8"/>
        <v>1000000</v>
      </c>
      <c r="H2570" s="23">
        <f t="shared" si="2"/>
        <v>587560</v>
      </c>
      <c r="I2570" s="20">
        <f t="shared" si="3"/>
        <v>587560</v>
      </c>
    </row>
    <row r="2571" ht="15.0" customHeight="1">
      <c r="A2571" s="21">
        <f t="shared" si="1"/>
        <v>2569</v>
      </c>
      <c r="B2571" s="13">
        <f t="shared" si="9"/>
        <v>2362803</v>
      </c>
      <c r="C2571" s="14">
        <f t="shared" si="6"/>
        <v>1000000</v>
      </c>
      <c r="D2571" s="15">
        <f t="shared" si="5"/>
        <v>1182530</v>
      </c>
      <c r="E2571" s="24">
        <f t="shared" si="4"/>
        <v>1332699</v>
      </c>
      <c r="F2571" s="17">
        <f t="shared" si="7"/>
        <v>2362803</v>
      </c>
      <c r="G2571" s="18">
        <f t="shared" si="8"/>
        <v>1000000</v>
      </c>
      <c r="H2571" s="23">
        <f t="shared" si="2"/>
        <v>587584</v>
      </c>
      <c r="I2571" s="20">
        <f t="shared" si="3"/>
        <v>587584</v>
      </c>
    </row>
    <row r="2572" ht="15.0" customHeight="1">
      <c r="A2572" s="21">
        <f t="shared" si="1"/>
        <v>2570</v>
      </c>
      <c r="B2572" s="13">
        <f t="shared" si="9"/>
        <v>2362916</v>
      </c>
      <c r="C2572" s="14">
        <f t="shared" si="6"/>
        <v>1000000</v>
      </c>
      <c r="D2572" s="15">
        <f t="shared" si="5"/>
        <v>1182586</v>
      </c>
      <c r="E2572" s="24">
        <f t="shared" si="4"/>
        <v>1332755</v>
      </c>
      <c r="F2572" s="17">
        <f t="shared" si="7"/>
        <v>2362916</v>
      </c>
      <c r="G2572" s="18">
        <f t="shared" si="8"/>
        <v>1000000</v>
      </c>
      <c r="H2572" s="23">
        <f t="shared" si="2"/>
        <v>587608</v>
      </c>
      <c r="I2572" s="20">
        <f t="shared" si="3"/>
        <v>587608</v>
      </c>
    </row>
    <row r="2573" ht="15.0" customHeight="1">
      <c r="A2573" s="21">
        <f t="shared" si="1"/>
        <v>2571</v>
      </c>
      <c r="B2573" s="13">
        <f t="shared" si="9"/>
        <v>2363029</v>
      </c>
      <c r="C2573" s="14">
        <f t="shared" si="6"/>
        <v>1000000</v>
      </c>
      <c r="D2573" s="15">
        <f t="shared" si="5"/>
        <v>1182642</v>
      </c>
      <c r="E2573" s="24">
        <f t="shared" si="4"/>
        <v>1332811</v>
      </c>
      <c r="F2573" s="17">
        <f t="shared" si="7"/>
        <v>2363029</v>
      </c>
      <c r="G2573" s="18">
        <f t="shared" si="8"/>
        <v>1000000</v>
      </c>
      <c r="H2573" s="23">
        <f t="shared" si="2"/>
        <v>587633</v>
      </c>
      <c r="I2573" s="20">
        <f t="shared" si="3"/>
        <v>587633</v>
      </c>
    </row>
    <row r="2574" ht="15.0" customHeight="1">
      <c r="A2574" s="21">
        <f t="shared" si="1"/>
        <v>2572</v>
      </c>
      <c r="B2574" s="13">
        <f t="shared" si="9"/>
        <v>2363143</v>
      </c>
      <c r="C2574" s="14">
        <f t="shared" si="6"/>
        <v>1000000</v>
      </c>
      <c r="D2574" s="15">
        <f t="shared" si="5"/>
        <v>1182699</v>
      </c>
      <c r="E2574" s="24">
        <f t="shared" si="4"/>
        <v>1332867</v>
      </c>
      <c r="F2574" s="17">
        <f t="shared" si="7"/>
        <v>2363143</v>
      </c>
      <c r="G2574" s="18">
        <f t="shared" si="8"/>
        <v>1000000</v>
      </c>
      <c r="H2574" s="23">
        <f t="shared" si="2"/>
        <v>587657</v>
      </c>
      <c r="I2574" s="20">
        <f t="shared" si="3"/>
        <v>587657</v>
      </c>
    </row>
    <row r="2575" ht="15.0" customHeight="1">
      <c r="A2575" s="21">
        <f t="shared" si="1"/>
        <v>2573</v>
      </c>
      <c r="B2575" s="13">
        <f t="shared" si="9"/>
        <v>2363256</v>
      </c>
      <c r="C2575" s="14">
        <f t="shared" si="6"/>
        <v>1000000</v>
      </c>
      <c r="D2575" s="15">
        <f t="shared" si="5"/>
        <v>1182755</v>
      </c>
      <c r="E2575" s="24">
        <f t="shared" si="4"/>
        <v>1332923</v>
      </c>
      <c r="F2575" s="17">
        <f t="shared" si="7"/>
        <v>2363256</v>
      </c>
      <c r="G2575" s="18">
        <f t="shared" si="8"/>
        <v>1000000</v>
      </c>
      <c r="H2575" s="23">
        <f t="shared" si="2"/>
        <v>587681</v>
      </c>
      <c r="I2575" s="20">
        <f t="shared" si="3"/>
        <v>587681</v>
      </c>
    </row>
    <row r="2576" ht="15.0" customHeight="1">
      <c r="A2576" s="21">
        <f t="shared" si="1"/>
        <v>2574</v>
      </c>
      <c r="B2576" s="13">
        <f t="shared" si="9"/>
        <v>2363369</v>
      </c>
      <c r="C2576" s="14">
        <f t="shared" si="6"/>
        <v>1000000</v>
      </c>
      <c r="D2576" s="15">
        <f t="shared" si="5"/>
        <v>1182811</v>
      </c>
      <c r="E2576" s="24">
        <f t="shared" si="4"/>
        <v>1332979</v>
      </c>
      <c r="F2576" s="17">
        <f t="shared" si="7"/>
        <v>2363369</v>
      </c>
      <c r="G2576" s="18">
        <f t="shared" si="8"/>
        <v>1000000</v>
      </c>
      <c r="H2576" s="23">
        <f t="shared" si="2"/>
        <v>587705</v>
      </c>
      <c r="I2576" s="20">
        <f t="shared" si="3"/>
        <v>587705</v>
      </c>
    </row>
    <row r="2577" ht="15.0" customHeight="1">
      <c r="A2577" s="21">
        <f t="shared" si="1"/>
        <v>2575</v>
      </c>
      <c r="B2577" s="13">
        <f t="shared" si="9"/>
        <v>2363482</v>
      </c>
      <c r="C2577" s="14">
        <f t="shared" si="6"/>
        <v>1000000</v>
      </c>
      <c r="D2577" s="15">
        <f t="shared" si="5"/>
        <v>1182867</v>
      </c>
      <c r="E2577" s="24">
        <f t="shared" si="4"/>
        <v>1333035</v>
      </c>
      <c r="F2577" s="17">
        <f t="shared" si="7"/>
        <v>2363482</v>
      </c>
      <c r="G2577" s="18">
        <f t="shared" si="8"/>
        <v>1000000</v>
      </c>
      <c r="H2577" s="23">
        <f t="shared" si="2"/>
        <v>587730</v>
      </c>
      <c r="I2577" s="20">
        <f t="shared" si="3"/>
        <v>587730</v>
      </c>
    </row>
    <row r="2578" ht="15.0" customHeight="1">
      <c r="A2578" s="21">
        <f t="shared" si="1"/>
        <v>2576</v>
      </c>
      <c r="B2578" s="13">
        <f t="shared" si="9"/>
        <v>2363595</v>
      </c>
      <c r="C2578" s="14">
        <f t="shared" si="6"/>
        <v>1000000</v>
      </c>
      <c r="D2578" s="15">
        <f t="shared" si="5"/>
        <v>1182923</v>
      </c>
      <c r="E2578" s="24">
        <f t="shared" si="4"/>
        <v>1333091</v>
      </c>
      <c r="F2578" s="17">
        <f t="shared" si="7"/>
        <v>2363595</v>
      </c>
      <c r="G2578" s="18">
        <f t="shared" si="8"/>
        <v>1000000</v>
      </c>
      <c r="H2578" s="23">
        <f t="shared" si="2"/>
        <v>587754</v>
      </c>
      <c r="I2578" s="20">
        <f t="shared" si="3"/>
        <v>587754</v>
      </c>
    </row>
    <row r="2579" ht="15.0" customHeight="1">
      <c r="A2579" s="21">
        <f t="shared" si="1"/>
        <v>2577</v>
      </c>
      <c r="B2579" s="13">
        <f t="shared" si="9"/>
        <v>2363708</v>
      </c>
      <c r="C2579" s="14">
        <f t="shared" si="6"/>
        <v>1000000</v>
      </c>
      <c r="D2579" s="15">
        <f t="shared" si="5"/>
        <v>1182979</v>
      </c>
      <c r="E2579" s="24">
        <f t="shared" si="4"/>
        <v>1333147</v>
      </c>
      <c r="F2579" s="17">
        <f t="shared" si="7"/>
        <v>2363708</v>
      </c>
      <c r="G2579" s="18">
        <f t="shared" si="8"/>
        <v>1000000</v>
      </c>
      <c r="H2579" s="23">
        <f t="shared" si="2"/>
        <v>587778</v>
      </c>
      <c r="I2579" s="20">
        <f t="shared" si="3"/>
        <v>587778</v>
      </c>
    </row>
    <row r="2580" ht="15.0" customHeight="1">
      <c r="A2580" s="21">
        <f t="shared" si="1"/>
        <v>2578</v>
      </c>
      <c r="B2580" s="13">
        <f t="shared" si="9"/>
        <v>2363821</v>
      </c>
      <c r="C2580" s="14">
        <f t="shared" si="6"/>
        <v>1000000</v>
      </c>
      <c r="D2580" s="15">
        <f t="shared" si="5"/>
        <v>1183035</v>
      </c>
      <c r="E2580" s="24">
        <f t="shared" si="4"/>
        <v>1333203</v>
      </c>
      <c r="F2580" s="17">
        <f t="shared" si="7"/>
        <v>2363821</v>
      </c>
      <c r="G2580" s="18">
        <f t="shared" si="8"/>
        <v>1000000</v>
      </c>
      <c r="H2580" s="23">
        <f t="shared" si="2"/>
        <v>587802</v>
      </c>
      <c r="I2580" s="20">
        <f t="shared" si="3"/>
        <v>587802</v>
      </c>
    </row>
    <row r="2581" ht="15.0" customHeight="1">
      <c r="A2581" s="21">
        <f t="shared" si="1"/>
        <v>2579</v>
      </c>
      <c r="B2581" s="13">
        <f t="shared" si="9"/>
        <v>2363934</v>
      </c>
      <c r="C2581" s="14">
        <f t="shared" si="6"/>
        <v>1000000</v>
      </c>
      <c r="D2581" s="15">
        <f t="shared" si="5"/>
        <v>1183091</v>
      </c>
      <c r="E2581" s="24">
        <f t="shared" si="4"/>
        <v>1333259</v>
      </c>
      <c r="F2581" s="17">
        <f t="shared" si="7"/>
        <v>2363934</v>
      </c>
      <c r="G2581" s="18">
        <f t="shared" si="8"/>
        <v>1000000</v>
      </c>
      <c r="H2581" s="23">
        <f t="shared" si="2"/>
        <v>587826</v>
      </c>
      <c r="I2581" s="20">
        <f t="shared" si="3"/>
        <v>587826</v>
      </c>
    </row>
    <row r="2582" ht="15.0" customHeight="1">
      <c r="A2582" s="21">
        <f t="shared" si="1"/>
        <v>2580</v>
      </c>
      <c r="B2582" s="13">
        <f t="shared" si="9"/>
        <v>2364047</v>
      </c>
      <c r="C2582" s="14">
        <f t="shared" si="6"/>
        <v>1000000</v>
      </c>
      <c r="D2582" s="15">
        <f t="shared" si="5"/>
        <v>1183147</v>
      </c>
      <c r="E2582" s="24">
        <f t="shared" si="4"/>
        <v>1333315</v>
      </c>
      <c r="F2582" s="17">
        <f t="shared" si="7"/>
        <v>2364047</v>
      </c>
      <c r="G2582" s="18">
        <f t="shared" si="8"/>
        <v>1000000</v>
      </c>
      <c r="H2582" s="23">
        <f t="shared" si="2"/>
        <v>587851</v>
      </c>
      <c r="I2582" s="20">
        <f t="shared" si="3"/>
        <v>587851</v>
      </c>
    </row>
    <row r="2583" ht="15.0" customHeight="1">
      <c r="A2583" s="21">
        <f t="shared" si="1"/>
        <v>2581</v>
      </c>
      <c r="B2583" s="13">
        <f t="shared" si="9"/>
        <v>2364160</v>
      </c>
      <c r="C2583" s="14">
        <f t="shared" si="6"/>
        <v>1000000</v>
      </c>
      <c r="D2583" s="15">
        <f t="shared" si="5"/>
        <v>1183203</v>
      </c>
      <c r="E2583" s="24">
        <f t="shared" si="4"/>
        <v>1333371</v>
      </c>
      <c r="F2583" s="17">
        <f t="shared" si="7"/>
        <v>2364160</v>
      </c>
      <c r="G2583" s="18">
        <f t="shared" si="8"/>
        <v>1000000</v>
      </c>
      <c r="H2583" s="23">
        <f t="shared" si="2"/>
        <v>587875</v>
      </c>
      <c r="I2583" s="20">
        <f t="shared" si="3"/>
        <v>587875</v>
      </c>
    </row>
    <row r="2584" ht="15.0" customHeight="1">
      <c r="A2584" s="21">
        <f t="shared" si="1"/>
        <v>2582</v>
      </c>
      <c r="B2584" s="13">
        <f t="shared" si="9"/>
        <v>2364272</v>
      </c>
      <c r="C2584" s="14">
        <f t="shared" si="6"/>
        <v>1000000</v>
      </c>
      <c r="D2584" s="15">
        <f t="shared" si="5"/>
        <v>1183259</v>
      </c>
      <c r="E2584" s="24">
        <f t="shared" si="4"/>
        <v>1333427</v>
      </c>
      <c r="F2584" s="17">
        <f t="shared" si="7"/>
        <v>2364272</v>
      </c>
      <c r="G2584" s="18">
        <f t="shared" si="8"/>
        <v>1000000</v>
      </c>
      <c r="H2584" s="23">
        <f t="shared" si="2"/>
        <v>587899</v>
      </c>
      <c r="I2584" s="20">
        <f t="shared" si="3"/>
        <v>587899</v>
      </c>
    </row>
    <row r="2585" ht="15.0" customHeight="1">
      <c r="A2585" s="21">
        <f t="shared" si="1"/>
        <v>2583</v>
      </c>
      <c r="B2585" s="13">
        <f t="shared" si="9"/>
        <v>2364385</v>
      </c>
      <c r="C2585" s="14">
        <f t="shared" si="6"/>
        <v>1000000</v>
      </c>
      <c r="D2585" s="15">
        <f t="shared" si="5"/>
        <v>1183315</v>
      </c>
      <c r="E2585" s="24">
        <f t="shared" si="4"/>
        <v>1333483</v>
      </c>
      <c r="F2585" s="17">
        <f t="shared" si="7"/>
        <v>2364385</v>
      </c>
      <c r="G2585" s="18">
        <f t="shared" si="8"/>
        <v>1000000</v>
      </c>
      <c r="H2585" s="23">
        <f t="shared" si="2"/>
        <v>587923</v>
      </c>
      <c r="I2585" s="20">
        <f t="shared" si="3"/>
        <v>587923</v>
      </c>
    </row>
    <row r="2586" ht="15.0" customHeight="1">
      <c r="A2586" s="21">
        <f t="shared" si="1"/>
        <v>2584</v>
      </c>
      <c r="B2586" s="13">
        <f t="shared" si="9"/>
        <v>2364498</v>
      </c>
      <c r="C2586" s="14">
        <f t="shared" si="6"/>
        <v>1000000</v>
      </c>
      <c r="D2586" s="15">
        <f t="shared" si="5"/>
        <v>1183371</v>
      </c>
      <c r="E2586" s="24">
        <f t="shared" si="4"/>
        <v>1333539</v>
      </c>
      <c r="F2586" s="17">
        <f t="shared" si="7"/>
        <v>2364498</v>
      </c>
      <c r="G2586" s="18">
        <f t="shared" si="8"/>
        <v>1000000</v>
      </c>
      <c r="H2586" s="23">
        <f t="shared" si="2"/>
        <v>587947</v>
      </c>
      <c r="I2586" s="20">
        <f t="shared" si="3"/>
        <v>587947</v>
      </c>
    </row>
    <row r="2587" ht="15.0" customHeight="1">
      <c r="A2587" s="21">
        <f t="shared" si="1"/>
        <v>2585</v>
      </c>
      <c r="B2587" s="13">
        <f t="shared" si="9"/>
        <v>2364610</v>
      </c>
      <c r="C2587" s="14">
        <f t="shared" si="6"/>
        <v>1000000</v>
      </c>
      <c r="D2587" s="15">
        <f t="shared" si="5"/>
        <v>1183427</v>
      </c>
      <c r="E2587" s="24">
        <f t="shared" si="4"/>
        <v>1333594</v>
      </c>
      <c r="F2587" s="17">
        <f t="shared" si="7"/>
        <v>2364610</v>
      </c>
      <c r="G2587" s="18">
        <f t="shared" si="8"/>
        <v>1000000</v>
      </c>
      <c r="H2587" s="23">
        <f t="shared" si="2"/>
        <v>587971</v>
      </c>
      <c r="I2587" s="20">
        <f t="shared" si="3"/>
        <v>587971</v>
      </c>
    </row>
    <row r="2588" ht="15.0" customHeight="1">
      <c r="A2588" s="21">
        <f t="shared" si="1"/>
        <v>2586</v>
      </c>
      <c r="B2588" s="13">
        <f t="shared" si="9"/>
        <v>2364723</v>
      </c>
      <c r="C2588" s="14">
        <f t="shared" si="6"/>
        <v>1000000</v>
      </c>
      <c r="D2588" s="15">
        <f t="shared" si="5"/>
        <v>1183483</v>
      </c>
      <c r="E2588" s="24">
        <f t="shared" si="4"/>
        <v>1333650</v>
      </c>
      <c r="F2588" s="17">
        <f t="shared" si="7"/>
        <v>2364723</v>
      </c>
      <c r="G2588" s="18">
        <f t="shared" si="8"/>
        <v>1000000</v>
      </c>
      <c r="H2588" s="23">
        <f t="shared" si="2"/>
        <v>587996</v>
      </c>
      <c r="I2588" s="20">
        <f t="shared" si="3"/>
        <v>587996</v>
      </c>
    </row>
    <row r="2589" ht="15.0" customHeight="1">
      <c r="A2589" s="21">
        <f t="shared" si="1"/>
        <v>2587</v>
      </c>
      <c r="B2589" s="13">
        <f t="shared" si="9"/>
        <v>2364836</v>
      </c>
      <c r="C2589" s="14">
        <f t="shared" si="6"/>
        <v>1000000</v>
      </c>
      <c r="D2589" s="15">
        <f t="shared" si="5"/>
        <v>1183539</v>
      </c>
      <c r="E2589" s="24">
        <f t="shared" si="4"/>
        <v>1333706</v>
      </c>
      <c r="F2589" s="17">
        <f t="shared" si="7"/>
        <v>2364836</v>
      </c>
      <c r="G2589" s="18">
        <f t="shared" si="8"/>
        <v>1000000</v>
      </c>
      <c r="H2589" s="23">
        <f t="shared" si="2"/>
        <v>588020</v>
      </c>
      <c r="I2589" s="20">
        <f t="shared" si="3"/>
        <v>588020</v>
      </c>
    </row>
    <row r="2590" ht="15.0" customHeight="1">
      <c r="A2590" s="21">
        <f t="shared" si="1"/>
        <v>2588</v>
      </c>
      <c r="B2590" s="13">
        <f t="shared" si="9"/>
        <v>2364948</v>
      </c>
      <c r="C2590" s="14">
        <f t="shared" si="6"/>
        <v>1000000</v>
      </c>
      <c r="D2590" s="15">
        <f t="shared" si="5"/>
        <v>1183594</v>
      </c>
      <c r="E2590" s="24">
        <f t="shared" si="4"/>
        <v>1333762</v>
      </c>
      <c r="F2590" s="17">
        <f t="shared" si="7"/>
        <v>2364948</v>
      </c>
      <c r="G2590" s="18">
        <f t="shared" si="8"/>
        <v>1000000</v>
      </c>
      <c r="H2590" s="23">
        <f t="shared" si="2"/>
        <v>588044</v>
      </c>
      <c r="I2590" s="20">
        <f t="shared" si="3"/>
        <v>588044</v>
      </c>
    </row>
    <row r="2591" ht="15.0" customHeight="1">
      <c r="A2591" s="21">
        <f t="shared" si="1"/>
        <v>2589</v>
      </c>
      <c r="B2591" s="13">
        <f t="shared" si="9"/>
        <v>2365061</v>
      </c>
      <c r="C2591" s="14">
        <f t="shared" si="6"/>
        <v>1000000</v>
      </c>
      <c r="D2591" s="15">
        <f t="shared" si="5"/>
        <v>1183650</v>
      </c>
      <c r="E2591" s="24">
        <f t="shared" si="4"/>
        <v>1333817</v>
      </c>
      <c r="F2591" s="17">
        <f t="shared" si="7"/>
        <v>2365061</v>
      </c>
      <c r="G2591" s="18">
        <f t="shared" si="8"/>
        <v>1000000</v>
      </c>
      <c r="H2591" s="23">
        <f t="shared" si="2"/>
        <v>588068</v>
      </c>
      <c r="I2591" s="20">
        <f t="shared" si="3"/>
        <v>588068</v>
      </c>
    </row>
    <row r="2592" ht="15.0" customHeight="1">
      <c r="A2592" s="21">
        <f t="shared" si="1"/>
        <v>2590</v>
      </c>
      <c r="B2592" s="13">
        <f t="shared" si="9"/>
        <v>2365173</v>
      </c>
      <c r="C2592" s="14">
        <f t="shared" si="6"/>
        <v>1000000</v>
      </c>
      <c r="D2592" s="15">
        <f t="shared" si="5"/>
        <v>1183706</v>
      </c>
      <c r="E2592" s="24">
        <f t="shared" si="4"/>
        <v>1333873</v>
      </c>
      <c r="F2592" s="17">
        <f t="shared" si="7"/>
        <v>2365173</v>
      </c>
      <c r="G2592" s="18">
        <f t="shared" si="8"/>
        <v>1000000</v>
      </c>
      <c r="H2592" s="23">
        <f t="shared" si="2"/>
        <v>588092</v>
      </c>
      <c r="I2592" s="20">
        <f t="shared" si="3"/>
        <v>588092</v>
      </c>
    </row>
    <row r="2593" ht="15.0" customHeight="1">
      <c r="A2593" s="21">
        <f t="shared" si="1"/>
        <v>2591</v>
      </c>
      <c r="B2593" s="13">
        <f t="shared" si="9"/>
        <v>2365285</v>
      </c>
      <c r="C2593" s="14">
        <f t="shared" si="6"/>
        <v>1000000</v>
      </c>
      <c r="D2593" s="15">
        <f t="shared" si="5"/>
        <v>1183762</v>
      </c>
      <c r="E2593" s="24">
        <f t="shared" si="4"/>
        <v>1333929</v>
      </c>
      <c r="F2593" s="17">
        <f t="shared" si="7"/>
        <v>2365285</v>
      </c>
      <c r="G2593" s="18">
        <f t="shared" si="8"/>
        <v>1000000</v>
      </c>
      <c r="H2593" s="23">
        <f t="shared" si="2"/>
        <v>588116</v>
      </c>
      <c r="I2593" s="20">
        <f t="shared" si="3"/>
        <v>588116</v>
      </c>
    </row>
    <row r="2594" ht="15.0" customHeight="1">
      <c r="A2594" s="21">
        <f t="shared" si="1"/>
        <v>2592</v>
      </c>
      <c r="B2594" s="13">
        <f t="shared" si="9"/>
        <v>2365398</v>
      </c>
      <c r="C2594" s="14">
        <f t="shared" si="6"/>
        <v>1000000</v>
      </c>
      <c r="D2594" s="15">
        <f t="shared" si="5"/>
        <v>1183817</v>
      </c>
      <c r="E2594" s="24">
        <f t="shared" si="4"/>
        <v>1333985</v>
      </c>
      <c r="F2594" s="17">
        <f t="shared" si="7"/>
        <v>2365398</v>
      </c>
      <c r="G2594" s="18">
        <f t="shared" si="8"/>
        <v>1000000</v>
      </c>
      <c r="H2594" s="23">
        <f t="shared" si="2"/>
        <v>588140</v>
      </c>
      <c r="I2594" s="20">
        <f t="shared" si="3"/>
        <v>588140</v>
      </c>
    </row>
    <row r="2595" ht="15.0" customHeight="1">
      <c r="A2595" s="21">
        <f t="shared" si="1"/>
        <v>2593</v>
      </c>
      <c r="B2595" s="13">
        <f t="shared" si="9"/>
        <v>2365510</v>
      </c>
      <c r="C2595" s="14">
        <f t="shared" si="6"/>
        <v>1000000</v>
      </c>
      <c r="D2595" s="15">
        <f t="shared" si="5"/>
        <v>1183873</v>
      </c>
      <c r="E2595" s="24">
        <f t="shared" si="4"/>
        <v>1334040</v>
      </c>
      <c r="F2595" s="17">
        <f t="shared" si="7"/>
        <v>2365510</v>
      </c>
      <c r="G2595" s="18">
        <f t="shared" si="8"/>
        <v>1000000</v>
      </c>
      <c r="H2595" s="23">
        <f t="shared" si="2"/>
        <v>588164</v>
      </c>
      <c r="I2595" s="20">
        <f t="shared" si="3"/>
        <v>588164</v>
      </c>
    </row>
    <row r="2596" ht="15.0" customHeight="1">
      <c r="A2596" s="21">
        <f t="shared" si="1"/>
        <v>2594</v>
      </c>
      <c r="B2596" s="13">
        <f t="shared" si="9"/>
        <v>2365622</v>
      </c>
      <c r="C2596" s="14">
        <f t="shared" si="6"/>
        <v>1000000</v>
      </c>
      <c r="D2596" s="15">
        <f t="shared" si="5"/>
        <v>1183929</v>
      </c>
      <c r="E2596" s="24">
        <f t="shared" si="4"/>
        <v>1334096</v>
      </c>
      <c r="F2596" s="17">
        <f t="shared" si="7"/>
        <v>2365622</v>
      </c>
      <c r="G2596" s="18">
        <f t="shared" si="8"/>
        <v>1000000</v>
      </c>
      <c r="H2596" s="23">
        <f t="shared" si="2"/>
        <v>588188</v>
      </c>
      <c r="I2596" s="20">
        <f t="shared" si="3"/>
        <v>588188</v>
      </c>
    </row>
    <row r="2597" ht="15.0" customHeight="1">
      <c r="A2597" s="21">
        <f t="shared" si="1"/>
        <v>2595</v>
      </c>
      <c r="B2597" s="13">
        <f t="shared" si="9"/>
        <v>2365734</v>
      </c>
      <c r="C2597" s="14">
        <f t="shared" si="6"/>
        <v>1000000</v>
      </c>
      <c r="D2597" s="15">
        <f t="shared" si="5"/>
        <v>1183985</v>
      </c>
      <c r="E2597" s="24">
        <f t="shared" si="4"/>
        <v>1334151</v>
      </c>
      <c r="F2597" s="17">
        <f t="shared" si="7"/>
        <v>2365734</v>
      </c>
      <c r="G2597" s="18">
        <f t="shared" si="8"/>
        <v>1000000</v>
      </c>
      <c r="H2597" s="23">
        <f t="shared" si="2"/>
        <v>588212</v>
      </c>
      <c r="I2597" s="20">
        <f t="shared" si="3"/>
        <v>588212</v>
      </c>
    </row>
    <row r="2598" ht="15.0" customHeight="1">
      <c r="A2598" s="21">
        <f t="shared" si="1"/>
        <v>2596</v>
      </c>
      <c r="B2598" s="13">
        <f t="shared" si="9"/>
        <v>2365847</v>
      </c>
      <c r="C2598" s="14">
        <f t="shared" si="6"/>
        <v>1000000</v>
      </c>
      <c r="D2598" s="15">
        <f t="shared" si="5"/>
        <v>1184040</v>
      </c>
      <c r="E2598" s="24">
        <f t="shared" si="4"/>
        <v>1334207</v>
      </c>
      <c r="F2598" s="17">
        <f t="shared" si="7"/>
        <v>2365847</v>
      </c>
      <c r="G2598" s="18">
        <f t="shared" si="8"/>
        <v>1000000</v>
      </c>
      <c r="H2598" s="23">
        <f t="shared" si="2"/>
        <v>588236</v>
      </c>
      <c r="I2598" s="20">
        <f t="shared" si="3"/>
        <v>588236</v>
      </c>
    </row>
    <row r="2599" ht="15.0" customHeight="1">
      <c r="A2599" s="21">
        <f t="shared" si="1"/>
        <v>2597</v>
      </c>
      <c r="B2599" s="13">
        <f t="shared" si="9"/>
        <v>2365959</v>
      </c>
      <c r="C2599" s="14">
        <f t="shared" si="6"/>
        <v>1000000</v>
      </c>
      <c r="D2599" s="15">
        <f t="shared" si="5"/>
        <v>1184096</v>
      </c>
      <c r="E2599" s="24">
        <f t="shared" si="4"/>
        <v>1334263</v>
      </c>
      <c r="F2599" s="17">
        <f t="shared" si="7"/>
        <v>2365959</v>
      </c>
      <c r="G2599" s="18">
        <f t="shared" si="8"/>
        <v>1000000</v>
      </c>
      <c r="H2599" s="23">
        <f t="shared" si="2"/>
        <v>588260</v>
      </c>
      <c r="I2599" s="20">
        <f t="shared" si="3"/>
        <v>588260</v>
      </c>
    </row>
    <row r="2600" ht="15.0" customHeight="1">
      <c r="A2600" s="21">
        <f t="shared" si="1"/>
        <v>2598</v>
      </c>
      <c r="B2600" s="13">
        <f t="shared" si="9"/>
        <v>2366071</v>
      </c>
      <c r="C2600" s="14">
        <f t="shared" si="6"/>
        <v>1000000</v>
      </c>
      <c r="D2600" s="15">
        <f t="shared" si="5"/>
        <v>1184151</v>
      </c>
      <c r="E2600" s="24">
        <f t="shared" si="4"/>
        <v>1334318</v>
      </c>
      <c r="F2600" s="17">
        <f t="shared" si="7"/>
        <v>2366071</v>
      </c>
      <c r="G2600" s="18">
        <f t="shared" si="8"/>
        <v>1000000</v>
      </c>
      <c r="H2600" s="23">
        <f t="shared" si="2"/>
        <v>588284</v>
      </c>
      <c r="I2600" s="20">
        <f t="shared" si="3"/>
        <v>588284</v>
      </c>
    </row>
    <row r="2601" ht="15.0" customHeight="1">
      <c r="A2601" s="21">
        <f t="shared" si="1"/>
        <v>2599</v>
      </c>
      <c r="B2601" s="13">
        <f t="shared" si="9"/>
        <v>2366183</v>
      </c>
      <c r="C2601" s="14">
        <f t="shared" si="6"/>
        <v>1000000</v>
      </c>
      <c r="D2601" s="15">
        <f t="shared" si="5"/>
        <v>1184207</v>
      </c>
      <c r="E2601" s="24">
        <f t="shared" si="4"/>
        <v>1334374</v>
      </c>
      <c r="F2601" s="17">
        <f t="shared" si="7"/>
        <v>2366183</v>
      </c>
      <c r="G2601" s="18">
        <f t="shared" si="8"/>
        <v>1000000</v>
      </c>
      <c r="H2601" s="23">
        <f t="shared" si="2"/>
        <v>588308</v>
      </c>
      <c r="I2601" s="20">
        <f t="shared" si="3"/>
        <v>588308</v>
      </c>
    </row>
    <row r="2602" ht="15.0" customHeight="1">
      <c r="A2602" s="21">
        <f t="shared" si="1"/>
        <v>2600</v>
      </c>
      <c r="B2602" s="13">
        <f t="shared" si="9"/>
        <v>2366295</v>
      </c>
      <c r="C2602" s="14">
        <f t="shared" si="6"/>
        <v>1000000</v>
      </c>
      <c r="D2602" s="15">
        <f t="shared" si="5"/>
        <v>1184263</v>
      </c>
      <c r="E2602" s="24">
        <f t="shared" si="4"/>
        <v>1334429</v>
      </c>
      <c r="F2602" s="17">
        <f t="shared" si="7"/>
        <v>2366295</v>
      </c>
      <c r="G2602" s="18">
        <f t="shared" si="8"/>
        <v>1000000</v>
      </c>
      <c r="H2602" s="23">
        <f t="shared" si="2"/>
        <v>588332</v>
      </c>
      <c r="I2602" s="20">
        <f t="shared" si="3"/>
        <v>588332</v>
      </c>
    </row>
    <row r="2603" ht="15.0" customHeight="1">
      <c r="A2603" s="21">
        <f t="shared" si="1"/>
        <v>2601</v>
      </c>
      <c r="B2603" s="13">
        <f t="shared" si="9"/>
        <v>2366407</v>
      </c>
      <c r="C2603" s="14">
        <f t="shared" si="6"/>
        <v>1000000</v>
      </c>
      <c r="D2603" s="15">
        <f t="shared" si="5"/>
        <v>1184318</v>
      </c>
      <c r="E2603" s="24">
        <f t="shared" si="4"/>
        <v>1334485</v>
      </c>
      <c r="F2603" s="17">
        <f t="shared" si="7"/>
        <v>2366407</v>
      </c>
      <c r="G2603" s="18">
        <f t="shared" si="8"/>
        <v>1000000</v>
      </c>
      <c r="H2603" s="23">
        <f t="shared" si="2"/>
        <v>588356</v>
      </c>
      <c r="I2603" s="20">
        <f t="shared" si="3"/>
        <v>588356</v>
      </c>
    </row>
    <row r="2604" ht="15.0" customHeight="1">
      <c r="A2604" s="21">
        <f t="shared" si="1"/>
        <v>2602</v>
      </c>
      <c r="B2604" s="13">
        <f t="shared" si="9"/>
        <v>2366519</v>
      </c>
      <c r="C2604" s="14">
        <f t="shared" si="6"/>
        <v>1000000</v>
      </c>
      <c r="D2604" s="15">
        <f t="shared" si="5"/>
        <v>1184374</v>
      </c>
      <c r="E2604" s="24">
        <f t="shared" si="4"/>
        <v>1334540</v>
      </c>
      <c r="F2604" s="17">
        <f t="shared" si="7"/>
        <v>2366519</v>
      </c>
      <c r="G2604" s="18">
        <f t="shared" si="8"/>
        <v>1000000</v>
      </c>
      <c r="H2604" s="23">
        <f t="shared" si="2"/>
        <v>588380</v>
      </c>
      <c r="I2604" s="20">
        <f t="shared" si="3"/>
        <v>588380</v>
      </c>
    </row>
    <row r="2605" ht="15.0" customHeight="1">
      <c r="A2605" s="21">
        <f t="shared" si="1"/>
        <v>2603</v>
      </c>
      <c r="B2605" s="13">
        <f t="shared" si="9"/>
        <v>2366631</v>
      </c>
      <c r="C2605" s="14">
        <f t="shared" si="6"/>
        <v>1000000</v>
      </c>
      <c r="D2605" s="15">
        <f t="shared" si="5"/>
        <v>1184429</v>
      </c>
      <c r="E2605" s="24">
        <f t="shared" si="4"/>
        <v>1334595</v>
      </c>
      <c r="F2605" s="17">
        <f t="shared" si="7"/>
        <v>2366631</v>
      </c>
      <c r="G2605" s="18">
        <f t="shared" si="8"/>
        <v>1000000</v>
      </c>
      <c r="H2605" s="23">
        <f t="shared" si="2"/>
        <v>588404</v>
      </c>
      <c r="I2605" s="20">
        <f t="shared" si="3"/>
        <v>588404</v>
      </c>
    </row>
    <row r="2606" ht="15.0" customHeight="1">
      <c r="A2606" s="21">
        <f t="shared" si="1"/>
        <v>2604</v>
      </c>
      <c r="B2606" s="13">
        <f t="shared" si="9"/>
        <v>2366742</v>
      </c>
      <c r="C2606" s="14">
        <f t="shared" si="6"/>
        <v>1000000</v>
      </c>
      <c r="D2606" s="15">
        <f t="shared" si="5"/>
        <v>1184485</v>
      </c>
      <c r="E2606" s="24">
        <f t="shared" si="4"/>
        <v>1334651</v>
      </c>
      <c r="F2606" s="17">
        <f t="shared" si="7"/>
        <v>2366742</v>
      </c>
      <c r="G2606" s="18">
        <f t="shared" si="8"/>
        <v>1000000</v>
      </c>
      <c r="H2606" s="23">
        <f t="shared" si="2"/>
        <v>588428</v>
      </c>
      <c r="I2606" s="20">
        <f t="shared" si="3"/>
        <v>588428</v>
      </c>
    </row>
    <row r="2607" ht="15.0" customHeight="1">
      <c r="A2607" s="21">
        <f t="shared" si="1"/>
        <v>2605</v>
      </c>
      <c r="B2607" s="13">
        <f t="shared" si="9"/>
        <v>2366854</v>
      </c>
      <c r="C2607" s="14">
        <f t="shared" si="6"/>
        <v>1000000</v>
      </c>
      <c r="D2607" s="15">
        <f t="shared" si="5"/>
        <v>1184540</v>
      </c>
      <c r="E2607" s="24">
        <f t="shared" si="4"/>
        <v>1334706</v>
      </c>
      <c r="F2607" s="17">
        <f t="shared" si="7"/>
        <v>2366854</v>
      </c>
      <c r="G2607" s="18">
        <f t="shared" si="8"/>
        <v>1000000</v>
      </c>
      <c r="H2607" s="23">
        <f t="shared" si="2"/>
        <v>588452</v>
      </c>
      <c r="I2607" s="20">
        <f t="shared" si="3"/>
        <v>588452</v>
      </c>
    </row>
    <row r="2608" ht="15.0" customHeight="1">
      <c r="A2608" s="21">
        <f t="shared" si="1"/>
        <v>2606</v>
      </c>
      <c r="B2608" s="13">
        <f t="shared" si="9"/>
        <v>2366966</v>
      </c>
      <c r="C2608" s="14">
        <f t="shared" si="6"/>
        <v>1000000</v>
      </c>
      <c r="D2608" s="15">
        <f t="shared" si="5"/>
        <v>1184595</v>
      </c>
      <c r="E2608" s="24">
        <f t="shared" si="4"/>
        <v>1334762</v>
      </c>
      <c r="F2608" s="17">
        <f t="shared" si="7"/>
        <v>2366966</v>
      </c>
      <c r="G2608" s="18">
        <f t="shared" si="8"/>
        <v>1000000</v>
      </c>
      <c r="H2608" s="23">
        <f t="shared" si="2"/>
        <v>588476</v>
      </c>
      <c r="I2608" s="20">
        <f t="shared" si="3"/>
        <v>588476</v>
      </c>
    </row>
    <row r="2609" ht="15.0" customHeight="1">
      <c r="A2609" s="21">
        <f t="shared" si="1"/>
        <v>2607</v>
      </c>
      <c r="B2609" s="13">
        <f t="shared" si="9"/>
        <v>2367078</v>
      </c>
      <c r="C2609" s="14">
        <f t="shared" si="6"/>
        <v>1000000</v>
      </c>
      <c r="D2609" s="15">
        <f t="shared" si="5"/>
        <v>1184651</v>
      </c>
      <c r="E2609" s="24">
        <f t="shared" si="4"/>
        <v>1334817</v>
      </c>
      <c r="F2609" s="17">
        <f t="shared" si="7"/>
        <v>2367078</v>
      </c>
      <c r="G2609" s="18">
        <f t="shared" si="8"/>
        <v>1000000</v>
      </c>
      <c r="H2609" s="23">
        <f t="shared" si="2"/>
        <v>588500</v>
      </c>
      <c r="I2609" s="20">
        <f t="shared" si="3"/>
        <v>588500</v>
      </c>
    </row>
    <row r="2610" ht="15.0" customHeight="1">
      <c r="A2610" s="21">
        <f t="shared" si="1"/>
        <v>2608</v>
      </c>
      <c r="B2610" s="13">
        <f t="shared" si="9"/>
        <v>2367189</v>
      </c>
      <c r="C2610" s="14">
        <f t="shared" si="6"/>
        <v>1000000</v>
      </c>
      <c r="D2610" s="15">
        <f t="shared" si="5"/>
        <v>1184706</v>
      </c>
      <c r="E2610" s="24">
        <f t="shared" si="4"/>
        <v>1334872</v>
      </c>
      <c r="F2610" s="17">
        <f t="shared" si="7"/>
        <v>2367189</v>
      </c>
      <c r="G2610" s="18">
        <f t="shared" si="8"/>
        <v>1000000</v>
      </c>
      <c r="H2610" s="23">
        <f t="shared" si="2"/>
        <v>588524</v>
      </c>
      <c r="I2610" s="20">
        <f t="shared" si="3"/>
        <v>588524</v>
      </c>
    </row>
    <row r="2611" ht="15.0" customHeight="1">
      <c r="A2611" s="21">
        <f t="shared" si="1"/>
        <v>2609</v>
      </c>
      <c r="B2611" s="13">
        <f t="shared" si="9"/>
        <v>2367301</v>
      </c>
      <c r="C2611" s="14">
        <f t="shared" si="6"/>
        <v>1000000</v>
      </c>
      <c r="D2611" s="15">
        <f t="shared" si="5"/>
        <v>1184762</v>
      </c>
      <c r="E2611" s="24">
        <f t="shared" si="4"/>
        <v>1334928</v>
      </c>
      <c r="F2611" s="17">
        <f t="shared" si="7"/>
        <v>2367301</v>
      </c>
      <c r="G2611" s="18">
        <f t="shared" si="8"/>
        <v>1000000</v>
      </c>
      <c r="H2611" s="23">
        <f t="shared" si="2"/>
        <v>588548</v>
      </c>
      <c r="I2611" s="20">
        <f t="shared" si="3"/>
        <v>588548</v>
      </c>
    </row>
    <row r="2612" ht="15.0" customHeight="1">
      <c r="A2612" s="21">
        <f t="shared" si="1"/>
        <v>2610</v>
      </c>
      <c r="B2612" s="13">
        <f t="shared" si="9"/>
        <v>2367412</v>
      </c>
      <c r="C2612" s="14">
        <f t="shared" si="6"/>
        <v>1000000</v>
      </c>
      <c r="D2612" s="15">
        <f t="shared" si="5"/>
        <v>1184817</v>
      </c>
      <c r="E2612" s="24">
        <f t="shared" si="4"/>
        <v>1334983</v>
      </c>
      <c r="F2612" s="17">
        <f t="shared" si="7"/>
        <v>2367412</v>
      </c>
      <c r="G2612" s="18">
        <f t="shared" si="8"/>
        <v>1000000</v>
      </c>
      <c r="H2612" s="23">
        <f t="shared" si="2"/>
        <v>588572</v>
      </c>
      <c r="I2612" s="20">
        <f t="shared" si="3"/>
        <v>588572</v>
      </c>
    </row>
    <row r="2613" ht="15.0" customHeight="1">
      <c r="A2613" s="21">
        <f t="shared" si="1"/>
        <v>2611</v>
      </c>
      <c r="B2613" s="13">
        <f t="shared" si="9"/>
        <v>2367524</v>
      </c>
      <c r="C2613" s="14">
        <f t="shared" si="6"/>
        <v>1000000</v>
      </c>
      <c r="D2613" s="15">
        <f t="shared" si="5"/>
        <v>1184872</v>
      </c>
      <c r="E2613" s="24">
        <f t="shared" si="4"/>
        <v>1335038</v>
      </c>
      <c r="F2613" s="17">
        <f t="shared" si="7"/>
        <v>2367524</v>
      </c>
      <c r="G2613" s="18">
        <f t="shared" si="8"/>
        <v>1000000</v>
      </c>
      <c r="H2613" s="23">
        <f t="shared" si="2"/>
        <v>588596</v>
      </c>
      <c r="I2613" s="20">
        <f t="shared" si="3"/>
        <v>588596</v>
      </c>
    </row>
    <row r="2614" ht="15.0" customHeight="1">
      <c r="A2614" s="21">
        <f t="shared" si="1"/>
        <v>2612</v>
      </c>
      <c r="B2614" s="13">
        <f t="shared" si="9"/>
        <v>2367635</v>
      </c>
      <c r="C2614" s="14">
        <f t="shared" si="6"/>
        <v>1000000</v>
      </c>
      <c r="D2614" s="15">
        <f t="shared" si="5"/>
        <v>1184928</v>
      </c>
      <c r="E2614" s="24">
        <f t="shared" si="4"/>
        <v>1335093</v>
      </c>
      <c r="F2614" s="17">
        <f t="shared" si="7"/>
        <v>2367635</v>
      </c>
      <c r="G2614" s="18">
        <f t="shared" si="8"/>
        <v>1000000</v>
      </c>
      <c r="H2614" s="23">
        <f t="shared" si="2"/>
        <v>588620</v>
      </c>
      <c r="I2614" s="20">
        <f t="shared" si="3"/>
        <v>588620</v>
      </c>
    </row>
    <row r="2615" ht="15.0" customHeight="1">
      <c r="A2615" s="21">
        <f t="shared" si="1"/>
        <v>2613</v>
      </c>
      <c r="B2615" s="13">
        <f t="shared" si="9"/>
        <v>2367747</v>
      </c>
      <c r="C2615" s="14">
        <f t="shared" si="6"/>
        <v>1000000</v>
      </c>
      <c r="D2615" s="15">
        <f t="shared" si="5"/>
        <v>1184983</v>
      </c>
      <c r="E2615" s="24">
        <f t="shared" si="4"/>
        <v>1335149</v>
      </c>
      <c r="F2615" s="17">
        <f t="shared" si="7"/>
        <v>2367747</v>
      </c>
      <c r="G2615" s="18">
        <f t="shared" si="8"/>
        <v>1000000</v>
      </c>
      <c r="H2615" s="23">
        <f t="shared" si="2"/>
        <v>588643</v>
      </c>
      <c r="I2615" s="20">
        <f t="shared" si="3"/>
        <v>588643</v>
      </c>
    </row>
    <row r="2616" ht="15.0" customHeight="1">
      <c r="A2616" s="21">
        <f t="shared" si="1"/>
        <v>2614</v>
      </c>
      <c r="B2616" s="13">
        <f t="shared" si="9"/>
        <v>2367858</v>
      </c>
      <c r="C2616" s="14">
        <f t="shared" si="6"/>
        <v>1000000</v>
      </c>
      <c r="D2616" s="15">
        <f t="shared" si="5"/>
        <v>1185038</v>
      </c>
      <c r="E2616" s="24">
        <f t="shared" si="4"/>
        <v>1335204</v>
      </c>
      <c r="F2616" s="17">
        <f t="shared" si="7"/>
        <v>2367858</v>
      </c>
      <c r="G2616" s="18">
        <f t="shared" si="8"/>
        <v>1000000</v>
      </c>
      <c r="H2616" s="23">
        <f t="shared" si="2"/>
        <v>588667</v>
      </c>
      <c r="I2616" s="20">
        <f t="shared" si="3"/>
        <v>588667</v>
      </c>
    </row>
    <row r="2617" ht="15.0" customHeight="1">
      <c r="A2617" s="21">
        <f t="shared" si="1"/>
        <v>2615</v>
      </c>
      <c r="B2617" s="13">
        <f t="shared" si="9"/>
        <v>2367970</v>
      </c>
      <c r="C2617" s="14">
        <f t="shared" si="6"/>
        <v>1000000</v>
      </c>
      <c r="D2617" s="15">
        <f t="shared" si="5"/>
        <v>1185093</v>
      </c>
      <c r="E2617" s="24">
        <f t="shared" si="4"/>
        <v>1335259</v>
      </c>
      <c r="F2617" s="17">
        <f t="shared" si="7"/>
        <v>2367970</v>
      </c>
      <c r="G2617" s="18">
        <f t="shared" si="8"/>
        <v>1000000</v>
      </c>
      <c r="H2617" s="23">
        <f t="shared" si="2"/>
        <v>588691</v>
      </c>
      <c r="I2617" s="20">
        <f t="shared" si="3"/>
        <v>588691</v>
      </c>
    </row>
    <row r="2618" ht="15.0" customHeight="1">
      <c r="A2618" s="21">
        <f t="shared" si="1"/>
        <v>2616</v>
      </c>
      <c r="B2618" s="13">
        <f t="shared" si="9"/>
        <v>2368081</v>
      </c>
      <c r="C2618" s="14">
        <f t="shared" si="6"/>
        <v>1000000</v>
      </c>
      <c r="D2618" s="15">
        <f t="shared" si="5"/>
        <v>1185149</v>
      </c>
      <c r="E2618" s="24">
        <f t="shared" si="4"/>
        <v>1335314</v>
      </c>
      <c r="F2618" s="17">
        <f t="shared" si="7"/>
        <v>2368081</v>
      </c>
      <c r="G2618" s="18">
        <f t="shared" si="8"/>
        <v>1000000</v>
      </c>
      <c r="H2618" s="23">
        <f t="shared" si="2"/>
        <v>588715</v>
      </c>
      <c r="I2618" s="20">
        <f t="shared" si="3"/>
        <v>588715</v>
      </c>
    </row>
    <row r="2619" ht="15.0" customHeight="1">
      <c r="A2619" s="21">
        <f t="shared" si="1"/>
        <v>2617</v>
      </c>
      <c r="B2619" s="13">
        <f t="shared" si="9"/>
        <v>2368192</v>
      </c>
      <c r="C2619" s="14">
        <f t="shared" si="6"/>
        <v>1000000</v>
      </c>
      <c r="D2619" s="15">
        <f t="shared" si="5"/>
        <v>1185204</v>
      </c>
      <c r="E2619" s="24">
        <f t="shared" si="4"/>
        <v>1335369</v>
      </c>
      <c r="F2619" s="17">
        <f t="shared" si="7"/>
        <v>2368192</v>
      </c>
      <c r="G2619" s="18">
        <f t="shared" si="8"/>
        <v>1000000</v>
      </c>
      <c r="H2619" s="23">
        <f t="shared" si="2"/>
        <v>588739</v>
      </c>
      <c r="I2619" s="20">
        <f t="shared" si="3"/>
        <v>588739</v>
      </c>
    </row>
    <row r="2620" ht="15.0" customHeight="1">
      <c r="A2620" s="21">
        <f t="shared" si="1"/>
        <v>2618</v>
      </c>
      <c r="B2620" s="13">
        <f t="shared" si="9"/>
        <v>2368303</v>
      </c>
      <c r="C2620" s="14">
        <f t="shared" si="6"/>
        <v>1000000</v>
      </c>
      <c r="D2620" s="15">
        <f t="shared" si="5"/>
        <v>1185259</v>
      </c>
      <c r="E2620" s="24">
        <f t="shared" si="4"/>
        <v>1335424</v>
      </c>
      <c r="F2620" s="17">
        <f t="shared" si="7"/>
        <v>2368303</v>
      </c>
      <c r="G2620" s="18">
        <f t="shared" si="8"/>
        <v>1000000</v>
      </c>
      <c r="H2620" s="23">
        <f t="shared" si="2"/>
        <v>588763</v>
      </c>
      <c r="I2620" s="20">
        <f t="shared" si="3"/>
        <v>588763</v>
      </c>
    </row>
    <row r="2621" ht="15.0" customHeight="1">
      <c r="A2621" s="21">
        <f t="shared" si="1"/>
        <v>2619</v>
      </c>
      <c r="B2621" s="13">
        <f t="shared" si="9"/>
        <v>2368414</v>
      </c>
      <c r="C2621" s="14">
        <f t="shared" si="6"/>
        <v>1000000</v>
      </c>
      <c r="D2621" s="15">
        <f t="shared" si="5"/>
        <v>1185314</v>
      </c>
      <c r="E2621" s="24">
        <f t="shared" si="4"/>
        <v>1335480</v>
      </c>
      <c r="F2621" s="17">
        <f t="shared" si="7"/>
        <v>2368414</v>
      </c>
      <c r="G2621" s="18">
        <f t="shared" si="8"/>
        <v>1000000</v>
      </c>
      <c r="H2621" s="23">
        <f t="shared" si="2"/>
        <v>588786</v>
      </c>
      <c r="I2621" s="20">
        <f t="shared" si="3"/>
        <v>588786</v>
      </c>
    </row>
    <row r="2622" ht="15.0" customHeight="1">
      <c r="A2622" s="21">
        <f t="shared" si="1"/>
        <v>2620</v>
      </c>
      <c r="B2622" s="13">
        <f t="shared" si="9"/>
        <v>2368526</v>
      </c>
      <c r="C2622" s="14">
        <f t="shared" si="6"/>
        <v>1000000</v>
      </c>
      <c r="D2622" s="15">
        <f t="shared" si="5"/>
        <v>1185369</v>
      </c>
      <c r="E2622" s="24">
        <f t="shared" si="4"/>
        <v>1335535</v>
      </c>
      <c r="F2622" s="17">
        <f t="shared" si="7"/>
        <v>2368526</v>
      </c>
      <c r="G2622" s="18">
        <f t="shared" si="8"/>
        <v>1000000</v>
      </c>
      <c r="H2622" s="23">
        <f t="shared" si="2"/>
        <v>588810</v>
      </c>
      <c r="I2622" s="20">
        <f t="shared" si="3"/>
        <v>588810</v>
      </c>
    </row>
    <row r="2623" ht="15.0" customHeight="1">
      <c r="A2623" s="21">
        <f t="shared" si="1"/>
        <v>2621</v>
      </c>
      <c r="B2623" s="13">
        <f t="shared" si="9"/>
        <v>2368637</v>
      </c>
      <c r="C2623" s="14">
        <f t="shared" si="6"/>
        <v>1000000</v>
      </c>
      <c r="D2623" s="15">
        <f t="shared" si="5"/>
        <v>1185424</v>
      </c>
      <c r="E2623" s="24">
        <f t="shared" si="4"/>
        <v>1335590</v>
      </c>
      <c r="F2623" s="17">
        <f t="shared" si="7"/>
        <v>2368637</v>
      </c>
      <c r="G2623" s="18">
        <f t="shared" si="8"/>
        <v>1000000</v>
      </c>
      <c r="H2623" s="23">
        <f t="shared" si="2"/>
        <v>588834</v>
      </c>
      <c r="I2623" s="20">
        <f t="shared" si="3"/>
        <v>588834</v>
      </c>
    </row>
    <row r="2624" ht="15.0" customHeight="1">
      <c r="A2624" s="21">
        <f t="shared" si="1"/>
        <v>2622</v>
      </c>
      <c r="B2624" s="13">
        <f t="shared" si="9"/>
        <v>2368748</v>
      </c>
      <c r="C2624" s="14">
        <f t="shared" si="6"/>
        <v>1000000</v>
      </c>
      <c r="D2624" s="15">
        <f t="shared" si="5"/>
        <v>1185480</v>
      </c>
      <c r="E2624" s="24">
        <f t="shared" si="4"/>
        <v>1335645</v>
      </c>
      <c r="F2624" s="17">
        <f t="shared" si="7"/>
        <v>2368748</v>
      </c>
      <c r="G2624" s="18">
        <f t="shared" si="8"/>
        <v>1000000</v>
      </c>
      <c r="H2624" s="23">
        <f t="shared" si="2"/>
        <v>588858</v>
      </c>
      <c r="I2624" s="20">
        <f t="shared" si="3"/>
        <v>588858</v>
      </c>
    </row>
    <row r="2625" ht="15.0" customHeight="1">
      <c r="A2625" s="21">
        <f t="shared" si="1"/>
        <v>2623</v>
      </c>
      <c r="B2625" s="13">
        <f t="shared" si="9"/>
        <v>2368859</v>
      </c>
      <c r="C2625" s="14">
        <f t="shared" si="6"/>
        <v>1000000</v>
      </c>
      <c r="D2625" s="15">
        <f t="shared" si="5"/>
        <v>1185535</v>
      </c>
      <c r="E2625" s="24">
        <f t="shared" si="4"/>
        <v>1335700</v>
      </c>
      <c r="F2625" s="17">
        <f t="shared" si="7"/>
        <v>2368859</v>
      </c>
      <c r="G2625" s="18">
        <f t="shared" si="8"/>
        <v>1000000</v>
      </c>
      <c r="H2625" s="23">
        <f t="shared" si="2"/>
        <v>588882</v>
      </c>
      <c r="I2625" s="20">
        <f t="shared" si="3"/>
        <v>588882</v>
      </c>
    </row>
    <row r="2626" ht="15.0" customHeight="1">
      <c r="A2626" s="21">
        <f t="shared" si="1"/>
        <v>2624</v>
      </c>
      <c r="B2626" s="13">
        <f t="shared" si="9"/>
        <v>2368970</v>
      </c>
      <c r="C2626" s="14">
        <f t="shared" si="6"/>
        <v>1000000</v>
      </c>
      <c r="D2626" s="15">
        <f t="shared" si="5"/>
        <v>1185590</v>
      </c>
      <c r="E2626" s="24">
        <f t="shared" si="4"/>
        <v>1335755</v>
      </c>
      <c r="F2626" s="17">
        <f t="shared" si="7"/>
        <v>2368970</v>
      </c>
      <c r="G2626" s="18">
        <f t="shared" si="8"/>
        <v>1000000</v>
      </c>
      <c r="H2626" s="23">
        <f t="shared" si="2"/>
        <v>588905</v>
      </c>
      <c r="I2626" s="20">
        <f t="shared" si="3"/>
        <v>588905</v>
      </c>
    </row>
    <row r="2627" ht="15.0" customHeight="1">
      <c r="A2627" s="21">
        <f t="shared" si="1"/>
        <v>2625</v>
      </c>
      <c r="B2627" s="13">
        <f t="shared" si="9"/>
        <v>2369081</v>
      </c>
      <c r="C2627" s="14">
        <f t="shared" si="6"/>
        <v>1000000</v>
      </c>
      <c r="D2627" s="15">
        <f t="shared" si="5"/>
        <v>1185645</v>
      </c>
      <c r="E2627" s="24">
        <f t="shared" si="4"/>
        <v>1335810</v>
      </c>
      <c r="F2627" s="17">
        <f t="shared" si="7"/>
        <v>2369081</v>
      </c>
      <c r="G2627" s="18">
        <f t="shared" si="8"/>
        <v>1000000</v>
      </c>
      <c r="H2627" s="23">
        <f t="shared" si="2"/>
        <v>588929</v>
      </c>
      <c r="I2627" s="20">
        <f t="shared" si="3"/>
        <v>588929</v>
      </c>
    </row>
    <row r="2628" ht="15.0" customHeight="1">
      <c r="A2628" s="21">
        <f t="shared" si="1"/>
        <v>2626</v>
      </c>
      <c r="B2628" s="13">
        <f t="shared" si="9"/>
        <v>2369191</v>
      </c>
      <c r="C2628" s="14">
        <f t="shared" si="6"/>
        <v>1000000</v>
      </c>
      <c r="D2628" s="15">
        <f t="shared" si="5"/>
        <v>1185700</v>
      </c>
      <c r="E2628" s="24">
        <f t="shared" si="4"/>
        <v>1335865</v>
      </c>
      <c r="F2628" s="17">
        <f t="shared" si="7"/>
        <v>2369191</v>
      </c>
      <c r="G2628" s="18">
        <f t="shared" si="8"/>
        <v>1000000</v>
      </c>
      <c r="H2628" s="23">
        <f t="shared" si="2"/>
        <v>588953</v>
      </c>
      <c r="I2628" s="20">
        <f t="shared" si="3"/>
        <v>588953</v>
      </c>
    </row>
    <row r="2629" ht="15.0" customHeight="1">
      <c r="A2629" s="21">
        <f t="shared" si="1"/>
        <v>2627</v>
      </c>
      <c r="B2629" s="13">
        <f t="shared" si="9"/>
        <v>2369302</v>
      </c>
      <c r="C2629" s="14">
        <f t="shared" si="6"/>
        <v>1000000</v>
      </c>
      <c r="D2629" s="15">
        <f t="shared" si="5"/>
        <v>1185755</v>
      </c>
      <c r="E2629" s="24">
        <f t="shared" si="4"/>
        <v>1335920</v>
      </c>
      <c r="F2629" s="17">
        <f t="shared" si="7"/>
        <v>2369302</v>
      </c>
      <c r="G2629" s="18">
        <f t="shared" si="8"/>
        <v>1000000</v>
      </c>
      <c r="H2629" s="23">
        <f t="shared" si="2"/>
        <v>588977</v>
      </c>
      <c r="I2629" s="20">
        <f t="shared" si="3"/>
        <v>588977</v>
      </c>
    </row>
    <row r="2630" ht="15.0" customHeight="1">
      <c r="A2630" s="21">
        <f t="shared" si="1"/>
        <v>2628</v>
      </c>
      <c r="B2630" s="13">
        <f t="shared" si="9"/>
        <v>2369413</v>
      </c>
      <c r="C2630" s="14">
        <f t="shared" si="6"/>
        <v>1000000</v>
      </c>
      <c r="D2630" s="15">
        <f t="shared" si="5"/>
        <v>1185810</v>
      </c>
      <c r="E2630" s="24">
        <f t="shared" si="4"/>
        <v>1335974</v>
      </c>
      <c r="F2630" s="17">
        <f t="shared" si="7"/>
        <v>2369413</v>
      </c>
      <c r="G2630" s="18">
        <f t="shared" si="8"/>
        <v>1000000</v>
      </c>
      <c r="H2630" s="23">
        <f t="shared" si="2"/>
        <v>589000</v>
      </c>
      <c r="I2630" s="20">
        <f t="shared" si="3"/>
        <v>589000</v>
      </c>
    </row>
    <row r="2631" ht="15.0" customHeight="1">
      <c r="A2631" s="21">
        <f t="shared" si="1"/>
        <v>2629</v>
      </c>
      <c r="B2631" s="13">
        <f t="shared" si="9"/>
        <v>2369524</v>
      </c>
      <c r="C2631" s="14">
        <f t="shared" si="6"/>
        <v>1000000</v>
      </c>
      <c r="D2631" s="15">
        <f t="shared" si="5"/>
        <v>1185865</v>
      </c>
      <c r="E2631" s="24">
        <f t="shared" si="4"/>
        <v>1336029</v>
      </c>
      <c r="F2631" s="17">
        <f t="shared" si="7"/>
        <v>2369524</v>
      </c>
      <c r="G2631" s="18">
        <f t="shared" si="8"/>
        <v>1000000</v>
      </c>
      <c r="H2631" s="23">
        <f t="shared" si="2"/>
        <v>589024</v>
      </c>
      <c r="I2631" s="20">
        <f t="shared" si="3"/>
        <v>589024</v>
      </c>
    </row>
    <row r="2632" ht="15.0" customHeight="1">
      <c r="A2632" s="21">
        <f t="shared" si="1"/>
        <v>2630</v>
      </c>
      <c r="B2632" s="13">
        <f t="shared" si="9"/>
        <v>2369634</v>
      </c>
      <c r="C2632" s="14">
        <f t="shared" si="6"/>
        <v>1000000</v>
      </c>
      <c r="D2632" s="15">
        <f t="shared" si="5"/>
        <v>1185920</v>
      </c>
      <c r="E2632" s="24">
        <f t="shared" si="4"/>
        <v>1336084</v>
      </c>
      <c r="F2632" s="17">
        <f t="shared" si="7"/>
        <v>2369634</v>
      </c>
      <c r="G2632" s="18">
        <f t="shared" si="8"/>
        <v>1000000</v>
      </c>
      <c r="H2632" s="23">
        <f t="shared" si="2"/>
        <v>589048</v>
      </c>
      <c r="I2632" s="20">
        <f t="shared" si="3"/>
        <v>589048</v>
      </c>
    </row>
    <row r="2633" ht="15.0" customHeight="1">
      <c r="A2633" s="21">
        <f t="shared" si="1"/>
        <v>2631</v>
      </c>
      <c r="B2633" s="13">
        <f t="shared" si="9"/>
        <v>2369745</v>
      </c>
      <c r="C2633" s="14">
        <f t="shared" si="6"/>
        <v>1000000</v>
      </c>
      <c r="D2633" s="15">
        <f t="shared" si="5"/>
        <v>1185974</v>
      </c>
      <c r="E2633" s="24">
        <f t="shared" si="4"/>
        <v>1336139</v>
      </c>
      <c r="F2633" s="17">
        <f t="shared" si="7"/>
        <v>2369745</v>
      </c>
      <c r="G2633" s="18">
        <f t="shared" si="8"/>
        <v>1000000</v>
      </c>
      <c r="H2633" s="23">
        <f t="shared" si="2"/>
        <v>589072</v>
      </c>
      <c r="I2633" s="20">
        <f t="shared" si="3"/>
        <v>589072</v>
      </c>
    </row>
    <row r="2634" ht="15.0" customHeight="1">
      <c r="A2634" s="21">
        <f t="shared" si="1"/>
        <v>2632</v>
      </c>
      <c r="B2634" s="13">
        <f t="shared" si="9"/>
        <v>2369856</v>
      </c>
      <c r="C2634" s="14">
        <f t="shared" si="6"/>
        <v>1000000</v>
      </c>
      <c r="D2634" s="15">
        <f t="shared" si="5"/>
        <v>1186029</v>
      </c>
      <c r="E2634" s="24">
        <f t="shared" si="4"/>
        <v>1336194</v>
      </c>
      <c r="F2634" s="17">
        <f t="shared" si="7"/>
        <v>2369856</v>
      </c>
      <c r="G2634" s="18">
        <f t="shared" si="8"/>
        <v>1000000</v>
      </c>
      <c r="H2634" s="23">
        <f t="shared" si="2"/>
        <v>589095</v>
      </c>
      <c r="I2634" s="20">
        <f t="shared" si="3"/>
        <v>589095</v>
      </c>
    </row>
    <row r="2635" ht="15.0" customHeight="1">
      <c r="A2635" s="21">
        <f t="shared" si="1"/>
        <v>2633</v>
      </c>
      <c r="B2635" s="13">
        <f t="shared" si="9"/>
        <v>2369966</v>
      </c>
      <c r="C2635" s="14">
        <f t="shared" si="6"/>
        <v>1000000</v>
      </c>
      <c r="D2635" s="15">
        <f t="shared" si="5"/>
        <v>1186084</v>
      </c>
      <c r="E2635" s="24">
        <f t="shared" si="4"/>
        <v>1336249</v>
      </c>
      <c r="F2635" s="17">
        <f t="shared" si="7"/>
        <v>2369966</v>
      </c>
      <c r="G2635" s="18">
        <f t="shared" si="8"/>
        <v>1000000</v>
      </c>
      <c r="H2635" s="23">
        <f t="shared" si="2"/>
        <v>589119</v>
      </c>
      <c r="I2635" s="20">
        <f t="shared" si="3"/>
        <v>589119</v>
      </c>
    </row>
    <row r="2636" ht="15.0" customHeight="1">
      <c r="A2636" s="21">
        <f t="shared" si="1"/>
        <v>2634</v>
      </c>
      <c r="B2636" s="13">
        <f t="shared" si="9"/>
        <v>2370077</v>
      </c>
      <c r="C2636" s="14">
        <f t="shared" si="6"/>
        <v>1000000</v>
      </c>
      <c r="D2636" s="15">
        <f t="shared" si="5"/>
        <v>1186139</v>
      </c>
      <c r="E2636" s="24">
        <f t="shared" si="4"/>
        <v>1336303</v>
      </c>
      <c r="F2636" s="17">
        <f t="shared" si="7"/>
        <v>2370077</v>
      </c>
      <c r="G2636" s="18">
        <f t="shared" si="8"/>
        <v>1000000</v>
      </c>
      <c r="H2636" s="23">
        <f t="shared" si="2"/>
        <v>589143</v>
      </c>
      <c r="I2636" s="20">
        <f t="shared" si="3"/>
        <v>589143</v>
      </c>
    </row>
    <row r="2637" ht="15.0" customHeight="1">
      <c r="A2637" s="21">
        <f t="shared" si="1"/>
        <v>2635</v>
      </c>
      <c r="B2637" s="13">
        <f t="shared" si="9"/>
        <v>2370187</v>
      </c>
      <c r="C2637" s="14">
        <f t="shared" si="6"/>
        <v>1000000</v>
      </c>
      <c r="D2637" s="15">
        <f t="shared" si="5"/>
        <v>1186194</v>
      </c>
      <c r="E2637" s="24">
        <f t="shared" si="4"/>
        <v>1336358</v>
      </c>
      <c r="F2637" s="17">
        <f t="shared" si="7"/>
        <v>2370187</v>
      </c>
      <c r="G2637" s="18">
        <f t="shared" si="8"/>
        <v>1000000</v>
      </c>
      <c r="H2637" s="23">
        <f t="shared" si="2"/>
        <v>589166</v>
      </c>
      <c r="I2637" s="20">
        <f t="shared" si="3"/>
        <v>589166</v>
      </c>
    </row>
    <row r="2638" ht="15.0" customHeight="1">
      <c r="A2638" s="21">
        <f t="shared" si="1"/>
        <v>2636</v>
      </c>
      <c r="B2638" s="13">
        <f t="shared" si="9"/>
        <v>2370298</v>
      </c>
      <c r="C2638" s="14">
        <f t="shared" si="6"/>
        <v>1000000</v>
      </c>
      <c r="D2638" s="15">
        <f t="shared" si="5"/>
        <v>1186249</v>
      </c>
      <c r="E2638" s="24">
        <f t="shared" si="4"/>
        <v>1336413</v>
      </c>
      <c r="F2638" s="17">
        <f t="shared" si="7"/>
        <v>2370298</v>
      </c>
      <c r="G2638" s="18">
        <f t="shared" si="8"/>
        <v>1000000</v>
      </c>
      <c r="H2638" s="23">
        <f t="shared" si="2"/>
        <v>589190</v>
      </c>
      <c r="I2638" s="20">
        <f t="shared" si="3"/>
        <v>589190</v>
      </c>
    </row>
    <row r="2639" ht="15.0" customHeight="1">
      <c r="A2639" s="21">
        <f t="shared" si="1"/>
        <v>2637</v>
      </c>
      <c r="B2639" s="13">
        <f t="shared" si="9"/>
        <v>2370408</v>
      </c>
      <c r="C2639" s="14">
        <f t="shared" si="6"/>
        <v>1000000</v>
      </c>
      <c r="D2639" s="15">
        <f t="shared" si="5"/>
        <v>1186303</v>
      </c>
      <c r="E2639" s="24">
        <f t="shared" si="4"/>
        <v>1336468</v>
      </c>
      <c r="F2639" s="17">
        <f t="shared" si="7"/>
        <v>2370408</v>
      </c>
      <c r="G2639" s="18">
        <f t="shared" si="8"/>
        <v>1000000</v>
      </c>
      <c r="H2639" s="23">
        <f t="shared" si="2"/>
        <v>589214</v>
      </c>
      <c r="I2639" s="20">
        <f t="shared" si="3"/>
        <v>589214</v>
      </c>
    </row>
    <row r="2640" ht="15.0" customHeight="1">
      <c r="A2640" s="21">
        <f t="shared" si="1"/>
        <v>2638</v>
      </c>
      <c r="B2640" s="13">
        <f t="shared" si="9"/>
        <v>2370519</v>
      </c>
      <c r="C2640" s="14">
        <f t="shared" si="6"/>
        <v>1000000</v>
      </c>
      <c r="D2640" s="15">
        <f t="shared" si="5"/>
        <v>1186358</v>
      </c>
      <c r="E2640" s="24">
        <f t="shared" si="4"/>
        <v>1336522</v>
      </c>
      <c r="F2640" s="17">
        <f t="shared" si="7"/>
        <v>2370519</v>
      </c>
      <c r="G2640" s="18">
        <f t="shared" si="8"/>
        <v>1000000</v>
      </c>
      <c r="H2640" s="23">
        <f t="shared" si="2"/>
        <v>589237</v>
      </c>
      <c r="I2640" s="20">
        <f t="shared" si="3"/>
        <v>589237</v>
      </c>
    </row>
    <row r="2641" ht="15.0" customHeight="1">
      <c r="A2641" s="21">
        <f t="shared" si="1"/>
        <v>2639</v>
      </c>
      <c r="B2641" s="13">
        <f t="shared" si="9"/>
        <v>2370629</v>
      </c>
      <c r="C2641" s="14">
        <f t="shared" si="6"/>
        <v>1000000</v>
      </c>
      <c r="D2641" s="15">
        <f t="shared" si="5"/>
        <v>1186413</v>
      </c>
      <c r="E2641" s="24">
        <f t="shared" si="4"/>
        <v>1336577</v>
      </c>
      <c r="F2641" s="17">
        <f t="shared" si="7"/>
        <v>2370629</v>
      </c>
      <c r="G2641" s="18">
        <f t="shared" si="8"/>
        <v>1000000</v>
      </c>
      <c r="H2641" s="23">
        <f t="shared" si="2"/>
        <v>589261</v>
      </c>
      <c r="I2641" s="20">
        <f t="shared" si="3"/>
        <v>589261</v>
      </c>
    </row>
    <row r="2642" ht="15.0" customHeight="1">
      <c r="A2642" s="21">
        <f t="shared" si="1"/>
        <v>2640</v>
      </c>
      <c r="B2642" s="13">
        <f t="shared" si="9"/>
        <v>2370739</v>
      </c>
      <c r="C2642" s="14">
        <f t="shared" si="6"/>
        <v>1000000</v>
      </c>
      <c r="D2642" s="15">
        <f t="shared" si="5"/>
        <v>1186468</v>
      </c>
      <c r="E2642" s="24">
        <f t="shared" si="4"/>
        <v>1336632</v>
      </c>
      <c r="F2642" s="17">
        <f t="shared" si="7"/>
        <v>2370739</v>
      </c>
      <c r="G2642" s="18">
        <f t="shared" si="8"/>
        <v>1000000</v>
      </c>
      <c r="H2642" s="23">
        <f t="shared" si="2"/>
        <v>589285</v>
      </c>
      <c r="I2642" s="20">
        <f t="shared" si="3"/>
        <v>589285</v>
      </c>
    </row>
    <row r="2643" ht="15.0" customHeight="1">
      <c r="A2643" s="21">
        <f t="shared" si="1"/>
        <v>2641</v>
      </c>
      <c r="B2643" s="13">
        <f t="shared" si="9"/>
        <v>2370849</v>
      </c>
      <c r="C2643" s="14">
        <f t="shared" si="6"/>
        <v>1000000</v>
      </c>
      <c r="D2643" s="15">
        <f t="shared" si="5"/>
        <v>1186522</v>
      </c>
      <c r="E2643" s="24">
        <f t="shared" si="4"/>
        <v>1336686</v>
      </c>
      <c r="F2643" s="17">
        <f t="shared" si="7"/>
        <v>2370849</v>
      </c>
      <c r="G2643" s="18">
        <f t="shared" si="8"/>
        <v>1000000</v>
      </c>
      <c r="H2643" s="23">
        <f t="shared" si="2"/>
        <v>589308</v>
      </c>
      <c r="I2643" s="20">
        <f t="shared" si="3"/>
        <v>589308</v>
      </c>
    </row>
    <row r="2644" ht="15.0" customHeight="1">
      <c r="A2644" s="21">
        <f t="shared" si="1"/>
        <v>2642</v>
      </c>
      <c r="B2644" s="13">
        <f t="shared" si="9"/>
        <v>2370960</v>
      </c>
      <c r="C2644" s="14">
        <f t="shared" si="6"/>
        <v>1000000</v>
      </c>
      <c r="D2644" s="15">
        <f t="shared" si="5"/>
        <v>1186577</v>
      </c>
      <c r="E2644" s="24">
        <f t="shared" si="4"/>
        <v>1336741</v>
      </c>
      <c r="F2644" s="17">
        <f t="shared" si="7"/>
        <v>2370960</v>
      </c>
      <c r="G2644" s="18">
        <f t="shared" si="8"/>
        <v>1000000</v>
      </c>
      <c r="H2644" s="23">
        <f t="shared" si="2"/>
        <v>589332</v>
      </c>
      <c r="I2644" s="20">
        <f t="shared" si="3"/>
        <v>589332</v>
      </c>
    </row>
    <row r="2645" ht="15.0" customHeight="1">
      <c r="A2645" s="21">
        <f t="shared" si="1"/>
        <v>2643</v>
      </c>
      <c r="B2645" s="13">
        <f t="shared" si="9"/>
        <v>2371070</v>
      </c>
      <c r="C2645" s="14">
        <f t="shared" si="6"/>
        <v>1000000</v>
      </c>
      <c r="D2645" s="15">
        <f t="shared" si="5"/>
        <v>1186632</v>
      </c>
      <c r="E2645" s="24">
        <f t="shared" si="4"/>
        <v>1336796</v>
      </c>
      <c r="F2645" s="17">
        <f t="shared" si="7"/>
        <v>2371070</v>
      </c>
      <c r="G2645" s="18">
        <f t="shared" si="8"/>
        <v>1000000</v>
      </c>
      <c r="H2645" s="23">
        <f t="shared" si="2"/>
        <v>589355</v>
      </c>
      <c r="I2645" s="20">
        <f t="shared" si="3"/>
        <v>589355</v>
      </c>
    </row>
    <row r="2646" ht="15.0" customHeight="1">
      <c r="A2646" s="21">
        <f t="shared" si="1"/>
        <v>2644</v>
      </c>
      <c r="B2646" s="13">
        <f t="shared" si="9"/>
        <v>2371180</v>
      </c>
      <c r="C2646" s="14">
        <f t="shared" si="6"/>
        <v>1000000</v>
      </c>
      <c r="D2646" s="15">
        <f t="shared" si="5"/>
        <v>1186686</v>
      </c>
      <c r="E2646" s="24">
        <f t="shared" si="4"/>
        <v>1336850</v>
      </c>
      <c r="F2646" s="17">
        <f t="shared" si="7"/>
        <v>2371180</v>
      </c>
      <c r="G2646" s="18">
        <f t="shared" si="8"/>
        <v>1000000</v>
      </c>
      <c r="H2646" s="23">
        <f t="shared" si="2"/>
        <v>589379</v>
      </c>
      <c r="I2646" s="20">
        <f t="shared" si="3"/>
        <v>589379</v>
      </c>
    </row>
    <row r="2647" ht="15.0" customHeight="1">
      <c r="A2647" s="21">
        <f t="shared" si="1"/>
        <v>2645</v>
      </c>
      <c r="B2647" s="13">
        <f t="shared" si="9"/>
        <v>2371290</v>
      </c>
      <c r="C2647" s="14">
        <f t="shared" si="6"/>
        <v>1000000</v>
      </c>
      <c r="D2647" s="15">
        <f t="shared" si="5"/>
        <v>1186741</v>
      </c>
      <c r="E2647" s="24">
        <f t="shared" si="4"/>
        <v>1336905</v>
      </c>
      <c r="F2647" s="17">
        <f t="shared" si="7"/>
        <v>2371290</v>
      </c>
      <c r="G2647" s="18">
        <f t="shared" si="8"/>
        <v>1000000</v>
      </c>
      <c r="H2647" s="23">
        <f t="shared" si="2"/>
        <v>589403</v>
      </c>
      <c r="I2647" s="20">
        <f t="shared" si="3"/>
        <v>589403</v>
      </c>
    </row>
    <row r="2648" ht="15.0" customHeight="1">
      <c r="A2648" s="21">
        <f t="shared" si="1"/>
        <v>2646</v>
      </c>
      <c r="B2648" s="13">
        <f t="shared" si="9"/>
        <v>2371400</v>
      </c>
      <c r="C2648" s="14">
        <f t="shared" si="6"/>
        <v>1000000</v>
      </c>
      <c r="D2648" s="15">
        <f t="shared" si="5"/>
        <v>1186796</v>
      </c>
      <c r="E2648" s="24">
        <f t="shared" si="4"/>
        <v>1336959</v>
      </c>
      <c r="F2648" s="17">
        <f t="shared" si="7"/>
        <v>2371400</v>
      </c>
      <c r="G2648" s="18">
        <f t="shared" si="8"/>
        <v>1000000</v>
      </c>
      <c r="H2648" s="23">
        <f t="shared" si="2"/>
        <v>589426</v>
      </c>
      <c r="I2648" s="20">
        <f t="shared" si="3"/>
        <v>589426</v>
      </c>
    </row>
    <row r="2649" ht="15.0" customHeight="1">
      <c r="A2649" s="21">
        <f t="shared" si="1"/>
        <v>2647</v>
      </c>
      <c r="B2649" s="13">
        <f t="shared" si="9"/>
        <v>2371510</v>
      </c>
      <c r="C2649" s="14">
        <f t="shared" si="6"/>
        <v>1000000</v>
      </c>
      <c r="D2649" s="15">
        <f t="shared" si="5"/>
        <v>1186850</v>
      </c>
      <c r="E2649" s="24">
        <f t="shared" si="4"/>
        <v>1337014</v>
      </c>
      <c r="F2649" s="17">
        <f t="shared" si="7"/>
        <v>2371510</v>
      </c>
      <c r="G2649" s="18">
        <f t="shared" si="8"/>
        <v>1000000</v>
      </c>
      <c r="H2649" s="23">
        <f t="shared" si="2"/>
        <v>589450</v>
      </c>
      <c r="I2649" s="20">
        <f t="shared" si="3"/>
        <v>589450</v>
      </c>
    </row>
    <row r="2650" ht="15.0" customHeight="1">
      <c r="A2650" s="21">
        <f t="shared" si="1"/>
        <v>2648</v>
      </c>
      <c r="B2650" s="13">
        <f t="shared" si="9"/>
        <v>2371620</v>
      </c>
      <c r="C2650" s="14">
        <f t="shared" si="6"/>
        <v>1000000</v>
      </c>
      <c r="D2650" s="15">
        <f t="shared" si="5"/>
        <v>1186905</v>
      </c>
      <c r="E2650" s="24">
        <f t="shared" si="4"/>
        <v>1337068</v>
      </c>
      <c r="F2650" s="17">
        <f t="shared" si="7"/>
        <v>2371620</v>
      </c>
      <c r="G2650" s="18">
        <f t="shared" si="8"/>
        <v>1000000</v>
      </c>
      <c r="H2650" s="23">
        <f t="shared" si="2"/>
        <v>589473</v>
      </c>
      <c r="I2650" s="20">
        <f t="shared" si="3"/>
        <v>589473</v>
      </c>
    </row>
    <row r="2651" ht="15.0" customHeight="1">
      <c r="A2651" s="21">
        <f t="shared" si="1"/>
        <v>2649</v>
      </c>
      <c r="B2651" s="13">
        <f t="shared" si="9"/>
        <v>2371730</v>
      </c>
      <c r="C2651" s="14">
        <f t="shared" si="6"/>
        <v>1000000</v>
      </c>
      <c r="D2651" s="15">
        <f t="shared" si="5"/>
        <v>1186959</v>
      </c>
      <c r="E2651" s="24">
        <f t="shared" si="4"/>
        <v>1337123</v>
      </c>
      <c r="F2651" s="17">
        <f t="shared" si="7"/>
        <v>2371730</v>
      </c>
      <c r="G2651" s="18">
        <f t="shared" si="8"/>
        <v>1000000</v>
      </c>
      <c r="H2651" s="23">
        <f t="shared" si="2"/>
        <v>589497</v>
      </c>
      <c r="I2651" s="20">
        <f t="shared" si="3"/>
        <v>589497</v>
      </c>
    </row>
    <row r="2652" ht="15.0" customHeight="1">
      <c r="A2652" s="21">
        <f t="shared" si="1"/>
        <v>2650</v>
      </c>
      <c r="B2652" s="13">
        <f t="shared" si="9"/>
        <v>2371840</v>
      </c>
      <c r="C2652" s="14">
        <f t="shared" si="6"/>
        <v>1000000</v>
      </c>
      <c r="D2652" s="15">
        <f t="shared" si="5"/>
        <v>1187014</v>
      </c>
      <c r="E2652" s="24">
        <f t="shared" si="4"/>
        <v>1337177</v>
      </c>
      <c r="F2652" s="17">
        <f t="shared" si="7"/>
        <v>2371840</v>
      </c>
      <c r="G2652" s="18">
        <f t="shared" si="8"/>
        <v>1000000</v>
      </c>
      <c r="H2652" s="23">
        <f t="shared" si="2"/>
        <v>589520</v>
      </c>
      <c r="I2652" s="20">
        <f t="shared" si="3"/>
        <v>589520</v>
      </c>
    </row>
    <row r="2653" ht="15.0" customHeight="1">
      <c r="A2653" s="21">
        <f t="shared" si="1"/>
        <v>2651</v>
      </c>
      <c r="B2653" s="13">
        <f t="shared" si="9"/>
        <v>2371949</v>
      </c>
      <c r="C2653" s="14">
        <f t="shared" si="6"/>
        <v>1000000</v>
      </c>
      <c r="D2653" s="15">
        <f t="shared" si="5"/>
        <v>1187068</v>
      </c>
      <c r="E2653" s="24">
        <f t="shared" si="4"/>
        <v>1337232</v>
      </c>
      <c r="F2653" s="17">
        <f t="shared" si="7"/>
        <v>2371949</v>
      </c>
      <c r="G2653" s="18">
        <f t="shared" si="8"/>
        <v>1000000</v>
      </c>
      <c r="H2653" s="23">
        <f t="shared" si="2"/>
        <v>589544</v>
      </c>
      <c r="I2653" s="20">
        <f t="shared" si="3"/>
        <v>589544</v>
      </c>
    </row>
    <row r="2654" ht="15.0" customHeight="1">
      <c r="A2654" s="21">
        <f t="shared" si="1"/>
        <v>2652</v>
      </c>
      <c r="B2654" s="13">
        <f t="shared" si="9"/>
        <v>2372059</v>
      </c>
      <c r="C2654" s="14">
        <f t="shared" si="6"/>
        <v>1000000</v>
      </c>
      <c r="D2654" s="15">
        <f t="shared" si="5"/>
        <v>1187123</v>
      </c>
      <c r="E2654" s="24">
        <f t="shared" si="4"/>
        <v>1337286</v>
      </c>
      <c r="F2654" s="17">
        <f t="shared" si="7"/>
        <v>2372059</v>
      </c>
      <c r="G2654" s="18">
        <f t="shared" si="8"/>
        <v>1000000</v>
      </c>
      <c r="H2654" s="23">
        <f t="shared" si="2"/>
        <v>589567</v>
      </c>
      <c r="I2654" s="20">
        <f t="shared" si="3"/>
        <v>589567</v>
      </c>
    </row>
    <row r="2655" ht="15.0" customHeight="1">
      <c r="A2655" s="21">
        <f t="shared" si="1"/>
        <v>2653</v>
      </c>
      <c r="B2655" s="13">
        <f t="shared" si="9"/>
        <v>2372169</v>
      </c>
      <c r="C2655" s="14">
        <f t="shared" si="6"/>
        <v>1000000</v>
      </c>
      <c r="D2655" s="15">
        <f t="shared" si="5"/>
        <v>1187177</v>
      </c>
      <c r="E2655" s="24">
        <f t="shared" si="4"/>
        <v>1337340</v>
      </c>
      <c r="F2655" s="17">
        <f t="shared" si="7"/>
        <v>2372169</v>
      </c>
      <c r="G2655" s="18">
        <f t="shared" si="8"/>
        <v>1000000</v>
      </c>
      <c r="H2655" s="23">
        <f t="shared" si="2"/>
        <v>589591</v>
      </c>
      <c r="I2655" s="20">
        <f t="shared" si="3"/>
        <v>589591</v>
      </c>
    </row>
    <row r="2656" ht="15.0" customHeight="1">
      <c r="A2656" s="21">
        <f t="shared" si="1"/>
        <v>2654</v>
      </c>
      <c r="B2656" s="13">
        <f t="shared" si="9"/>
        <v>2372279</v>
      </c>
      <c r="C2656" s="14">
        <f t="shared" si="6"/>
        <v>1000000</v>
      </c>
      <c r="D2656" s="15">
        <f t="shared" si="5"/>
        <v>1187232</v>
      </c>
      <c r="E2656" s="24">
        <f t="shared" si="4"/>
        <v>1337395</v>
      </c>
      <c r="F2656" s="17">
        <f t="shared" si="7"/>
        <v>2372279</v>
      </c>
      <c r="G2656" s="18">
        <f t="shared" si="8"/>
        <v>1000000</v>
      </c>
      <c r="H2656" s="23">
        <f t="shared" si="2"/>
        <v>589614</v>
      </c>
      <c r="I2656" s="20">
        <f t="shared" si="3"/>
        <v>589614</v>
      </c>
    </row>
    <row r="2657" ht="15.0" customHeight="1">
      <c r="A2657" s="21">
        <f t="shared" si="1"/>
        <v>2655</v>
      </c>
      <c r="B2657" s="13">
        <f t="shared" si="9"/>
        <v>2372388</v>
      </c>
      <c r="C2657" s="14">
        <f t="shared" si="6"/>
        <v>1000000</v>
      </c>
      <c r="D2657" s="15">
        <f t="shared" si="5"/>
        <v>1187286</v>
      </c>
      <c r="E2657" s="24">
        <f t="shared" si="4"/>
        <v>1337449</v>
      </c>
      <c r="F2657" s="17">
        <f t="shared" si="7"/>
        <v>2372388</v>
      </c>
      <c r="G2657" s="18">
        <f t="shared" si="8"/>
        <v>1000000</v>
      </c>
      <c r="H2657" s="23">
        <f t="shared" si="2"/>
        <v>589638</v>
      </c>
      <c r="I2657" s="20">
        <f t="shared" si="3"/>
        <v>589638</v>
      </c>
    </row>
    <row r="2658" ht="15.0" customHeight="1">
      <c r="A2658" s="21">
        <f t="shared" si="1"/>
        <v>2656</v>
      </c>
      <c r="B2658" s="13">
        <f t="shared" si="9"/>
        <v>2372498</v>
      </c>
      <c r="C2658" s="14">
        <f t="shared" si="6"/>
        <v>1000000</v>
      </c>
      <c r="D2658" s="15">
        <f t="shared" si="5"/>
        <v>1187340</v>
      </c>
      <c r="E2658" s="24">
        <f t="shared" si="4"/>
        <v>1337503</v>
      </c>
      <c r="F2658" s="17">
        <f t="shared" si="7"/>
        <v>2372498</v>
      </c>
      <c r="G2658" s="18">
        <f t="shared" si="8"/>
        <v>1000000</v>
      </c>
      <c r="H2658" s="23">
        <f t="shared" si="2"/>
        <v>589661</v>
      </c>
      <c r="I2658" s="20">
        <f t="shared" si="3"/>
        <v>589661</v>
      </c>
    </row>
    <row r="2659" ht="15.0" customHeight="1">
      <c r="A2659" s="21">
        <f t="shared" si="1"/>
        <v>2657</v>
      </c>
      <c r="B2659" s="13">
        <f t="shared" si="9"/>
        <v>2372607</v>
      </c>
      <c r="C2659" s="14">
        <f t="shared" si="6"/>
        <v>1000000</v>
      </c>
      <c r="D2659" s="15">
        <f t="shared" si="5"/>
        <v>1187395</v>
      </c>
      <c r="E2659" s="24">
        <f t="shared" si="4"/>
        <v>1337558</v>
      </c>
      <c r="F2659" s="17">
        <f t="shared" si="7"/>
        <v>2372607</v>
      </c>
      <c r="G2659" s="18">
        <f t="shared" si="8"/>
        <v>1000000</v>
      </c>
      <c r="H2659" s="23">
        <f t="shared" si="2"/>
        <v>589685</v>
      </c>
      <c r="I2659" s="20">
        <f t="shared" si="3"/>
        <v>589685</v>
      </c>
    </row>
    <row r="2660" ht="15.0" customHeight="1">
      <c r="A2660" s="21">
        <f t="shared" si="1"/>
        <v>2658</v>
      </c>
      <c r="B2660" s="13">
        <f t="shared" si="9"/>
        <v>2372717</v>
      </c>
      <c r="C2660" s="14">
        <f t="shared" si="6"/>
        <v>1000000</v>
      </c>
      <c r="D2660" s="15">
        <f t="shared" si="5"/>
        <v>1187449</v>
      </c>
      <c r="E2660" s="24">
        <f t="shared" si="4"/>
        <v>1337612</v>
      </c>
      <c r="F2660" s="17">
        <f t="shared" si="7"/>
        <v>2372717</v>
      </c>
      <c r="G2660" s="18">
        <f t="shared" si="8"/>
        <v>1000000</v>
      </c>
      <c r="H2660" s="23">
        <f t="shared" si="2"/>
        <v>589708</v>
      </c>
      <c r="I2660" s="20">
        <f t="shared" si="3"/>
        <v>589708</v>
      </c>
    </row>
    <row r="2661" ht="15.0" customHeight="1">
      <c r="A2661" s="21">
        <f t="shared" si="1"/>
        <v>2659</v>
      </c>
      <c r="B2661" s="13">
        <f t="shared" si="9"/>
        <v>2372826</v>
      </c>
      <c r="C2661" s="14">
        <f t="shared" si="6"/>
        <v>1000000</v>
      </c>
      <c r="D2661" s="15">
        <f t="shared" si="5"/>
        <v>1187503</v>
      </c>
      <c r="E2661" s="24">
        <f t="shared" si="4"/>
        <v>1337666</v>
      </c>
      <c r="F2661" s="17">
        <f t="shared" si="7"/>
        <v>2372826</v>
      </c>
      <c r="G2661" s="18">
        <f t="shared" si="8"/>
        <v>1000000</v>
      </c>
      <c r="H2661" s="23">
        <f t="shared" si="2"/>
        <v>589732</v>
      </c>
      <c r="I2661" s="20">
        <f t="shared" si="3"/>
        <v>589732</v>
      </c>
    </row>
    <row r="2662" ht="15.0" customHeight="1">
      <c r="A2662" s="21">
        <f t="shared" si="1"/>
        <v>2660</v>
      </c>
      <c r="B2662" s="13">
        <f t="shared" si="9"/>
        <v>2372936</v>
      </c>
      <c r="C2662" s="14">
        <f t="shared" si="6"/>
        <v>1000000</v>
      </c>
      <c r="D2662" s="15">
        <f t="shared" si="5"/>
        <v>1187558</v>
      </c>
      <c r="E2662" s="24">
        <f t="shared" si="4"/>
        <v>1337721</v>
      </c>
      <c r="F2662" s="17">
        <f t="shared" si="7"/>
        <v>2372936</v>
      </c>
      <c r="G2662" s="18">
        <f t="shared" si="8"/>
        <v>1000000</v>
      </c>
      <c r="H2662" s="23">
        <f t="shared" si="2"/>
        <v>589755</v>
      </c>
      <c r="I2662" s="20">
        <f t="shared" si="3"/>
        <v>589755</v>
      </c>
    </row>
    <row r="2663" ht="15.0" customHeight="1">
      <c r="A2663" s="21">
        <f t="shared" si="1"/>
        <v>2661</v>
      </c>
      <c r="B2663" s="13">
        <f t="shared" si="9"/>
        <v>2373045</v>
      </c>
      <c r="C2663" s="14">
        <f t="shared" si="6"/>
        <v>1000000</v>
      </c>
      <c r="D2663" s="15">
        <f t="shared" si="5"/>
        <v>1187612</v>
      </c>
      <c r="E2663" s="24">
        <f t="shared" si="4"/>
        <v>1337775</v>
      </c>
      <c r="F2663" s="17">
        <f t="shared" si="7"/>
        <v>2373045</v>
      </c>
      <c r="G2663" s="18">
        <f t="shared" si="8"/>
        <v>1000000</v>
      </c>
      <c r="H2663" s="23">
        <f t="shared" si="2"/>
        <v>589779</v>
      </c>
      <c r="I2663" s="20">
        <f t="shared" si="3"/>
        <v>589779</v>
      </c>
    </row>
    <row r="2664" ht="15.0" customHeight="1">
      <c r="A2664" s="21">
        <f t="shared" si="1"/>
        <v>2662</v>
      </c>
      <c r="B2664" s="13">
        <f t="shared" si="9"/>
        <v>2373155</v>
      </c>
      <c r="C2664" s="14">
        <f t="shared" si="6"/>
        <v>1000000</v>
      </c>
      <c r="D2664" s="15">
        <f t="shared" si="5"/>
        <v>1187666</v>
      </c>
      <c r="E2664" s="24">
        <f t="shared" si="4"/>
        <v>1337829</v>
      </c>
      <c r="F2664" s="17">
        <f t="shared" si="7"/>
        <v>2373155</v>
      </c>
      <c r="G2664" s="18">
        <f t="shared" si="8"/>
        <v>1000000</v>
      </c>
      <c r="H2664" s="23">
        <f t="shared" si="2"/>
        <v>589802</v>
      </c>
      <c r="I2664" s="20">
        <f t="shared" si="3"/>
        <v>589802</v>
      </c>
    </row>
    <row r="2665" ht="15.0" customHeight="1">
      <c r="A2665" s="21">
        <f t="shared" si="1"/>
        <v>2663</v>
      </c>
      <c r="B2665" s="13">
        <f t="shared" si="9"/>
        <v>2373264</v>
      </c>
      <c r="C2665" s="14">
        <f t="shared" si="6"/>
        <v>1000000</v>
      </c>
      <c r="D2665" s="15">
        <f t="shared" si="5"/>
        <v>1187721</v>
      </c>
      <c r="E2665" s="24">
        <f t="shared" si="4"/>
        <v>1337883</v>
      </c>
      <c r="F2665" s="17">
        <f t="shared" si="7"/>
        <v>2373264</v>
      </c>
      <c r="G2665" s="18">
        <f t="shared" si="8"/>
        <v>1000000</v>
      </c>
      <c r="H2665" s="23">
        <f t="shared" si="2"/>
        <v>589826</v>
      </c>
      <c r="I2665" s="20">
        <f t="shared" si="3"/>
        <v>589826</v>
      </c>
    </row>
    <row r="2666" ht="15.0" customHeight="1">
      <c r="A2666" s="21">
        <f t="shared" si="1"/>
        <v>2664</v>
      </c>
      <c r="B2666" s="13">
        <f t="shared" si="9"/>
        <v>2373373</v>
      </c>
      <c r="C2666" s="14">
        <f t="shared" si="6"/>
        <v>1000000</v>
      </c>
      <c r="D2666" s="15">
        <f t="shared" si="5"/>
        <v>1187775</v>
      </c>
      <c r="E2666" s="24">
        <f t="shared" si="4"/>
        <v>1337937</v>
      </c>
      <c r="F2666" s="17">
        <f t="shared" si="7"/>
        <v>2373373</v>
      </c>
      <c r="G2666" s="18">
        <f t="shared" si="8"/>
        <v>1000000</v>
      </c>
      <c r="H2666" s="23">
        <f t="shared" si="2"/>
        <v>589849</v>
      </c>
      <c r="I2666" s="20">
        <f t="shared" si="3"/>
        <v>589849</v>
      </c>
    </row>
    <row r="2667" ht="15.0" customHeight="1">
      <c r="A2667" s="21">
        <f t="shared" si="1"/>
        <v>2665</v>
      </c>
      <c r="B2667" s="13">
        <f t="shared" si="9"/>
        <v>2373482</v>
      </c>
      <c r="C2667" s="14">
        <f t="shared" si="6"/>
        <v>1000000</v>
      </c>
      <c r="D2667" s="15">
        <f t="shared" si="5"/>
        <v>1187829</v>
      </c>
      <c r="E2667" s="24">
        <f t="shared" si="4"/>
        <v>1337991</v>
      </c>
      <c r="F2667" s="17">
        <f t="shared" si="7"/>
        <v>2373482</v>
      </c>
      <c r="G2667" s="18">
        <f t="shared" si="8"/>
        <v>1000000</v>
      </c>
      <c r="H2667" s="23">
        <f t="shared" si="2"/>
        <v>589872</v>
      </c>
      <c r="I2667" s="20">
        <f t="shared" si="3"/>
        <v>589872</v>
      </c>
    </row>
    <row r="2668" ht="15.0" customHeight="1">
      <c r="A2668" s="21">
        <f t="shared" si="1"/>
        <v>2666</v>
      </c>
      <c r="B2668" s="13">
        <f t="shared" si="9"/>
        <v>2373592</v>
      </c>
      <c r="C2668" s="14">
        <f t="shared" si="6"/>
        <v>1000000</v>
      </c>
      <c r="D2668" s="15">
        <f t="shared" si="5"/>
        <v>1187883</v>
      </c>
      <c r="E2668" s="24">
        <f t="shared" si="4"/>
        <v>1338046</v>
      </c>
      <c r="F2668" s="17">
        <f t="shared" si="7"/>
        <v>2373592</v>
      </c>
      <c r="G2668" s="18">
        <f t="shared" si="8"/>
        <v>1000000</v>
      </c>
      <c r="H2668" s="23">
        <f t="shared" si="2"/>
        <v>589896</v>
      </c>
      <c r="I2668" s="20">
        <f t="shared" si="3"/>
        <v>589896</v>
      </c>
    </row>
    <row r="2669" ht="15.0" customHeight="1">
      <c r="A2669" s="21">
        <f t="shared" si="1"/>
        <v>2667</v>
      </c>
      <c r="B2669" s="13">
        <f t="shared" si="9"/>
        <v>2373701</v>
      </c>
      <c r="C2669" s="14">
        <f t="shared" si="6"/>
        <v>1000000</v>
      </c>
      <c r="D2669" s="15">
        <f t="shared" si="5"/>
        <v>1187937</v>
      </c>
      <c r="E2669" s="24">
        <f t="shared" si="4"/>
        <v>1338100</v>
      </c>
      <c r="F2669" s="17">
        <f t="shared" si="7"/>
        <v>2373701</v>
      </c>
      <c r="G2669" s="18">
        <f t="shared" si="8"/>
        <v>1000000</v>
      </c>
      <c r="H2669" s="23">
        <f t="shared" si="2"/>
        <v>589919</v>
      </c>
      <c r="I2669" s="20">
        <f t="shared" si="3"/>
        <v>589919</v>
      </c>
    </row>
    <row r="2670" ht="15.0" customHeight="1">
      <c r="A2670" s="21">
        <f t="shared" si="1"/>
        <v>2668</v>
      </c>
      <c r="B2670" s="13">
        <f t="shared" si="9"/>
        <v>2373810</v>
      </c>
      <c r="C2670" s="14">
        <f t="shared" si="6"/>
        <v>1000000</v>
      </c>
      <c r="D2670" s="15">
        <f t="shared" si="5"/>
        <v>1187991</v>
      </c>
      <c r="E2670" s="24">
        <f t="shared" si="4"/>
        <v>1338154</v>
      </c>
      <c r="F2670" s="17">
        <f t="shared" si="7"/>
        <v>2373810</v>
      </c>
      <c r="G2670" s="18">
        <f t="shared" si="8"/>
        <v>1000000</v>
      </c>
      <c r="H2670" s="23">
        <f t="shared" si="2"/>
        <v>589943</v>
      </c>
      <c r="I2670" s="20">
        <f t="shared" si="3"/>
        <v>589943</v>
      </c>
    </row>
    <row r="2671" ht="15.0" customHeight="1">
      <c r="A2671" s="21">
        <f t="shared" si="1"/>
        <v>2669</v>
      </c>
      <c r="B2671" s="13">
        <f t="shared" si="9"/>
        <v>2373919</v>
      </c>
      <c r="C2671" s="14">
        <f t="shared" si="6"/>
        <v>1000000</v>
      </c>
      <c r="D2671" s="15">
        <f t="shared" si="5"/>
        <v>1188046</v>
      </c>
      <c r="E2671" s="24">
        <f t="shared" si="4"/>
        <v>1338208</v>
      </c>
      <c r="F2671" s="17">
        <f t="shared" si="7"/>
        <v>2373919</v>
      </c>
      <c r="G2671" s="18">
        <f t="shared" si="8"/>
        <v>1000000</v>
      </c>
      <c r="H2671" s="23">
        <f t="shared" si="2"/>
        <v>589966</v>
      </c>
      <c r="I2671" s="20">
        <f t="shared" si="3"/>
        <v>589966</v>
      </c>
    </row>
    <row r="2672" ht="15.0" customHeight="1">
      <c r="A2672" s="21">
        <f t="shared" si="1"/>
        <v>2670</v>
      </c>
      <c r="B2672" s="13">
        <f t="shared" si="9"/>
        <v>2374028</v>
      </c>
      <c r="C2672" s="14">
        <f t="shared" si="6"/>
        <v>1000000</v>
      </c>
      <c r="D2672" s="15">
        <f t="shared" si="5"/>
        <v>1188100</v>
      </c>
      <c r="E2672" s="24">
        <f t="shared" si="4"/>
        <v>1338262</v>
      </c>
      <c r="F2672" s="17">
        <f t="shared" si="7"/>
        <v>2374028</v>
      </c>
      <c r="G2672" s="18">
        <f t="shared" si="8"/>
        <v>1000000</v>
      </c>
      <c r="H2672" s="23">
        <f t="shared" si="2"/>
        <v>589989</v>
      </c>
      <c r="I2672" s="20">
        <f t="shared" si="3"/>
        <v>589989</v>
      </c>
    </row>
    <row r="2673" ht="15.0" customHeight="1">
      <c r="A2673" s="21">
        <f t="shared" si="1"/>
        <v>2671</v>
      </c>
      <c r="B2673" s="13">
        <f t="shared" si="9"/>
        <v>2374137</v>
      </c>
      <c r="C2673" s="14">
        <f t="shared" si="6"/>
        <v>1000000</v>
      </c>
      <c r="D2673" s="15">
        <f t="shared" si="5"/>
        <v>1188154</v>
      </c>
      <c r="E2673" s="24">
        <f t="shared" si="4"/>
        <v>1338316</v>
      </c>
      <c r="F2673" s="17">
        <f t="shared" si="7"/>
        <v>2374137</v>
      </c>
      <c r="G2673" s="18">
        <f t="shared" si="8"/>
        <v>1000000</v>
      </c>
      <c r="H2673" s="23">
        <f t="shared" si="2"/>
        <v>590013</v>
      </c>
      <c r="I2673" s="20">
        <f t="shared" si="3"/>
        <v>590013</v>
      </c>
    </row>
    <row r="2674" ht="15.0" customHeight="1">
      <c r="A2674" s="21">
        <f t="shared" si="1"/>
        <v>2672</v>
      </c>
      <c r="B2674" s="13">
        <f t="shared" si="9"/>
        <v>2374246</v>
      </c>
      <c r="C2674" s="14">
        <f t="shared" si="6"/>
        <v>1000000</v>
      </c>
      <c r="D2674" s="15">
        <f t="shared" si="5"/>
        <v>1188208</v>
      </c>
      <c r="E2674" s="24">
        <f t="shared" si="4"/>
        <v>1338370</v>
      </c>
      <c r="F2674" s="17">
        <f t="shared" si="7"/>
        <v>2374246</v>
      </c>
      <c r="G2674" s="18">
        <f t="shared" si="8"/>
        <v>1000000</v>
      </c>
      <c r="H2674" s="23">
        <f t="shared" si="2"/>
        <v>590036</v>
      </c>
      <c r="I2674" s="20">
        <f t="shared" si="3"/>
        <v>590036</v>
      </c>
    </row>
    <row r="2675" ht="15.0" customHeight="1">
      <c r="A2675" s="21">
        <f t="shared" si="1"/>
        <v>2673</v>
      </c>
      <c r="B2675" s="13">
        <f t="shared" si="9"/>
        <v>2374355</v>
      </c>
      <c r="C2675" s="14">
        <f t="shared" si="6"/>
        <v>1000000</v>
      </c>
      <c r="D2675" s="15">
        <f t="shared" si="5"/>
        <v>1188262</v>
      </c>
      <c r="E2675" s="24">
        <f t="shared" si="4"/>
        <v>1338424</v>
      </c>
      <c r="F2675" s="17">
        <f t="shared" si="7"/>
        <v>2374355</v>
      </c>
      <c r="G2675" s="18">
        <f t="shared" si="8"/>
        <v>1000000</v>
      </c>
      <c r="H2675" s="23">
        <f t="shared" si="2"/>
        <v>590059</v>
      </c>
      <c r="I2675" s="20">
        <f t="shared" si="3"/>
        <v>590059</v>
      </c>
    </row>
    <row r="2676" ht="15.0" customHeight="1">
      <c r="A2676" s="21">
        <f t="shared" si="1"/>
        <v>2674</v>
      </c>
      <c r="B2676" s="13">
        <f t="shared" si="9"/>
        <v>2374464</v>
      </c>
      <c r="C2676" s="14">
        <f t="shared" si="6"/>
        <v>1000000</v>
      </c>
      <c r="D2676" s="15">
        <f t="shared" si="5"/>
        <v>1188316</v>
      </c>
      <c r="E2676" s="24">
        <f t="shared" si="4"/>
        <v>1338478</v>
      </c>
      <c r="F2676" s="17">
        <f t="shared" si="7"/>
        <v>2374464</v>
      </c>
      <c r="G2676" s="18">
        <f t="shared" si="8"/>
        <v>1000000</v>
      </c>
      <c r="H2676" s="23">
        <f t="shared" si="2"/>
        <v>590083</v>
      </c>
      <c r="I2676" s="20">
        <f t="shared" si="3"/>
        <v>590083</v>
      </c>
    </row>
    <row r="2677" ht="15.0" customHeight="1">
      <c r="A2677" s="21">
        <f t="shared" si="1"/>
        <v>2675</v>
      </c>
      <c r="B2677" s="13">
        <f t="shared" si="9"/>
        <v>2374573</v>
      </c>
      <c r="C2677" s="14">
        <f t="shared" si="6"/>
        <v>1000000</v>
      </c>
      <c r="D2677" s="15">
        <f t="shared" si="5"/>
        <v>1188370</v>
      </c>
      <c r="E2677" s="24">
        <f t="shared" si="4"/>
        <v>1338532</v>
      </c>
      <c r="F2677" s="17">
        <f t="shared" si="7"/>
        <v>2374573</v>
      </c>
      <c r="G2677" s="18">
        <f t="shared" si="8"/>
        <v>1000000</v>
      </c>
      <c r="H2677" s="23">
        <f t="shared" si="2"/>
        <v>590106</v>
      </c>
      <c r="I2677" s="20">
        <f t="shared" si="3"/>
        <v>590106</v>
      </c>
    </row>
    <row r="2678" ht="15.0" customHeight="1">
      <c r="A2678" s="21">
        <f t="shared" si="1"/>
        <v>2676</v>
      </c>
      <c r="B2678" s="13">
        <f t="shared" si="9"/>
        <v>2374681</v>
      </c>
      <c r="C2678" s="14">
        <f t="shared" si="6"/>
        <v>1000000</v>
      </c>
      <c r="D2678" s="15">
        <f t="shared" si="5"/>
        <v>1188424</v>
      </c>
      <c r="E2678" s="24">
        <f t="shared" si="4"/>
        <v>1338586</v>
      </c>
      <c r="F2678" s="17">
        <f t="shared" si="7"/>
        <v>2374681</v>
      </c>
      <c r="G2678" s="18">
        <f t="shared" si="8"/>
        <v>1000000</v>
      </c>
      <c r="H2678" s="23">
        <f t="shared" si="2"/>
        <v>590129</v>
      </c>
      <c r="I2678" s="20">
        <f t="shared" si="3"/>
        <v>590129</v>
      </c>
    </row>
    <row r="2679" ht="15.0" customHeight="1">
      <c r="A2679" s="21">
        <f t="shared" si="1"/>
        <v>2677</v>
      </c>
      <c r="B2679" s="13">
        <f t="shared" si="9"/>
        <v>2374790</v>
      </c>
      <c r="C2679" s="14">
        <f t="shared" si="6"/>
        <v>1000000</v>
      </c>
      <c r="D2679" s="15">
        <f t="shared" si="5"/>
        <v>1188478</v>
      </c>
      <c r="E2679" s="24">
        <f t="shared" si="4"/>
        <v>1338640</v>
      </c>
      <c r="F2679" s="17">
        <f t="shared" si="7"/>
        <v>2374790</v>
      </c>
      <c r="G2679" s="18">
        <f t="shared" si="8"/>
        <v>1000000</v>
      </c>
      <c r="H2679" s="23">
        <f t="shared" si="2"/>
        <v>590153</v>
      </c>
      <c r="I2679" s="20">
        <f t="shared" si="3"/>
        <v>590153</v>
      </c>
    </row>
    <row r="2680" ht="15.0" customHeight="1">
      <c r="A2680" s="21">
        <f t="shared" si="1"/>
        <v>2678</v>
      </c>
      <c r="B2680" s="13">
        <f t="shared" si="9"/>
        <v>2374899</v>
      </c>
      <c r="C2680" s="14">
        <f t="shared" si="6"/>
        <v>1000000</v>
      </c>
      <c r="D2680" s="15">
        <f t="shared" si="5"/>
        <v>1188532</v>
      </c>
      <c r="E2680" s="24">
        <f t="shared" si="4"/>
        <v>1338694</v>
      </c>
      <c r="F2680" s="17">
        <f t="shared" si="7"/>
        <v>2374899</v>
      </c>
      <c r="G2680" s="18">
        <f t="shared" si="8"/>
        <v>1000000</v>
      </c>
      <c r="H2680" s="23">
        <f t="shared" si="2"/>
        <v>590176</v>
      </c>
      <c r="I2680" s="20">
        <f t="shared" si="3"/>
        <v>590176</v>
      </c>
    </row>
    <row r="2681" ht="15.0" customHeight="1">
      <c r="A2681" s="21">
        <f t="shared" si="1"/>
        <v>2679</v>
      </c>
      <c r="B2681" s="13">
        <f t="shared" si="9"/>
        <v>2375007</v>
      </c>
      <c r="C2681" s="14">
        <f t="shared" si="6"/>
        <v>1000000</v>
      </c>
      <c r="D2681" s="15">
        <f t="shared" si="5"/>
        <v>1188586</v>
      </c>
      <c r="E2681" s="24">
        <f t="shared" si="4"/>
        <v>1338747</v>
      </c>
      <c r="F2681" s="17">
        <f t="shared" si="7"/>
        <v>2375007</v>
      </c>
      <c r="G2681" s="18">
        <f t="shared" si="8"/>
        <v>1000000</v>
      </c>
      <c r="H2681" s="23">
        <f t="shared" si="2"/>
        <v>590199</v>
      </c>
      <c r="I2681" s="20">
        <f t="shared" si="3"/>
        <v>590199</v>
      </c>
    </row>
    <row r="2682" ht="15.0" customHeight="1">
      <c r="A2682" s="21">
        <f t="shared" si="1"/>
        <v>2680</v>
      </c>
      <c r="B2682" s="13">
        <f t="shared" si="9"/>
        <v>2375116</v>
      </c>
      <c r="C2682" s="14">
        <f t="shared" si="6"/>
        <v>1000000</v>
      </c>
      <c r="D2682" s="15">
        <f t="shared" si="5"/>
        <v>1188640</v>
      </c>
      <c r="E2682" s="24">
        <f t="shared" si="4"/>
        <v>1338801</v>
      </c>
      <c r="F2682" s="17">
        <f t="shared" si="7"/>
        <v>2375116</v>
      </c>
      <c r="G2682" s="18">
        <f t="shared" si="8"/>
        <v>1000000</v>
      </c>
      <c r="H2682" s="23">
        <f t="shared" si="2"/>
        <v>590222</v>
      </c>
      <c r="I2682" s="20">
        <f t="shared" si="3"/>
        <v>590222</v>
      </c>
    </row>
    <row r="2683" ht="15.0" customHeight="1">
      <c r="A2683" s="21">
        <f t="shared" si="1"/>
        <v>2681</v>
      </c>
      <c r="B2683" s="13">
        <f t="shared" si="9"/>
        <v>2375225</v>
      </c>
      <c r="C2683" s="14">
        <f t="shared" si="6"/>
        <v>1000000</v>
      </c>
      <c r="D2683" s="15">
        <f t="shared" si="5"/>
        <v>1188694</v>
      </c>
      <c r="E2683" s="24">
        <f t="shared" si="4"/>
        <v>1338855</v>
      </c>
      <c r="F2683" s="17">
        <f t="shared" si="7"/>
        <v>2375225</v>
      </c>
      <c r="G2683" s="18">
        <f t="shared" si="8"/>
        <v>1000000</v>
      </c>
      <c r="H2683" s="23">
        <f t="shared" si="2"/>
        <v>590246</v>
      </c>
      <c r="I2683" s="20">
        <f t="shared" si="3"/>
        <v>590246</v>
      </c>
    </row>
    <row r="2684" ht="15.0" customHeight="1">
      <c r="A2684" s="21">
        <f t="shared" si="1"/>
        <v>2682</v>
      </c>
      <c r="B2684" s="13">
        <f t="shared" si="9"/>
        <v>2375333</v>
      </c>
      <c r="C2684" s="14">
        <f t="shared" si="6"/>
        <v>1000000</v>
      </c>
      <c r="D2684" s="15">
        <f t="shared" si="5"/>
        <v>1188747</v>
      </c>
      <c r="E2684" s="24">
        <f t="shared" si="4"/>
        <v>1338909</v>
      </c>
      <c r="F2684" s="17">
        <f t="shared" si="7"/>
        <v>2375333</v>
      </c>
      <c r="G2684" s="18">
        <f t="shared" si="8"/>
        <v>1000000</v>
      </c>
      <c r="H2684" s="23">
        <f t="shared" si="2"/>
        <v>590269</v>
      </c>
      <c r="I2684" s="20">
        <f t="shared" si="3"/>
        <v>590269</v>
      </c>
    </row>
    <row r="2685" ht="15.0" customHeight="1">
      <c r="A2685" s="21">
        <f t="shared" si="1"/>
        <v>2683</v>
      </c>
      <c r="B2685" s="13">
        <f t="shared" si="9"/>
        <v>2375442</v>
      </c>
      <c r="C2685" s="14">
        <f t="shared" si="6"/>
        <v>1000000</v>
      </c>
      <c r="D2685" s="15">
        <f t="shared" si="5"/>
        <v>1188801</v>
      </c>
      <c r="E2685" s="24">
        <f t="shared" si="4"/>
        <v>1338963</v>
      </c>
      <c r="F2685" s="17">
        <f t="shared" si="7"/>
        <v>2375442</v>
      </c>
      <c r="G2685" s="18">
        <f t="shared" si="8"/>
        <v>1000000</v>
      </c>
      <c r="H2685" s="23">
        <f t="shared" si="2"/>
        <v>590292</v>
      </c>
      <c r="I2685" s="20">
        <f t="shared" si="3"/>
        <v>590292</v>
      </c>
    </row>
    <row r="2686" ht="15.0" customHeight="1">
      <c r="A2686" s="21">
        <f t="shared" si="1"/>
        <v>2684</v>
      </c>
      <c r="B2686" s="13">
        <f t="shared" si="9"/>
        <v>2375550</v>
      </c>
      <c r="C2686" s="14">
        <f t="shared" si="6"/>
        <v>1000000</v>
      </c>
      <c r="D2686" s="15">
        <f t="shared" si="5"/>
        <v>1188855</v>
      </c>
      <c r="E2686" s="24">
        <f t="shared" si="4"/>
        <v>1339016</v>
      </c>
      <c r="F2686" s="17">
        <f t="shared" si="7"/>
        <v>2375550</v>
      </c>
      <c r="G2686" s="18">
        <f t="shared" si="8"/>
        <v>1000000</v>
      </c>
      <c r="H2686" s="23">
        <f t="shared" si="2"/>
        <v>590315</v>
      </c>
      <c r="I2686" s="20">
        <f t="shared" si="3"/>
        <v>590315</v>
      </c>
    </row>
    <row r="2687" ht="15.0" customHeight="1">
      <c r="A2687" s="21">
        <f t="shared" si="1"/>
        <v>2685</v>
      </c>
      <c r="B2687" s="13">
        <f t="shared" si="9"/>
        <v>2375658</v>
      </c>
      <c r="C2687" s="14">
        <f t="shared" si="6"/>
        <v>1000000</v>
      </c>
      <c r="D2687" s="15">
        <f t="shared" si="5"/>
        <v>1188909</v>
      </c>
      <c r="E2687" s="24">
        <f t="shared" si="4"/>
        <v>1339070</v>
      </c>
      <c r="F2687" s="17">
        <f t="shared" si="7"/>
        <v>2375658</v>
      </c>
      <c r="G2687" s="18">
        <f t="shared" si="8"/>
        <v>1000000</v>
      </c>
      <c r="H2687" s="23">
        <f t="shared" si="2"/>
        <v>590339</v>
      </c>
      <c r="I2687" s="20">
        <f t="shared" si="3"/>
        <v>590339</v>
      </c>
    </row>
    <row r="2688" ht="15.0" customHeight="1">
      <c r="A2688" s="21">
        <f t="shared" si="1"/>
        <v>2686</v>
      </c>
      <c r="B2688" s="13">
        <f t="shared" si="9"/>
        <v>2375767</v>
      </c>
      <c r="C2688" s="14">
        <f t="shared" si="6"/>
        <v>1000000</v>
      </c>
      <c r="D2688" s="15">
        <f t="shared" si="5"/>
        <v>1188963</v>
      </c>
      <c r="E2688" s="24">
        <f t="shared" si="4"/>
        <v>1339124</v>
      </c>
      <c r="F2688" s="17">
        <f t="shared" si="7"/>
        <v>2375767</v>
      </c>
      <c r="G2688" s="18">
        <f t="shared" si="8"/>
        <v>1000000</v>
      </c>
      <c r="H2688" s="23">
        <f t="shared" si="2"/>
        <v>590362</v>
      </c>
      <c r="I2688" s="20">
        <f t="shared" si="3"/>
        <v>590362</v>
      </c>
    </row>
    <row r="2689" ht="15.0" customHeight="1">
      <c r="A2689" s="21">
        <f t="shared" si="1"/>
        <v>2687</v>
      </c>
      <c r="B2689" s="13">
        <f t="shared" si="9"/>
        <v>2375875</v>
      </c>
      <c r="C2689" s="14">
        <f t="shared" si="6"/>
        <v>1000000</v>
      </c>
      <c r="D2689" s="15">
        <f t="shared" si="5"/>
        <v>1189016</v>
      </c>
      <c r="E2689" s="24">
        <f t="shared" si="4"/>
        <v>1339178</v>
      </c>
      <c r="F2689" s="17">
        <f t="shared" si="7"/>
        <v>2375875</v>
      </c>
      <c r="G2689" s="18">
        <f t="shared" si="8"/>
        <v>1000000</v>
      </c>
      <c r="H2689" s="23">
        <f t="shared" si="2"/>
        <v>590385</v>
      </c>
      <c r="I2689" s="20">
        <f t="shared" si="3"/>
        <v>590385</v>
      </c>
    </row>
    <row r="2690" ht="15.0" customHeight="1">
      <c r="A2690" s="21">
        <f t="shared" si="1"/>
        <v>2688</v>
      </c>
      <c r="B2690" s="13">
        <f t="shared" si="9"/>
        <v>2375983</v>
      </c>
      <c r="C2690" s="14">
        <f t="shared" si="6"/>
        <v>1000000</v>
      </c>
      <c r="D2690" s="15">
        <f t="shared" si="5"/>
        <v>1189070</v>
      </c>
      <c r="E2690" s="24">
        <f t="shared" si="4"/>
        <v>1339231</v>
      </c>
      <c r="F2690" s="17">
        <f t="shared" si="7"/>
        <v>2375983</v>
      </c>
      <c r="G2690" s="18">
        <f t="shared" si="8"/>
        <v>1000000</v>
      </c>
      <c r="H2690" s="23">
        <f t="shared" si="2"/>
        <v>590408</v>
      </c>
      <c r="I2690" s="20">
        <f t="shared" si="3"/>
        <v>590408</v>
      </c>
    </row>
    <row r="2691" ht="15.0" customHeight="1">
      <c r="A2691" s="21">
        <f t="shared" si="1"/>
        <v>2689</v>
      </c>
      <c r="B2691" s="13">
        <f t="shared" si="9"/>
        <v>2376092</v>
      </c>
      <c r="C2691" s="14">
        <f t="shared" si="6"/>
        <v>1000000</v>
      </c>
      <c r="D2691" s="15">
        <f t="shared" si="5"/>
        <v>1189124</v>
      </c>
      <c r="E2691" s="24">
        <f t="shared" si="4"/>
        <v>1339285</v>
      </c>
      <c r="F2691" s="17">
        <f t="shared" si="7"/>
        <v>2376092</v>
      </c>
      <c r="G2691" s="18">
        <f t="shared" si="8"/>
        <v>1000000</v>
      </c>
      <c r="H2691" s="23">
        <f t="shared" si="2"/>
        <v>590432</v>
      </c>
      <c r="I2691" s="20">
        <f t="shared" si="3"/>
        <v>590432</v>
      </c>
    </row>
    <row r="2692" ht="15.0" customHeight="1">
      <c r="A2692" s="21">
        <f t="shared" si="1"/>
        <v>2690</v>
      </c>
      <c r="B2692" s="13">
        <f t="shared" si="9"/>
        <v>2376200</v>
      </c>
      <c r="C2692" s="14">
        <f t="shared" si="6"/>
        <v>1000000</v>
      </c>
      <c r="D2692" s="15">
        <f t="shared" si="5"/>
        <v>1189178</v>
      </c>
      <c r="E2692" s="24">
        <f t="shared" si="4"/>
        <v>1339339</v>
      </c>
      <c r="F2692" s="17">
        <f t="shared" si="7"/>
        <v>2376200</v>
      </c>
      <c r="G2692" s="18">
        <f t="shared" si="8"/>
        <v>1000000</v>
      </c>
      <c r="H2692" s="23">
        <f t="shared" si="2"/>
        <v>590455</v>
      </c>
      <c r="I2692" s="20">
        <f t="shared" si="3"/>
        <v>590455</v>
      </c>
    </row>
    <row r="2693" ht="15.0" customHeight="1">
      <c r="A2693" s="21">
        <f t="shared" si="1"/>
        <v>2691</v>
      </c>
      <c r="B2693" s="13">
        <f t="shared" si="9"/>
        <v>2376308</v>
      </c>
      <c r="C2693" s="14">
        <f t="shared" si="6"/>
        <v>1000000</v>
      </c>
      <c r="D2693" s="15">
        <f t="shared" si="5"/>
        <v>1189231</v>
      </c>
      <c r="E2693" s="24">
        <f t="shared" si="4"/>
        <v>1339392</v>
      </c>
      <c r="F2693" s="17">
        <f t="shared" si="7"/>
        <v>2376308</v>
      </c>
      <c r="G2693" s="18">
        <f t="shared" si="8"/>
        <v>1000000</v>
      </c>
      <c r="H2693" s="23">
        <f t="shared" si="2"/>
        <v>590478</v>
      </c>
      <c r="I2693" s="20">
        <f t="shared" si="3"/>
        <v>590478</v>
      </c>
    </row>
    <row r="2694" ht="15.0" customHeight="1">
      <c r="A2694" s="21">
        <f t="shared" si="1"/>
        <v>2692</v>
      </c>
      <c r="B2694" s="13">
        <f t="shared" si="9"/>
        <v>2376416</v>
      </c>
      <c r="C2694" s="14">
        <f t="shared" si="6"/>
        <v>1000000</v>
      </c>
      <c r="D2694" s="15">
        <f t="shared" si="5"/>
        <v>1189285</v>
      </c>
      <c r="E2694" s="24">
        <f t="shared" si="4"/>
        <v>1339446</v>
      </c>
      <c r="F2694" s="17">
        <f t="shared" si="7"/>
        <v>2376416</v>
      </c>
      <c r="G2694" s="18">
        <f t="shared" si="8"/>
        <v>1000000</v>
      </c>
      <c r="H2694" s="23">
        <f t="shared" si="2"/>
        <v>590501</v>
      </c>
      <c r="I2694" s="20">
        <f t="shared" si="3"/>
        <v>590501</v>
      </c>
    </row>
    <row r="2695" ht="15.0" customHeight="1">
      <c r="A2695" s="21">
        <f t="shared" si="1"/>
        <v>2693</v>
      </c>
      <c r="B2695" s="13">
        <f t="shared" si="9"/>
        <v>2376524</v>
      </c>
      <c r="C2695" s="14">
        <f t="shared" si="6"/>
        <v>1000000</v>
      </c>
      <c r="D2695" s="15">
        <f t="shared" si="5"/>
        <v>1189339</v>
      </c>
      <c r="E2695" s="24">
        <f t="shared" si="4"/>
        <v>1339499</v>
      </c>
      <c r="F2695" s="17">
        <f t="shared" si="7"/>
        <v>2376524</v>
      </c>
      <c r="G2695" s="18">
        <f t="shared" si="8"/>
        <v>1000000</v>
      </c>
      <c r="H2695" s="23">
        <f t="shared" si="2"/>
        <v>590524</v>
      </c>
      <c r="I2695" s="20">
        <f t="shared" si="3"/>
        <v>590524</v>
      </c>
    </row>
    <row r="2696" ht="15.0" customHeight="1">
      <c r="A2696" s="21">
        <f t="shared" si="1"/>
        <v>2694</v>
      </c>
      <c r="B2696" s="13">
        <f t="shared" si="9"/>
        <v>2376632</v>
      </c>
      <c r="C2696" s="14">
        <f t="shared" si="6"/>
        <v>1000000</v>
      </c>
      <c r="D2696" s="15">
        <f t="shared" si="5"/>
        <v>1189392</v>
      </c>
      <c r="E2696" s="24">
        <f t="shared" si="4"/>
        <v>1339553</v>
      </c>
      <c r="F2696" s="17">
        <f t="shared" si="7"/>
        <v>2376632</v>
      </c>
      <c r="G2696" s="18">
        <f t="shared" si="8"/>
        <v>1000000</v>
      </c>
      <c r="H2696" s="23">
        <f t="shared" si="2"/>
        <v>590547</v>
      </c>
      <c r="I2696" s="20">
        <f t="shared" si="3"/>
        <v>590547</v>
      </c>
    </row>
    <row r="2697" ht="15.0" customHeight="1">
      <c r="A2697" s="21">
        <f t="shared" si="1"/>
        <v>2695</v>
      </c>
      <c r="B2697" s="13">
        <f t="shared" si="9"/>
        <v>2376740</v>
      </c>
      <c r="C2697" s="14">
        <f t="shared" si="6"/>
        <v>1000000</v>
      </c>
      <c r="D2697" s="15">
        <f t="shared" si="5"/>
        <v>1189446</v>
      </c>
      <c r="E2697" s="24">
        <f t="shared" si="4"/>
        <v>1339606</v>
      </c>
      <c r="F2697" s="17">
        <f t="shared" si="7"/>
        <v>2376740</v>
      </c>
      <c r="G2697" s="18">
        <f t="shared" si="8"/>
        <v>1000000</v>
      </c>
      <c r="H2697" s="23">
        <f t="shared" si="2"/>
        <v>590571</v>
      </c>
      <c r="I2697" s="20">
        <f t="shared" si="3"/>
        <v>590571</v>
      </c>
    </row>
    <row r="2698" ht="15.0" customHeight="1">
      <c r="A2698" s="21">
        <f t="shared" si="1"/>
        <v>2696</v>
      </c>
      <c r="B2698" s="13">
        <f t="shared" si="9"/>
        <v>2376848</v>
      </c>
      <c r="C2698" s="14">
        <f t="shared" si="6"/>
        <v>1000000</v>
      </c>
      <c r="D2698" s="15">
        <f t="shared" si="5"/>
        <v>1189499</v>
      </c>
      <c r="E2698" s="24">
        <f t="shared" si="4"/>
        <v>1339660</v>
      </c>
      <c r="F2698" s="17">
        <f t="shared" si="7"/>
        <v>2376848</v>
      </c>
      <c r="G2698" s="18">
        <f t="shared" si="8"/>
        <v>1000000</v>
      </c>
      <c r="H2698" s="23">
        <f t="shared" si="2"/>
        <v>590594</v>
      </c>
      <c r="I2698" s="20">
        <f t="shared" si="3"/>
        <v>590594</v>
      </c>
    </row>
    <row r="2699" ht="15.0" customHeight="1">
      <c r="A2699" s="21">
        <f t="shared" si="1"/>
        <v>2697</v>
      </c>
      <c r="B2699" s="13">
        <f t="shared" si="9"/>
        <v>2376956</v>
      </c>
      <c r="C2699" s="14">
        <f t="shared" si="6"/>
        <v>1000000</v>
      </c>
      <c r="D2699" s="15">
        <f t="shared" si="5"/>
        <v>1189553</v>
      </c>
      <c r="E2699" s="24">
        <f t="shared" si="4"/>
        <v>1339713</v>
      </c>
      <c r="F2699" s="17">
        <f t="shared" si="7"/>
        <v>2376956</v>
      </c>
      <c r="G2699" s="18">
        <f t="shared" si="8"/>
        <v>1000000</v>
      </c>
      <c r="H2699" s="23">
        <f t="shared" si="2"/>
        <v>590617</v>
      </c>
      <c r="I2699" s="20">
        <f t="shared" si="3"/>
        <v>590617</v>
      </c>
    </row>
    <row r="2700" ht="15.0" customHeight="1">
      <c r="A2700" s="21">
        <f t="shared" si="1"/>
        <v>2698</v>
      </c>
      <c r="B2700" s="13">
        <f t="shared" si="9"/>
        <v>2377064</v>
      </c>
      <c r="C2700" s="14">
        <f t="shared" si="6"/>
        <v>1000000</v>
      </c>
      <c r="D2700" s="15">
        <f t="shared" si="5"/>
        <v>1189606</v>
      </c>
      <c r="E2700" s="24">
        <f t="shared" si="4"/>
        <v>1339767</v>
      </c>
      <c r="F2700" s="17">
        <f t="shared" si="7"/>
        <v>2377064</v>
      </c>
      <c r="G2700" s="18">
        <f t="shared" si="8"/>
        <v>1000000</v>
      </c>
      <c r="H2700" s="23">
        <f t="shared" si="2"/>
        <v>590640</v>
      </c>
      <c r="I2700" s="20">
        <f t="shared" si="3"/>
        <v>590640</v>
      </c>
    </row>
    <row r="2701" ht="15.0" customHeight="1">
      <c r="A2701" s="21">
        <f t="shared" si="1"/>
        <v>2699</v>
      </c>
      <c r="B2701" s="13">
        <f t="shared" si="9"/>
        <v>2377172</v>
      </c>
      <c r="C2701" s="14">
        <f t="shared" si="6"/>
        <v>1000000</v>
      </c>
      <c r="D2701" s="15">
        <f t="shared" si="5"/>
        <v>1189660</v>
      </c>
      <c r="E2701" s="24">
        <f t="shared" si="4"/>
        <v>1339820</v>
      </c>
      <c r="F2701" s="17">
        <f t="shared" si="7"/>
        <v>2377172</v>
      </c>
      <c r="G2701" s="18">
        <f t="shared" si="8"/>
        <v>1000000</v>
      </c>
      <c r="H2701" s="23">
        <f t="shared" si="2"/>
        <v>590663</v>
      </c>
      <c r="I2701" s="20">
        <f t="shared" si="3"/>
        <v>590663</v>
      </c>
    </row>
    <row r="2702" ht="15.0" customHeight="1">
      <c r="A2702" s="21">
        <f t="shared" si="1"/>
        <v>2700</v>
      </c>
      <c r="B2702" s="13">
        <f t="shared" si="9"/>
        <v>2377280</v>
      </c>
      <c r="C2702" s="14">
        <f t="shared" si="6"/>
        <v>1000000</v>
      </c>
      <c r="D2702" s="15">
        <f t="shared" si="5"/>
        <v>1189713</v>
      </c>
      <c r="E2702" s="24">
        <f t="shared" si="4"/>
        <v>1339874</v>
      </c>
      <c r="F2702" s="17">
        <f t="shared" si="7"/>
        <v>2377280</v>
      </c>
      <c r="G2702" s="18">
        <f t="shared" si="8"/>
        <v>1000000</v>
      </c>
      <c r="H2702" s="23">
        <f t="shared" si="2"/>
        <v>590686</v>
      </c>
      <c r="I2702" s="20">
        <f t="shared" si="3"/>
        <v>590686</v>
      </c>
    </row>
    <row r="2703" ht="15.0" customHeight="1">
      <c r="A2703" s="21">
        <f t="shared" si="1"/>
        <v>2701</v>
      </c>
      <c r="B2703" s="13">
        <f t="shared" si="9"/>
        <v>2377388</v>
      </c>
      <c r="C2703" s="14">
        <f t="shared" si="6"/>
        <v>1000000</v>
      </c>
      <c r="D2703" s="15">
        <f t="shared" si="5"/>
        <v>1189767</v>
      </c>
      <c r="E2703" s="24">
        <f t="shared" si="4"/>
        <v>1339927</v>
      </c>
      <c r="F2703" s="17">
        <f t="shared" si="7"/>
        <v>2377388</v>
      </c>
      <c r="G2703" s="18">
        <f t="shared" si="8"/>
        <v>1000000</v>
      </c>
      <c r="H2703" s="23">
        <f t="shared" si="2"/>
        <v>590709</v>
      </c>
      <c r="I2703" s="20">
        <f t="shared" si="3"/>
        <v>590709</v>
      </c>
    </row>
    <row r="2704" ht="15.0" customHeight="1">
      <c r="A2704" s="21">
        <f t="shared" si="1"/>
        <v>2702</v>
      </c>
      <c r="B2704" s="13">
        <f t="shared" si="9"/>
        <v>2377495</v>
      </c>
      <c r="C2704" s="14">
        <f t="shared" si="6"/>
        <v>1000000</v>
      </c>
      <c r="D2704" s="15">
        <f t="shared" si="5"/>
        <v>1189820</v>
      </c>
      <c r="E2704" s="24">
        <f t="shared" si="4"/>
        <v>1339981</v>
      </c>
      <c r="F2704" s="17">
        <f t="shared" si="7"/>
        <v>2377495</v>
      </c>
      <c r="G2704" s="18">
        <f t="shared" si="8"/>
        <v>1000000</v>
      </c>
      <c r="H2704" s="23">
        <f t="shared" si="2"/>
        <v>590732</v>
      </c>
      <c r="I2704" s="20">
        <f t="shared" si="3"/>
        <v>590732</v>
      </c>
    </row>
    <row r="2705" ht="15.0" customHeight="1">
      <c r="A2705" s="21">
        <f t="shared" si="1"/>
        <v>2703</v>
      </c>
      <c r="B2705" s="13">
        <f t="shared" si="9"/>
        <v>2377603</v>
      </c>
      <c r="C2705" s="14">
        <f t="shared" si="6"/>
        <v>1000000</v>
      </c>
      <c r="D2705" s="15">
        <f t="shared" si="5"/>
        <v>1189874</v>
      </c>
      <c r="E2705" s="24">
        <f t="shared" si="4"/>
        <v>1340034</v>
      </c>
      <c r="F2705" s="17">
        <f t="shared" si="7"/>
        <v>2377603</v>
      </c>
      <c r="G2705" s="18">
        <f t="shared" si="8"/>
        <v>1000000</v>
      </c>
      <c r="H2705" s="23">
        <f t="shared" si="2"/>
        <v>590755</v>
      </c>
      <c r="I2705" s="20">
        <f t="shared" si="3"/>
        <v>590755</v>
      </c>
    </row>
    <row r="2706" ht="15.0" customHeight="1">
      <c r="A2706" s="21">
        <f t="shared" si="1"/>
        <v>2704</v>
      </c>
      <c r="B2706" s="13">
        <f t="shared" si="9"/>
        <v>2377711</v>
      </c>
      <c r="C2706" s="14">
        <f t="shared" si="6"/>
        <v>1000000</v>
      </c>
      <c r="D2706" s="15">
        <f t="shared" si="5"/>
        <v>1189927</v>
      </c>
      <c r="E2706" s="24">
        <f t="shared" si="4"/>
        <v>1340087</v>
      </c>
      <c r="F2706" s="17">
        <f t="shared" si="7"/>
        <v>2377711</v>
      </c>
      <c r="G2706" s="18">
        <f t="shared" si="8"/>
        <v>1000000</v>
      </c>
      <c r="H2706" s="23">
        <f t="shared" si="2"/>
        <v>590778</v>
      </c>
      <c r="I2706" s="20">
        <f t="shared" si="3"/>
        <v>590778</v>
      </c>
    </row>
    <row r="2707" ht="15.0" customHeight="1">
      <c r="A2707" s="21">
        <f t="shared" si="1"/>
        <v>2705</v>
      </c>
      <c r="B2707" s="13">
        <f t="shared" si="9"/>
        <v>2377818</v>
      </c>
      <c r="C2707" s="14">
        <f t="shared" si="6"/>
        <v>1000000</v>
      </c>
      <c r="D2707" s="15">
        <f t="shared" si="5"/>
        <v>1189981</v>
      </c>
      <c r="E2707" s="24">
        <f t="shared" si="4"/>
        <v>1340141</v>
      </c>
      <c r="F2707" s="17">
        <f t="shared" si="7"/>
        <v>2377818</v>
      </c>
      <c r="G2707" s="18">
        <f t="shared" si="8"/>
        <v>1000000</v>
      </c>
      <c r="H2707" s="23">
        <f t="shared" si="2"/>
        <v>590802</v>
      </c>
      <c r="I2707" s="20">
        <f t="shared" si="3"/>
        <v>590802</v>
      </c>
    </row>
    <row r="2708" ht="15.0" customHeight="1">
      <c r="A2708" s="21">
        <f t="shared" si="1"/>
        <v>2706</v>
      </c>
      <c r="B2708" s="13">
        <f t="shared" si="9"/>
        <v>2377926</v>
      </c>
      <c r="C2708" s="14">
        <f t="shared" si="6"/>
        <v>1000000</v>
      </c>
      <c r="D2708" s="15">
        <f t="shared" si="5"/>
        <v>1190034</v>
      </c>
      <c r="E2708" s="24">
        <f t="shared" si="4"/>
        <v>1340194</v>
      </c>
      <c r="F2708" s="17">
        <f t="shared" si="7"/>
        <v>2377926</v>
      </c>
      <c r="G2708" s="18">
        <f t="shared" si="8"/>
        <v>1000000</v>
      </c>
      <c r="H2708" s="23">
        <f t="shared" si="2"/>
        <v>590825</v>
      </c>
      <c r="I2708" s="20">
        <f t="shared" si="3"/>
        <v>590825</v>
      </c>
    </row>
    <row r="2709" ht="15.0" customHeight="1">
      <c r="A2709" s="21">
        <f t="shared" si="1"/>
        <v>2707</v>
      </c>
      <c r="B2709" s="13">
        <f t="shared" si="9"/>
        <v>2378033</v>
      </c>
      <c r="C2709" s="14">
        <f t="shared" si="6"/>
        <v>1000000</v>
      </c>
      <c r="D2709" s="15">
        <f t="shared" si="5"/>
        <v>1190087</v>
      </c>
      <c r="E2709" s="24">
        <f t="shared" si="4"/>
        <v>1340247</v>
      </c>
      <c r="F2709" s="17">
        <f t="shared" si="7"/>
        <v>2378033</v>
      </c>
      <c r="G2709" s="18">
        <f t="shared" si="8"/>
        <v>1000000</v>
      </c>
      <c r="H2709" s="23">
        <f t="shared" si="2"/>
        <v>590848</v>
      </c>
      <c r="I2709" s="20">
        <f t="shared" si="3"/>
        <v>590848</v>
      </c>
    </row>
    <row r="2710" ht="15.0" customHeight="1">
      <c r="A2710" s="21">
        <f t="shared" si="1"/>
        <v>2708</v>
      </c>
      <c r="B2710" s="13">
        <f t="shared" si="9"/>
        <v>2378141</v>
      </c>
      <c r="C2710" s="14">
        <f t="shared" si="6"/>
        <v>1000000</v>
      </c>
      <c r="D2710" s="15">
        <f t="shared" si="5"/>
        <v>1190141</v>
      </c>
      <c r="E2710" s="24">
        <f t="shared" si="4"/>
        <v>1340301</v>
      </c>
      <c r="F2710" s="17">
        <f t="shared" si="7"/>
        <v>2378141</v>
      </c>
      <c r="G2710" s="18">
        <f t="shared" si="8"/>
        <v>1000000</v>
      </c>
      <c r="H2710" s="23">
        <f t="shared" si="2"/>
        <v>590871</v>
      </c>
      <c r="I2710" s="20">
        <f t="shared" si="3"/>
        <v>590871</v>
      </c>
    </row>
    <row r="2711" ht="15.0" customHeight="1">
      <c r="A2711" s="21">
        <f t="shared" si="1"/>
        <v>2709</v>
      </c>
      <c r="B2711" s="13">
        <f t="shared" si="9"/>
        <v>2378248</v>
      </c>
      <c r="C2711" s="14">
        <f t="shared" si="6"/>
        <v>1000000</v>
      </c>
      <c r="D2711" s="15">
        <f t="shared" si="5"/>
        <v>1190194</v>
      </c>
      <c r="E2711" s="24">
        <f t="shared" si="4"/>
        <v>1340354</v>
      </c>
      <c r="F2711" s="17">
        <f t="shared" si="7"/>
        <v>2378248</v>
      </c>
      <c r="G2711" s="18">
        <f t="shared" si="8"/>
        <v>1000000</v>
      </c>
      <c r="H2711" s="23">
        <f t="shared" si="2"/>
        <v>590894</v>
      </c>
      <c r="I2711" s="20">
        <f t="shared" si="3"/>
        <v>590894</v>
      </c>
    </row>
    <row r="2712" ht="15.0" customHeight="1">
      <c r="A2712" s="21">
        <f t="shared" si="1"/>
        <v>2710</v>
      </c>
      <c r="B2712" s="13">
        <f t="shared" si="9"/>
        <v>2378356</v>
      </c>
      <c r="C2712" s="14">
        <f t="shared" si="6"/>
        <v>1000000</v>
      </c>
      <c r="D2712" s="15">
        <f t="shared" si="5"/>
        <v>1190247</v>
      </c>
      <c r="E2712" s="24">
        <f t="shared" si="4"/>
        <v>1340407</v>
      </c>
      <c r="F2712" s="17">
        <f t="shared" si="7"/>
        <v>2378356</v>
      </c>
      <c r="G2712" s="18">
        <f t="shared" si="8"/>
        <v>1000000</v>
      </c>
      <c r="H2712" s="23">
        <f t="shared" si="2"/>
        <v>590917</v>
      </c>
      <c r="I2712" s="20">
        <f t="shared" si="3"/>
        <v>590917</v>
      </c>
    </row>
    <row r="2713" ht="15.0" customHeight="1">
      <c r="A2713" s="21">
        <f t="shared" si="1"/>
        <v>2711</v>
      </c>
      <c r="B2713" s="13">
        <f t="shared" si="9"/>
        <v>2378463</v>
      </c>
      <c r="C2713" s="14">
        <f t="shared" si="6"/>
        <v>1000000</v>
      </c>
      <c r="D2713" s="15">
        <f t="shared" si="5"/>
        <v>1190301</v>
      </c>
      <c r="E2713" s="24">
        <f t="shared" si="4"/>
        <v>1340460</v>
      </c>
      <c r="F2713" s="17">
        <f t="shared" si="7"/>
        <v>2378463</v>
      </c>
      <c r="G2713" s="18">
        <f t="shared" si="8"/>
        <v>1000000</v>
      </c>
      <c r="H2713" s="23">
        <f t="shared" si="2"/>
        <v>590940</v>
      </c>
      <c r="I2713" s="20">
        <f t="shared" si="3"/>
        <v>590940</v>
      </c>
    </row>
    <row r="2714" ht="15.0" customHeight="1">
      <c r="A2714" s="21">
        <f t="shared" si="1"/>
        <v>2712</v>
      </c>
      <c r="B2714" s="13">
        <f t="shared" si="9"/>
        <v>2378570</v>
      </c>
      <c r="C2714" s="14">
        <f t="shared" si="6"/>
        <v>1000000</v>
      </c>
      <c r="D2714" s="15">
        <f t="shared" si="5"/>
        <v>1190354</v>
      </c>
      <c r="E2714" s="24">
        <f t="shared" si="4"/>
        <v>1340514</v>
      </c>
      <c r="F2714" s="17">
        <f t="shared" si="7"/>
        <v>2378570</v>
      </c>
      <c r="G2714" s="18">
        <f t="shared" si="8"/>
        <v>1000000</v>
      </c>
      <c r="H2714" s="23">
        <f t="shared" si="2"/>
        <v>590963</v>
      </c>
      <c r="I2714" s="20">
        <f t="shared" si="3"/>
        <v>590963</v>
      </c>
    </row>
    <row r="2715" ht="15.0" customHeight="1">
      <c r="A2715" s="21">
        <f t="shared" si="1"/>
        <v>2713</v>
      </c>
      <c r="B2715" s="13">
        <f t="shared" si="9"/>
        <v>2378678</v>
      </c>
      <c r="C2715" s="14">
        <f t="shared" si="6"/>
        <v>1000000</v>
      </c>
      <c r="D2715" s="15">
        <f t="shared" si="5"/>
        <v>1190407</v>
      </c>
      <c r="E2715" s="24">
        <f t="shared" si="4"/>
        <v>1340567</v>
      </c>
      <c r="F2715" s="17">
        <f t="shared" si="7"/>
        <v>2378678</v>
      </c>
      <c r="G2715" s="18">
        <f t="shared" si="8"/>
        <v>1000000</v>
      </c>
      <c r="H2715" s="23">
        <f t="shared" si="2"/>
        <v>590986</v>
      </c>
      <c r="I2715" s="20">
        <f t="shared" si="3"/>
        <v>590986</v>
      </c>
    </row>
    <row r="2716" ht="15.0" customHeight="1">
      <c r="A2716" s="21">
        <f t="shared" si="1"/>
        <v>2714</v>
      </c>
      <c r="B2716" s="13">
        <f t="shared" si="9"/>
        <v>2378785</v>
      </c>
      <c r="C2716" s="14">
        <f t="shared" si="6"/>
        <v>1000000</v>
      </c>
      <c r="D2716" s="15">
        <f t="shared" si="5"/>
        <v>1190460</v>
      </c>
      <c r="E2716" s="24">
        <f t="shared" si="4"/>
        <v>1340620</v>
      </c>
      <c r="F2716" s="17">
        <f t="shared" si="7"/>
        <v>2378785</v>
      </c>
      <c r="G2716" s="18">
        <f t="shared" si="8"/>
        <v>1000000</v>
      </c>
      <c r="H2716" s="23">
        <f t="shared" si="2"/>
        <v>591009</v>
      </c>
      <c r="I2716" s="20">
        <f t="shared" si="3"/>
        <v>591009</v>
      </c>
    </row>
    <row r="2717" ht="15.0" customHeight="1">
      <c r="A2717" s="21">
        <f t="shared" si="1"/>
        <v>2715</v>
      </c>
      <c r="B2717" s="13">
        <f t="shared" si="9"/>
        <v>2378892</v>
      </c>
      <c r="C2717" s="14">
        <f t="shared" si="6"/>
        <v>1000000</v>
      </c>
      <c r="D2717" s="15">
        <f t="shared" si="5"/>
        <v>1190514</v>
      </c>
      <c r="E2717" s="24">
        <f t="shared" si="4"/>
        <v>1340673</v>
      </c>
      <c r="F2717" s="17">
        <f t="shared" si="7"/>
        <v>2378892</v>
      </c>
      <c r="G2717" s="18">
        <f t="shared" si="8"/>
        <v>1000000</v>
      </c>
      <c r="H2717" s="23">
        <f t="shared" si="2"/>
        <v>591032</v>
      </c>
      <c r="I2717" s="20">
        <f t="shared" si="3"/>
        <v>591032</v>
      </c>
    </row>
    <row r="2718" ht="15.0" customHeight="1">
      <c r="A2718" s="21">
        <f t="shared" si="1"/>
        <v>2716</v>
      </c>
      <c r="B2718" s="13">
        <f t="shared" si="9"/>
        <v>2378999</v>
      </c>
      <c r="C2718" s="14">
        <f t="shared" si="6"/>
        <v>1000000</v>
      </c>
      <c r="D2718" s="15">
        <f t="shared" si="5"/>
        <v>1190567</v>
      </c>
      <c r="E2718" s="24">
        <f t="shared" si="4"/>
        <v>1340726</v>
      </c>
      <c r="F2718" s="17">
        <f t="shared" si="7"/>
        <v>2378999</v>
      </c>
      <c r="G2718" s="18">
        <f t="shared" si="8"/>
        <v>1000000</v>
      </c>
      <c r="H2718" s="23">
        <f t="shared" si="2"/>
        <v>591055</v>
      </c>
      <c r="I2718" s="20">
        <f t="shared" si="3"/>
        <v>591055</v>
      </c>
    </row>
    <row r="2719" ht="15.0" customHeight="1">
      <c r="A2719" s="21">
        <f t="shared" si="1"/>
        <v>2717</v>
      </c>
      <c r="B2719" s="13">
        <f t="shared" si="9"/>
        <v>2379106</v>
      </c>
      <c r="C2719" s="14">
        <f t="shared" si="6"/>
        <v>1000000</v>
      </c>
      <c r="D2719" s="15">
        <f t="shared" si="5"/>
        <v>1190620</v>
      </c>
      <c r="E2719" s="24">
        <f t="shared" si="4"/>
        <v>1340779</v>
      </c>
      <c r="F2719" s="17">
        <f t="shared" si="7"/>
        <v>2379106</v>
      </c>
      <c r="G2719" s="18">
        <f t="shared" si="8"/>
        <v>1000000</v>
      </c>
      <c r="H2719" s="23">
        <f t="shared" si="2"/>
        <v>591078</v>
      </c>
      <c r="I2719" s="20">
        <f t="shared" si="3"/>
        <v>591078</v>
      </c>
    </row>
    <row r="2720" ht="15.0" customHeight="1">
      <c r="A2720" s="21">
        <f t="shared" si="1"/>
        <v>2718</v>
      </c>
      <c r="B2720" s="13">
        <f t="shared" si="9"/>
        <v>2379213</v>
      </c>
      <c r="C2720" s="14">
        <f t="shared" si="6"/>
        <v>1000000</v>
      </c>
      <c r="D2720" s="15">
        <f t="shared" si="5"/>
        <v>1190673</v>
      </c>
      <c r="E2720" s="24">
        <f t="shared" si="4"/>
        <v>1340832</v>
      </c>
      <c r="F2720" s="17">
        <f t="shared" si="7"/>
        <v>2379213</v>
      </c>
      <c r="G2720" s="18">
        <f t="shared" si="8"/>
        <v>1000000</v>
      </c>
      <c r="H2720" s="23">
        <f t="shared" si="2"/>
        <v>591100</v>
      </c>
      <c r="I2720" s="20">
        <f t="shared" si="3"/>
        <v>591100</v>
      </c>
    </row>
    <row r="2721" ht="15.0" customHeight="1">
      <c r="A2721" s="21">
        <f t="shared" si="1"/>
        <v>2719</v>
      </c>
      <c r="B2721" s="13">
        <f t="shared" si="9"/>
        <v>2379320</v>
      </c>
      <c r="C2721" s="14">
        <f t="shared" si="6"/>
        <v>1000000</v>
      </c>
      <c r="D2721" s="15">
        <f t="shared" si="5"/>
        <v>1190726</v>
      </c>
      <c r="E2721" s="24">
        <f t="shared" si="4"/>
        <v>1340886</v>
      </c>
      <c r="F2721" s="17">
        <f t="shared" si="7"/>
        <v>2379320</v>
      </c>
      <c r="G2721" s="18">
        <f t="shared" si="8"/>
        <v>1000000</v>
      </c>
      <c r="H2721" s="23">
        <f t="shared" si="2"/>
        <v>591123</v>
      </c>
      <c r="I2721" s="20">
        <f t="shared" si="3"/>
        <v>591123</v>
      </c>
    </row>
    <row r="2722" ht="15.0" customHeight="1">
      <c r="A2722" s="21">
        <f t="shared" si="1"/>
        <v>2720</v>
      </c>
      <c r="B2722" s="13">
        <f t="shared" si="9"/>
        <v>2379427</v>
      </c>
      <c r="C2722" s="14">
        <f t="shared" si="6"/>
        <v>1000000</v>
      </c>
      <c r="D2722" s="15">
        <f t="shared" si="5"/>
        <v>1190779</v>
      </c>
      <c r="E2722" s="24">
        <f t="shared" si="4"/>
        <v>1340939</v>
      </c>
      <c r="F2722" s="17">
        <f t="shared" si="7"/>
        <v>2379427</v>
      </c>
      <c r="G2722" s="18">
        <f t="shared" si="8"/>
        <v>1000000</v>
      </c>
      <c r="H2722" s="23">
        <f t="shared" si="2"/>
        <v>591146</v>
      </c>
      <c r="I2722" s="20">
        <f t="shared" si="3"/>
        <v>591146</v>
      </c>
    </row>
    <row r="2723" ht="15.0" customHeight="1">
      <c r="A2723" s="21">
        <f t="shared" si="1"/>
        <v>2721</v>
      </c>
      <c r="B2723" s="13">
        <f t="shared" si="9"/>
        <v>2379534</v>
      </c>
      <c r="C2723" s="14">
        <f t="shared" si="6"/>
        <v>1000000</v>
      </c>
      <c r="D2723" s="15">
        <f t="shared" si="5"/>
        <v>1190832</v>
      </c>
      <c r="E2723" s="24">
        <f t="shared" si="4"/>
        <v>1340992</v>
      </c>
      <c r="F2723" s="17">
        <f t="shared" si="7"/>
        <v>2379534</v>
      </c>
      <c r="G2723" s="18">
        <f t="shared" si="8"/>
        <v>1000000</v>
      </c>
      <c r="H2723" s="23">
        <f t="shared" si="2"/>
        <v>591169</v>
      </c>
      <c r="I2723" s="20">
        <f t="shared" si="3"/>
        <v>591169</v>
      </c>
    </row>
    <row r="2724" ht="15.0" customHeight="1">
      <c r="A2724" s="21">
        <f t="shared" si="1"/>
        <v>2722</v>
      </c>
      <c r="B2724" s="13">
        <f t="shared" si="9"/>
        <v>2379641</v>
      </c>
      <c r="C2724" s="14">
        <f t="shared" si="6"/>
        <v>1000000</v>
      </c>
      <c r="D2724" s="15">
        <f t="shared" si="5"/>
        <v>1190886</v>
      </c>
      <c r="E2724" s="24">
        <f t="shared" si="4"/>
        <v>1341045</v>
      </c>
      <c r="F2724" s="17">
        <f t="shared" si="7"/>
        <v>2379641</v>
      </c>
      <c r="G2724" s="18">
        <f t="shared" si="8"/>
        <v>1000000</v>
      </c>
      <c r="H2724" s="23">
        <f t="shared" si="2"/>
        <v>591192</v>
      </c>
      <c r="I2724" s="20">
        <f t="shared" si="3"/>
        <v>591192</v>
      </c>
    </row>
    <row r="2725" ht="15.0" customHeight="1">
      <c r="A2725" s="21">
        <f t="shared" si="1"/>
        <v>2723</v>
      </c>
      <c r="B2725" s="13">
        <f t="shared" si="9"/>
        <v>2379748</v>
      </c>
      <c r="C2725" s="14">
        <f t="shared" si="6"/>
        <v>1000000</v>
      </c>
      <c r="D2725" s="15">
        <f t="shared" si="5"/>
        <v>1190939</v>
      </c>
      <c r="E2725" s="24">
        <f t="shared" si="4"/>
        <v>1341098</v>
      </c>
      <c r="F2725" s="17">
        <f t="shared" si="7"/>
        <v>2379748</v>
      </c>
      <c r="G2725" s="18">
        <f t="shared" si="8"/>
        <v>1000000</v>
      </c>
      <c r="H2725" s="23">
        <f t="shared" si="2"/>
        <v>591215</v>
      </c>
      <c r="I2725" s="20">
        <f t="shared" si="3"/>
        <v>591215</v>
      </c>
    </row>
    <row r="2726" ht="15.0" customHeight="1">
      <c r="A2726" s="21">
        <f t="shared" si="1"/>
        <v>2724</v>
      </c>
      <c r="B2726" s="13">
        <f t="shared" si="9"/>
        <v>2379855</v>
      </c>
      <c r="C2726" s="14">
        <f t="shared" si="6"/>
        <v>1000000</v>
      </c>
      <c r="D2726" s="15">
        <f t="shared" si="5"/>
        <v>1190992</v>
      </c>
      <c r="E2726" s="24">
        <f t="shared" si="4"/>
        <v>1341151</v>
      </c>
      <c r="F2726" s="17">
        <f t="shared" si="7"/>
        <v>2379855</v>
      </c>
      <c r="G2726" s="18">
        <f t="shared" si="8"/>
        <v>1000000</v>
      </c>
      <c r="H2726" s="23">
        <f t="shared" si="2"/>
        <v>591238</v>
      </c>
      <c r="I2726" s="20">
        <f t="shared" si="3"/>
        <v>591238</v>
      </c>
    </row>
    <row r="2727" ht="15.0" customHeight="1">
      <c r="A2727" s="21">
        <f t="shared" si="1"/>
        <v>2725</v>
      </c>
      <c r="B2727" s="13">
        <f t="shared" si="9"/>
        <v>2379962</v>
      </c>
      <c r="C2727" s="14">
        <f t="shared" si="6"/>
        <v>1000000</v>
      </c>
      <c r="D2727" s="15">
        <f t="shared" si="5"/>
        <v>1191045</v>
      </c>
      <c r="E2727" s="24">
        <f t="shared" si="4"/>
        <v>1341204</v>
      </c>
      <c r="F2727" s="17">
        <f t="shared" si="7"/>
        <v>2379962</v>
      </c>
      <c r="G2727" s="18">
        <f t="shared" si="8"/>
        <v>1000000</v>
      </c>
      <c r="H2727" s="23">
        <f t="shared" si="2"/>
        <v>591261</v>
      </c>
      <c r="I2727" s="20">
        <f t="shared" si="3"/>
        <v>591261</v>
      </c>
    </row>
    <row r="2728" ht="15.0" customHeight="1">
      <c r="A2728" s="21">
        <f t="shared" si="1"/>
        <v>2726</v>
      </c>
      <c r="B2728" s="13">
        <f t="shared" si="9"/>
        <v>2380069</v>
      </c>
      <c r="C2728" s="14">
        <f t="shared" si="6"/>
        <v>1000000</v>
      </c>
      <c r="D2728" s="15">
        <f t="shared" si="5"/>
        <v>1191098</v>
      </c>
      <c r="E2728" s="24">
        <f t="shared" si="4"/>
        <v>1341256</v>
      </c>
      <c r="F2728" s="17">
        <f t="shared" si="7"/>
        <v>2380069</v>
      </c>
      <c r="G2728" s="18">
        <f t="shared" si="8"/>
        <v>1000000</v>
      </c>
      <c r="H2728" s="23">
        <f t="shared" si="2"/>
        <v>591284</v>
      </c>
      <c r="I2728" s="20">
        <f t="shared" si="3"/>
        <v>591284</v>
      </c>
    </row>
    <row r="2729" ht="15.0" customHeight="1">
      <c r="A2729" s="21">
        <f t="shared" si="1"/>
        <v>2727</v>
      </c>
      <c r="B2729" s="13">
        <f t="shared" si="9"/>
        <v>2380175</v>
      </c>
      <c r="C2729" s="14">
        <f t="shared" si="6"/>
        <v>1000000</v>
      </c>
      <c r="D2729" s="15">
        <f t="shared" si="5"/>
        <v>1191151</v>
      </c>
      <c r="E2729" s="24">
        <f t="shared" si="4"/>
        <v>1341309</v>
      </c>
      <c r="F2729" s="17">
        <f t="shared" si="7"/>
        <v>2380175</v>
      </c>
      <c r="G2729" s="18">
        <f t="shared" si="8"/>
        <v>1000000</v>
      </c>
      <c r="H2729" s="23">
        <f t="shared" si="2"/>
        <v>591307</v>
      </c>
      <c r="I2729" s="20">
        <f t="shared" si="3"/>
        <v>591307</v>
      </c>
    </row>
    <row r="2730" ht="15.0" customHeight="1">
      <c r="A2730" s="21">
        <f t="shared" si="1"/>
        <v>2728</v>
      </c>
      <c r="B2730" s="13">
        <f t="shared" si="9"/>
        <v>2380282</v>
      </c>
      <c r="C2730" s="14">
        <f t="shared" si="6"/>
        <v>1000000</v>
      </c>
      <c r="D2730" s="15">
        <f t="shared" si="5"/>
        <v>1191204</v>
      </c>
      <c r="E2730" s="24">
        <f t="shared" si="4"/>
        <v>1341362</v>
      </c>
      <c r="F2730" s="17">
        <f t="shared" si="7"/>
        <v>2380282</v>
      </c>
      <c r="G2730" s="18">
        <f t="shared" si="8"/>
        <v>1000000</v>
      </c>
      <c r="H2730" s="23">
        <f t="shared" si="2"/>
        <v>591330</v>
      </c>
      <c r="I2730" s="20">
        <f t="shared" si="3"/>
        <v>591330</v>
      </c>
    </row>
    <row r="2731" ht="15.0" customHeight="1">
      <c r="A2731" s="21">
        <f t="shared" si="1"/>
        <v>2729</v>
      </c>
      <c r="B2731" s="13">
        <f t="shared" si="9"/>
        <v>2380389</v>
      </c>
      <c r="C2731" s="14">
        <f t="shared" si="6"/>
        <v>1000000</v>
      </c>
      <c r="D2731" s="15">
        <f t="shared" si="5"/>
        <v>1191256</v>
      </c>
      <c r="E2731" s="24">
        <f t="shared" si="4"/>
        <v>1341415</v>
      </c>
      <c r="F2731" s="17">
        <f t="shared" si="7"/>
        <v>2380389</v>
      </c>
      <c r="G2731" s="18">
        <f t="shared" si="8"/>
        <v>1000000</v>
      </c>
      <c r="H2731" s="23">
        <f t="shared" si="2"/>
        <v>591352</v>
      </c>
      <c r="I2731" s="20">
        <f t="shared" si="3"/>
        <v>591352</v>
      </c>
    </row>
    <row r="2732" ht="15.0" customHeight="1">
      <c r="A2732" s="21">
        <f t="shared" si="1"/>
        <v>2730</v>
      </c>
      <c r="B2732" s="13">
        <f t="shared" si="9"/>
        <v>2380495</v>
      </c>
      <c r="C2732" s="14">
        <f t="shared" si="6"/>
        <v>1000000</v>
      </c>
      <c r="D2732" s="15">
        <f t="shared" si="5"/>
        <v>1191309</v>
      </c>
      <c r="E2732" s="24">
        <f t="shared" si="4"/>
        <v>1341468</v>
      </c>
      <c r="F2732" s="17">
        <f t="shared" si="7"/>
        <v>2380495</v>
      </c>
      <c r="G2732" s="18">
        <f t="shared" si="8"/>
        <v>1000000</v>
      </c>
      <c r="H2732" s="23">
        <f t="shared" si="2"/>
        <v>591375</v>
      </c>
      <c r="I2732" s="20">
        <f t="shared" si="3"/>
        <v>591375</v>
      </c>
    </row>
    <row r="2733" ht="15.0" customHeight="1">
      <c r="A2733" s="21">
        <f t="shared" si="1"/>
        <v>2731</v>
      </c>
      <c r="B2733" s="13">
        <f t="shared" si="9"/>
        <v>2380602</v>
      </c>
      <c r="C2733" s="14">
        <f t="shared" si="6"/>
        <v>1000000</v>
      </c>
      <c r="D2733" s="15">
        <f t="shared" si="5"/>
        <v>1191362</v>
      </c>
      <c r="E2733" s="24">
        <f t="shared" si="4"/>
        <v>1341521</v>
      </c>
      <c r="F2733" s="17">
        <f t="shared" si="7"/>
        <v>2380602</v>
      </c>
      <c r="G2733" s="18">
        <f t="shared" si="8"/>
        <v>1000000</v>
      </c>
      <c r="H2733" s="23">
        <f t="shared" si="2"/>
        <v>591398</v>
      </c>
      <c r="I2733" s="20">
        <f t="shared" si="3"/>
        <v>591398</v>
      </c>
    </row>
    <row r="2734" ht="15.0" customHeight="1">
      <c r="A2734" s="21">
        <f t="shared" si="1"/>
        <v>2732</v>
      </c>
      <c r="B2734" s="13">
        <f t="shared" si="9"/>
        <v>2380708</v>
      </c>
      <c r="C2734" s="14">
        <f t="shared" si="6"/>
        <v>1000000</v>
      </c>
      <c r="D2734" s="15">
        <f t="shared" si="5"/>
        <v>1191415</v>
      </c>
      <c r="E2734" s="24">
        <f t="shared" si="4"/>
        <v>1341574</v>
      </c>
      <c r="F2734" s="17">
        <f t="shared" si="7"/>
        <v>2380708</v>
      </c>
      <c r="G2734" s="18">
        <f t="shared" si="8"/>
        <v>1000000</v>
      </c>
      <c r="H2734" s="23">
        <f t="shared" si="2"/>
        <v>591421</v>
      </c>
      <c r="I2734" s="20">
        <f t="shared" si="3"/>
        <v>591421</v>
      </c>
    </row>
    <row r="2735" ht="15.0" customHeight="1">
      <c r="A2735" s="21">
        <f t="shared" si="1"/>
        <v>2733</v>
      </c>
      <c r="B2735" s="13">
        <f t="shared" si="9"/>
        <v>2380815</v>
      </c>
      <c r="C2735" s="14">
        <f t="shared" si="6"/>
        <v>1000000</v>
      </c>
      <c r="D2735" s="15">
        <f t="shared" si="5"/>
        <v>1191468</v>
      </c>
      <c r="E2735" s="24">
        <f t="shared" si="4"/>
        <v>1341626</v>
      </c>
      <c r="F2735" s="17">
        <f t="shared" si="7"/>
        <v>2380815</v>
      </c>
      <c r="G2735" s="18">
        <f t="shared" si="8"/>
        <v>1000000</v>
      </c>
      <c r="H2735" s="23">
        <f t="shared" si="2"/>
        <v>591444</v>
      </c>
      <c r="I2735" s="20">
        <f t="shared" si="3"/>
        <v>591444</v>
      </c>
    </row>
    <row r="2736" ht="15.0" customHeight="1">
      <c r="A2736" s="21">
        <f t="shared" si="1"/>
        <v>2734</v>
      </c>
      <c r="B2736" s="13">
        <f t="shared" si="9"/>
        <v>2380921</v>
      </c>
      <c r="C2736" s="14">
        <f t="shared" si="6"/>
        <v>1000000</v>
      </c>
      <c r="D2736" s="15">
        <f t="shared" si="5"/>
        <v>1191521</v>
      </c>
      <c r="E2736" s="24">
        <f t="shared" si="4"/>
        <v>1341679</v>
      </c>
      <c r="F2736" s="17">
        <f t="shared" si="7"/>
        <v>2380921</v>
      </c>
      <c r="G2736" s="18">
        <f t="shared" si="8"/>
        <v>1000000</v>
      </c>
      <c r="H2736" s="23">
        <f t="shared" si="2"/>
        <v>591467</v>
      </c>
      <c r="I2736" s="20">
        <f t="shared" si="3"/>
        <v>591467</v>
      </c>
    </row>
    <row r="2737" ht="15.0" customHeight="1">
      <c r="A2737" s="21">
        <f t="shared" si="1"/>
        <v>2735</v>
      </c>
      <c r="B2737" s="13">
        <f t="shared" si="9"/>
        <v>2381028</v>
      </c>
      <c r="C2737" s="14">
        <f t="shared" si="6"/>
        <v>1000000</v>
      </c>
      <c r="D2737" s="15">
        <f t="shared" si="5"/>
        <v>1191574</v>
      </c>
      <c r="E2737" s="24">
        <f t="shared" si="4"/>
        <v>1341732</v>
      </c>
      <c r="F2737" s="17">
        <f t="shared" si="7"/>
        <v>2381028</v>
      </c>
      <c r="G2737" s="18">
        <f t="shared" si="8"/>
        <v>1000000</v>
      </c>
      <c r="H2737" s="23">
        <f t="shared" si="2"/>
        <v>591489</v>
      </c>
      <c r="I2737" s="20">
        <f t="shared" si="3"/>
        <v>591489</v>
      </c>
    </row>
    <row r="2738" ht="15.0" customHeight="1">
      <c r="A2738" s="21">
        <f t="shared" si="1"/>
        <v>2736</v>
      </c>
      <c r="B2738" s="13">
        <f t="shared" si="9"/>
        <v>2381134</v>
      </c>
      <c r="C2738" s="14">
        <f t="shared" si="6"/>
        <v>1000000</v>
      </c>
      <c r="D2738" s="15">
        <f t="shared" si="5"/>
        <v>1191626</v>
      </c>
      <c r="E2738" s="24">
        <f t="shared" si="4"/>
        <v>1341785</v>
      </c>
      <c r="F2738" s="17">
        <f t="shared" si="7"/>
        <v>2381134</v>
      </c>
      <c r="G2738" s="18">
        <f t="shared" si="8"/>
        <v>1000000</v>
      </c>
      <c r="H2738" s="23">
        <f t="shared" si="2"/>
        <v>591512</v>
      </c>
      <c r="I2738" s="20">
        <f t="shared" si="3"/>
        <v>591512</v>
      </c>
    </row>
    <row r="2739" ht="15.0" customHeight="1">
      <c r="A2739" s="21">
        <f t="shared" si="1"/>
        <v>2737</v>
      </c>
      <c r="B2739" s="13">
        <f t="shared" si="9"/>
        <v>2381241</v>
      </c>
      <c r="C2739" s="14">
        <f t="shared" si="6"/>
        <v>1000000</v>
      </c>
      <c r="D2739" s="15">
        <f t="shared" si="5"/>
        <v>1191679</v>
      </c>
      <c r="E2739" s="24">
        <f t="shared" si="4"/>
        <v>1341837</v>
      </c>
      <c r="F2739" s="17">
        <f t="shared" si="7"/>
        <v>2381241</v>
      </c>
      <c r="G2739" s="18">
        <f t="shared" si="8"/>
        <v>1000000</v>
      </c>
      <c r="H2739" s="23">
        <f t="shared" si="2"/>
        <v>591535</v>
      </c>
      <c r="I2739" s="20">
        <f t="shared" si="3"/>
        <v>591535</v>
      </c>
    </row>
    <row r="2740" ht="15.0" customHeight="1">
      <c r="A2740" s="21">
        <f t="shared" si="1"/>
        <v>2738</v>
      </c>
      <c r="B2740" s="13">
        <f t="shared" si="9"/>
        <v>2381347</v>
      </c>
      <c r="C2740" s="14">
        <f t="shared" si="6"/>
        <v>1000000</v>
      </c>
      <c r="D2740" s="15">
        <f t="shared" si="5"/>
        <v>1191732</v>
      </c>
      <c r="E2740" s="24">
        <f t="shared" si="4"/>
        <v>1341890</v>
      </c>
      <c r="F2740" s="17">
        <f t="shared" si="7"/>
        <v>2381347</v>
      </c>
      <c r="G2740" s="18">
        <f t="shared" si="8"/>
        <v>1000000</v>
      </c>
      <c r="H2740" s="23">
        <f t="shared" si="2"/>
        <v>591558</v>
      </c>
      <c r="I2740" s="20">
        <f t="shared" si="3"/>
        <v>591558</v>
      </c>
    </row>
    <row r="2741" ht="15.0" customHeight="1">
      <c r="A2741" s="21">
        <f t="shared" si="1"/>
        <v>2739</v>
      </c>
      <c r="B2741" s="13">
        <f t="shared" si="9"/>
        <v>2381453</v>
      </c>
      <c r="C2741" s="14">
        <f t="shared" si="6"/>
        <v>1000000</v>
      </c>
      <c r="D2741" s="15">
        <f t="shared" si="5"/>
        <v>1191785</v>
      </c>
      <c r="E2741" s="24">
        <f t="shared" si="4"/>
        <v>1341943</v>
      </c>
      <c r="F2741" s="17">
        <f t="shared" si="7"/>
        <v>2381453</v>
      </c>
      <c r="G2741" s="18">
        <f t="shared" si="8"/>
        <v>1000000</v>
      </c>
      <c r="H2741" s="23">
        <f t="shared" si="2"/>
        <v>591580</v>
      </c>
      <c r="I2741" s="20">
        <f t="shared" si="3"/>
        <v>591580</v>
      </c>
    </row>
    <row r="2742" ht="15.0" customHeight="1">
      <c r="A2742" s="21">
        <f t="shared" si="1"/>
        <v>2740</v>
      </c>
      <c r="B2742" s="13">
        <f t="shared" si="9"/>
        <v>2381559</v>
      </c>
      <c r="C2742" s="14">
        <f t="shared" si="6"/>
        <v>1000000</v>
      </c>
      <c r="D2742" s="15">
        <f t="shared" si="5"/>
        <v>1191837</v>
      </c>
      <c r="E2742" s="24">
        <f t="shared" si="4"/>
        <v>1341996</v>
      </c>
      <c r="F2742" s="17">
        <f t="shared" si="7"/>
        <v>2381559</v>
      </c>
      <c r="G2742" s="18">
        <f t="shared" si="8"/>
        <v>1000000</v>
      </c>
      <c r="H2742" s="23">
        <f t="shared" si="2"/>
        <v>591603</v>
      </c>
      <c r="I2742" s="20">
        <f t="shared" si="3"/>
        <v>591603</v>
      </c>
    </row>
    <row r="2743" ht="15.0" customHeight="1">
      <c r="A2743" s="21">
        <f t="shared" si="1"/>
        <v>2741</v>
      </c>
      <c r="B2743" s="13">
        <f t="shared" si="9"/>
        <v>2381665</v>
      </c>
      <c r="C2743" s="14">
        <f t="shared" si="6"/>
        <v>1000000</v>
      </c>
      <c r="D2743" s="15">
        <f t="shared" si="5"/>
        <v>1191890</v>
      </c>
      <c r="E2743" s="24">
        <f t="shared" si="4"/>
        <v>1342048</v>
      </c>
      <c r="F2743" s="17">
        <f t="shared" si="7"/>
        <v>2381665</v>
      </c>
      <c r="G2743" s="18">
        <f t="shared" si="8"/>
        <v>1000000</v>
      </c>
      <c r="H2743" s="23">
        <f t="shared" si="2"/>
        <v>591626</v>
      </c>
      <c r="I2743" s="20">
        <f t="shared" si="3"/>
        <v>591626</v>
      </c>
    </row>
    <row r="2744" ht="15.0" customHeight="1">
      <c r="A2744" s="21">
        <f t="shared" si="1"/>
        <v>2742</v>
      </c>
      <c r="B2744" s="13">
        <f t="shared" si="9"/>
        <v>2381772</v>
      </c>
      <c r="C2744" s="14">
        <f t="shared" si="6"/>
        <v>1000000</v>
      </c>
      <c r="D2744" s="15">
        <f t="shared" si="5"/>
        <v>1191943</v>
      </c>
      <c r="E2744" s="24">
        <f t="shared" si="4"/>
        <v>1342101</v>
      </c>
      <c r="F2744" s="17">
        <f t="shared" si="7"/>
        <v>2381772</v>
      </c>
      <c r="G2744" s="18">
        <f t="shared" si="8"/>
        <v>1000000</v>
      </c>
      <c r="H2744" s="23">
        <f t="shared" si="2"/>
        <v>591649</v>
      </c>
      <c r="I2744" s="20">
        <f t="shared" si="3"/>
        <v>591649</v>
      </c>
    </row>
    <row r="2745" ht="15.0" customHeight="1">
      <c r="A2745" s="21">
        <f t="shared" si="1"/>
        <v>2743</v>
      </c>
      <c r="B2745" s="13">
        <f t="shared" si="9"/>
        <v>2381878</v>
      </c>
      <c r="C2745" s="14">
        <f t="shared" si="6"/>
        <v>1000000</v>
      </c>
      <c r="D2745" s="15">
        <f t="shared" si="5"/>
        <v>1191996</v>
      </c>
      <c r="E2745" s="24">
        <f t="shared" si="4"/>
        <v>1342153</v>
      </c>
      <c r="F2745" s="17">
        <f t="shared" si="7"/>
        <v>2381878</v>
      </c>
      <c r="G2745" s="18">
        <f t="shared" si="8"/>
        <v>1000000</v>
      </c>
      <c r="H2745" s="23">
        <f t="shared" si="2"/>
        <v>591671</v>
      </c>
      <c r="I2745" s="20">
        <f t="shared" si="3"/>
        <v>591671</v>
      </c>
    </row>
    <row r="2746" ht="15.0" customHeight="1">
      <c r="A2746" s="21">
        <f t="shared" si="1"/>
        <v>2744</v>
      </c>
      <c r="B2746" s="13">
        <f t="shared" si="9"/>
        <v>2381984</v>
      </c>
      <c r="C2746" s="14">
        <f t="shared" si="6"/>
        <v>1000000</v>
      </c>
      <c r="D2746" s="15">
        <f t="shared" si="5"/>
        <v>1192048</v>
      </c>
      <c r="E2746" s="24">
        <f t="shared" si="4"/>
        <v>1342206</v>
      </c>
      <c r="F2746" s="17">
        <f t="shared" si="7"/>
        <v>2381984</v>
      </c>
      <c r="G2746" s="18">
        <f t="shared" si="8"/>
        <v>1000000</v>
      </c>
      <c r="H2746" s="23">
        <f t="shared" si="2"/>
        <v>591694</v>
      </c>
      <c r="I2746" s="20">
        <f t="shared" si="3"/>
        <v>591694</v>
      </c>
    </row>
    <row r="2747" ht="15.0" customHeight="1">
      <c r="A2747" s="21">
        <f t="shared" si="1"/>
        <v>2745</v>
      </c>
      <c r="B2747" s="13">
        <f t="shared" si="9"/>
        <v>2382090</v>
      </c>
      <c r="C2747" s="14">
        <f t="shared" si="6"/>
        <v>1000000</v>
      </c>
      <c r="D2747" s="15">
        <f t="shared" si="5"/>
        <v>1192101</v>
      </c>
      <c r="E2747" s="24">
        <f t="shared" si="4"/>
        <v>1342259</v>
      </c>
      <c r="F2747" s="17">
        <f t="shared" si="7"/>
        <v>2382090</v>
      </c>
      <c r="G2747" s="18">
        <f t="shared" si="8"/>
        <v>1000000</v>
      </c>
      <c r="H2747" s="23">
        <f t="shared" si="2"/>
        <v>591717</v>
      </c>
      <c r="I2747" s="20">
        <f t="shared" si="3"/>
        <v>591717</v>
      </c>
    </row>
    <row r="2748" ht="15.0" customHeight="1">
      <c r="A2748" s="21">
        <f t="shared" si="1"/>
        <v>2746</v>
      </c>
      <c r="B2748" s="13">
        <f t="shared" si="9"/>
        <v>2382196</v>
      </c>
      <c r="C2748" s="14">
        <f t="shared" si="6"/>
        <v>1000000</v>
      </c>
      <c r="D2748" s="15">
        <f t="shared" si="5"/>
        <v>1192153</v>
      </c>
      <c r="E2748" s="24">
        <f t="shared" si="4"/>
        <v>1342311</v>
      </c>
      <c r="F2748" s="17">
        <f t="shared" si="7"/>
        <v>2382196</v>
      </c>
      <c r="G2748" s="18">
        <f t="shared" si="8"/>
        <v>1000000</v>
      </c>
      <c r="H2748" s="23">
        <f t="shared" si="2"/>
        <v>591740</v>
      </c>
      <c r="I2748" s="20">
        <f t="shared" si="3"/>
        <v>591740</v>
      </c>
    </row>
    <row r="2749" ht="15.0" customHeight="1">
      <c r="A2749" s="21">
        <f t="shared" si="1"/>
        <v>2747</v>
      </c>
      <c r="B2749" s="13">
        <f t="shared" si="9"/>
        <v>2382302</v>
      </c>
      <c r="C2749" s="14">
        <f t="shared" si="6"/>
        <v>1000000</v>
      </c>
      <c r="D2749" s="15">
        <f t="shared" si="5"/>
        <v>1192206</v>
      </c>
      <c r="E2749" s="24">
        <f t="shared" si="4"/>
        <v>1342364</v>
      </c>
      <c r="F2749" s="17">
        <f t="shared" si="7"/>
        <v>2382302</v>
      </c>
      <c r="G2749" s="18">
        <f t="shared" si="8"/>
        <v>1000000</v>
      </c>
      <c r="H2749" s="23">
        <f t="shared" si="2"/>
        <v>591762</v>
      </c>
      <c r="I2749" s="20">
        <f t="shared" si="3"/>
        <v>591762</v>
      </c>
    </row>
    <row r="2750" ht="15.0" customHeight="1">
      <c r="A2750" s="21">
        <f t="shared" si="1"/>
        <v>2748</v>
      </c>
      <c r="B2750" s="13">
        <f t="shared" si="9"/>
        <v>2382408</v>
      </c>
      <c r="C2750" s="14">
        <f t="shared" si="6"/>
        <v>1000000</v>
      </c>
      <c r="D2750" s="15">
        <f t="shared" si="5"/>
        <v>1192259</v>
      </c>
      <c r="E2750" s="24">
        <f t="shared" si="4"/>
        <v>1342416</v>
      </c>
      <c r="F2750" s="17">
        <f t="shared" si="7"/>
        <v>2382408</v>
      </c>
      <c r="G2750" s="18">
        <f t="shared" si="8"/>
        <v>1000000</v>
      </c>
      <c r="H2750" s="23">
        <f t="shared" si="2"/>
        <v>591785</v>
      </c>
      <c r="I2750" s="20">
        <f t="shared" si="3"/>
        <v>591785</v>
      </c>
    </row>
    <row r="2751" ht="15.0" customHeight="1">
      <c r="A2751" s="21">
        <f t="shared" si="1"/>
        <v>2749</v>
      </c>
      <c r="B2751" s="13">
        <f t="shared" si="9"/>
        <v>2382513</v>
      </c>
      <c r="C2751" s="14">
        <f t="shared" si="6"/>
        <v>1000000</v>
      </c>
      <c r="D2751" s="15">
        <f t="shared" si="5"/>
        <v>1192311</v>
      </c>
      <c r="E2751" s="24">
        <f t="shared" si="4"/>
        <v>1342469</v>
      </c>
      <c r="F2751" s="17">
        <f t="shared" si="7"/>
        <v>2382513</v>
      </c>
      <c r="G2751" s="18">
        <f t="shared" si="8"/>
        <v>1000000</v>
      </c>
      <c r="H2751" s="23">
        <f t="shared" si="2"/>
        <v>591808</v>
      </c>
      <c r="I2751" s="20">
        <f t="shared" si="3"/>
        <v>591808</v>
      </c>
    </row>
    <row r="2752" ht="15.0" customHeight="1">
      <c r="A2752" s="21">
        <f t="shared" si="1"/>
        <v>2750</v>
      </c>
      <c r="B2752" s="13">
        <f t="shared" si="9"/>
        <v>2382619</v>
      </c>
      <c r="C2752" s="14">
        <f t="shared" si="6"/>
        <v>1000000</v>
      </c>
      <c r="D2752" s="15">
        <f t="shared" si="5"/>
        <v>1192364</v>
      </c>
      <c r="E2752" s="24">
        <f t="shared" si="4"/>
        <v>1342521</v>
      </c>
      <c r="F2752" s="17">
        <f t="shared" si="7"/>
        <v>2382619</v>
      </c>
      <c r="G2752" s="18">
        <f t="shared" si="8"/>
        <v>1000000</v>
      </c>
      <c r="H2752" s="23">
        <f t="shared" si="2"/>
        <v>591830</v>
      </c>
      <c r="I2752" s="20">
        <f t="shared" si="3"/>
        <v>591830</v>
      </c>
    </row>
    <row r="2753" ht="15.0" customHeight="1">
      <c r="A2753" s="21">
        <f t="shared" si="1"/>
        <v>2751</v>
      </c>
      <c r="B2753" s="13">
        <f t="shared" si="9"/>
        <v>2382725</v>
      </c>
      <c r="C2753" s="14">
        <f t="shared" si="6"/>
        <v>1000000</v>
      </c>
      <c r="D2753" s="15">
        <f t="shared" si="5"/>
        <v>1192416</v>
      </c>
      <c r="E2753" s="24">
        <f t="shared" si="4"/>
        <v>1342574</v>
      </c>
      <c r="F2753" s="17">
        <f t="shared" si="7"/>
        <v>2382725</v>
      </c>
      <c r="G2753" s="18">
        <f t="shared" si="8"/>
        <v>1000000</v>
      </c>
      <c r="H2753" s="23">
        <f t="shared" si="2"/>
        <v>591853</v>
      </c>
      <c r="I2753" s="20">
        <f t="shared" si="3"/>
        <v>591853</v>
      </c>
    </row>
    <row r="2754" ht="15.0" customHeight="1">
      <c r="A2754" s="21">
        <f t="shared" si="1"/>
        <v>2752</v>
      </c>
      <c r="B2754" s="13">
        <f t="shared" si="9"/>
        <v>2382831</v>
      </c>
      <c r="C2754" s="14">
        <f t="shared" si="6"/>
        <v>1000000</v>
      </c>
      <c r="D2754" s="15">
        <f t="shared" si="5"/>
        <v>1192469</v>
      </c>
      <c r="E2754" s="24">
        <f t="shared" si="4"/>
        <v>1342626</v>
      </c>
      <c r="F2754" s="17">
        <f t="shared" si="7"/>
        <v>2382831</v>
      </c>
      <c r="G2754" s="18">
        <f t="shared" si="8"/>
        <v>1000000</v>
      </c>
      <c r="H2754" s="23">
        <f t="shared" si="2"/>
        <v>591876</v>
      </c>
      <c r="I2754" s="20">
        <f t="shared" si="3"/>
        <v>591876</v>
      </c>
    </row>
    <row r="2755" ht="15.0" customHeight="1">
      <c r="A2755" s="21">
        <f t="shared" si="1"/>
        <v>2753</v>
      </c>
      <c r="B2755" s="13">
        <f t="shared" si="9"/>
        <v>2382937</v>
      </c>
      <c r="C2755" s="14">
        <f t="shared" si="6"/>
        <v>1000000</v>
      </c>
      <c r="D2755" s="15">
        <f t="shared" si="5"/>
        <v>1192521</v>
      </c>
      <c r="E2755" s="24">
        <f t="shared" si="4"/>
        <v>1342678</v>
      </c>
      <c r="F2755" s="17">
        <f t="shared" si="7"/>
        <v>2382937</v>
      </c>
      <c r="G2755" s="18">
        <f t="shared" si="8"/>
        <v>1000000</v>
      </c>
      <c r="H2755" s="23">
        <f t="shared" si="2"/>
        <v>591898</v>
      </c>
      <c r="I2755" s="20">
        <f t="shared" si="3"/>
        <v>591898</v>
      </c>
    </row>
    <row r="2756" ht="15.0" customHeight="1">
      <c r="A2756" s="21">
        <f t="shared" si="1"/>
        <v>2754</v>
      </c>
      <c r="B2756" s="13">
        <f t="shared" si="9"/>
        <v>2383042</v>
      </c>
      <c r="C2756" s="14">
        <f t="shared" si="6"/>
        <v>1000000</v>
      </c>
      <c r="D2756" s="15">
        <f t="shared" si="5"/>
        <v>1192574</v>
      </c>
      <c r="E2756" s="24">
        <f t="shared" si="4"/>
        <v>1342731</v>
      </c>
      <c r="F2756" s="17">
        <f t="shared" si="7"/>
        <v>2383042</v>
      </c>
      <c r="G2756" s="18">
        <f t="shared" si="8"/>
        <v>1000000</v>
      </c>
      <c r="H2756" s="23">
        <f t="shared" si="2"/>
        <v>591921</v>
      </c>
      <c r="I2756" s="20">
        <f t="shared" si="3"/>
        <v>591921</v>
      </c>
    </row>
    <row r="2757" ht="15.0" customHeight="1">
      <c r="A2757" s="21">
        <f t="shared" si="1"/>
        <v>2755</v>
      </c>
      <c r="B2757" s="13">
        <f t="shared" si="9"/>
        <v>2383148</v>
      </c>
      <c r="C2757" s="14">
        <f t="shared" si="6"/>
        <v>1000000</v>
      </c>
      <c r="D2757" s="15">
        <f t="shared" si="5"/>
        <v>1192626</v>
      </c>
      <c r="E2757" s="24">
        <f t="shared" si="4"/>
        <v>1342783</v>
      </c>
      <c r="F2757" s="17">
        <f t="shared" si="7"/>
        <v>2383148</v>
      </c>
      <c r="G2757" s="18">
        <f t="shared" si="8"/>
        <v>1000000</v>
      </c>
      <c r="H2757" s="23">
        <f t="shared" si="2"/>
        <v>591944</v>
      </c>
      <c r="I2757" s="20">
        <f t="shared" si="3"/>
        <v>591944</v>
      </c>
    </row>
    <row r="2758" ht="15.0" customHeight="1">
      <c r="A2758" s="21">
        <f t="shared" si="1"/>
        <v>2756</v>
      </c>
      <c r="B2758" s="13">
        <f t="shared" si="9"/>
        <v>2383253</v>
      </c>
      <c r="C2758" s="14">
        <f t="shared" si="6"/>
        <v>1000000</v>
      </c>
      <c r="D2758" s="15">
        <f t="shared" si="5"/>
        <v>1192678</v>
      </c>
      <c r="E2758" s="24">
        <f t="shared" si="4"/>
        <v>1342836</v>
      </c>
      <c r="F2758" s="17">
        <f t="shared" si="7"/>
        <v>2383253</v>
      </c>
      <c r="G2758" s="18">
        <f t="shared" si="8"/>
        <v>1000000</v>
      </c>
      <c r="H2758" s="23">
        <f t="shared" si="2"/>
        <v>591966</v>
      </c>
      <c r="I2758" s="20">
        <f t="shared" si="3"/>
        <v>591966</v>
      </c>
    </row>
    <row r="2759" ht="15.0" customHeight="1">
      <c r="A2759" s="21">
        <f t="shared" si="1"/>
        <v>2757</v>
      </c>
      <c r="B2759" s="13">
        <f t="shared" si="9"/>
        <v>2383359</v>
      </c>
      <c r="C2759" s="14">
        <f t="shared" si="6"/>
        <v>1000000</v>
      </c>
      <c r="D2759" s="15">
        <f t="shared" si="5"/>
        <v>1192731</v>
      </c>
      <c r="E2759" s="24">
        <f t="shared" si="4"/>
        <v>1342888</v>
      </c>
      <c r="F2759" s="17">
        <f t="shared" si="7"/>
        <v>2383359</v>
      </c>
      <c r="G2759" s="18">
        <f t="shared" si="8"/>
        <v>1000000</v>
      </c>
      <c r="H2759" s="23">
        <f t="shared" si="2"/>
        <v>591989</v>
      </c>
      <c r="I2759" s="20">
        <f t="shared" si="3"/>
        <v>591989</v>
      </c>
    </row>
    <row r="2760" ht="15.0" customHeight="1">
      <c r="A2760" s="21">
        <f t="shared" si="1"/>
        <v>2758</v>
      </c>
      <c r="B2760" s="13">
        <f t="shared" si="9"/>
        <v>2383465</v>
      </c>
      <c r="C2760" s="14">
        <f t="shared" si="6"/>
        <v>1000000</v>
      </c>
      <c r="D2760" s="15">
        <f t="shared" si="5"/>
        <v>1192783</v>
      </c>
      <c r="E2760" s="24">
        <f t="shared" si="4"/>
        <v>1342940</v>
      </c>
      <c r="F2760" s="17">
        <f t="shared" si="7"/>
        <v>2383465</v>
      </c>
      <c r="G2760" s="18">
        <f t="shared" si="8"/>
        <v>1000000</v>
      </c>
      <c r="H2760" s="23">
        <f t="shared" si="2"/>
        <v>592012</v>
      </c>
      <c r="I2760" s="20">
        <f t="shared" si="3"/>
        <v>592012</v>
      </c>
    </row>
    <row r="2761" ht="15.0" customHeight="1">
      <c r="A2761" s="21">
        <f t="shared" si="1"/>
        <v>2759</v>
      </c>
      <c r="B2761" s="13">
        <f t="shared" si="9"/>
        <v>2383570</v>
      </c>
      <c r="C2761" s="14">
        <f t="shared" si="6"/>
        <v>1000000</v>
      </c>
      <c r="D2761" s="15">
        <f t="shared" si="5"/>
        <v>1192836</v>
      </c>
      <c r="E2761" s="24">
        <f t="shared" si="4"/>
        <v>1342992</v>
      </c>
      <c r="F2761" s="17">
        <f t="shared" si="7"/>
        <v>2383570</v>
      </c>
      <c r="G2761" s="18">
        <f t="shared" si="8"/>
        <v>1000000</v>
      </c>
      <c r="H2761" s="23">
        <f t="shared" si="2"/>
        <v>592034</v>
      </c>
      <c r="I2761" s="20">
        <f t="shared" si="3"/>
        <v>592034</v>
      </c>
    </row>
    <row r="2762" ht="15.0" customHeight="1">
      <c r="A2762" s="21">
        <f t="shared" si="1"/>
        <v>2760</v>
      </c>
      <c r="B2762" s="13">
        <f t="shared" si="9"/>
        <v>2383675</v>
      </c>
      <c r="C2762" s="14">
        <f t="shared" si="6"/>
        <v>1000000</v>
      </c>
      <c r="D2762" s="15">
        <f t="shared" si="5"/>
        <v>1192888</v>
      </c>
      <c r="E2762" s="24">
        <f t="shared" si="4"/>
        <v>1343045</v>
      </c>
      <c r="F2762" s="17">
        <f t="shared" si="7"/>
        <v>2383675</v>
      </c>
      <c r="G2762" s="18">
        <f t="shared" si="8"/>
        <v>1000000</v>
      </c>
      <c r="H2762" s="23">
        <f t="shared" si="2"/>
        <v>592057</v>
      </c>
      <c r="I2762" s="20">
        <f t="shared" si="3"/>
        <v>592057</v>
      </c>
    </row>
    <row r="2763" ht="15.0" customHeight="1">
      <c r="A2763" s="21">
        <f t="shared" si="1"/>
        <v>2761</v>
      </c>
      <c r="B2763" s="13">
        <f t="shared" si="9"/>
        <v>2383781</v>
      </c>
      <c r="C2763" s="14">
        <f t="shared" si="6"/>
        <v>1000000</v>
      </c>
      <c r="D2763" s="15">
        <f t="shared" si="5"/>
        <v>1192940</v>
      </c>
      <c r="E2763" s="24">
        <f t="shared" si="4"/>
        <v>1343097</v>
      </c>
      <c r="F2763" s="17">
        <f t="shared" si="7"/>
        <v>2383781</v>
      </c>
      <c r="G2763" s="18">
        <f t="shared" si="8"/>
        <v>1000000</v>
      </c>
      <c r="H2763" s="23">
        <f t="shared" si="2"/>
        <v>592079</v>
      </c>
      <c r="I2763" s="20">
        <f t="shared" si="3"/>
        <v>592079</v>
      </c>
    </row>
    <row r="2764" ht="15.0" customHeight="1">
      <c r="A2764" s="21">
        <f t="shared" si="1"/>
        <v>2762</v>
      </c>
      <c r="B2764" s="13">
        <f t="shared" si="9"/>
        <v>2383886</v>
      </c>
      <c r="C2764" s="14">
        <f t="shared" si="6"/>
        <v>1000000</v>
      </c>
      <c r="D2764" s="15">
        <f t="shared" si="5"/>
        <v>1192992</v>
      </c>
      <c r="E2764" s="24">
        <f t="shared" si="4"/>
        <v>1343149</v>
      </c>
      <c r="F2764" s="17">
        <f t="shared" si="7"/>
        <v>2383886</v>
      </c>
      <c r="G2764" s="18">
        <f t="shared" si="8"/>
        <v>1000000</v>
      </c>
      <c r="H2764" s="23">
        <f t="shared" si="2"/>
        <v>592102</v>
      </c>
      <c r="I2764" s="20">
        <f t="shared" si="3"/>
        <v>592102</v>
      </c>
    </row>
    <row r="2765" ht="15.0" customHeight="1">
      <c r="A2765" s="21">
        <f t="shared" si="1"/>
        <v>2763</v>
      </c>
      <c r="B2765" s="13">
        <f t="shared" si="9"/>
        <v>2383992</v>
      </c>
      <c r="C2765" s="14">
        <f t="shared" si="6"/>
        <v>1000000</v>
      </c>
      <c r="D2765" s="15">
        <f t="shared" si="5"/>
        <v>1193045</v>
      </c>
      <c r="E2765" s="24">
        <f t="shared" si="4"/>
        <v>1343201</v>
      </c>
      <c r="F2765" s="17">
        <f t="shared" si="7"/>
        <v>2383992</v>
      </c>
      <c r="G2765" s="18">
        <f t="shared" si="8"/>
        <v>1000000</v>
      </c>
      <c r="H2765" s="23">
        <f t="shared" si="2"/>
        <v>592125</v>
      </c>
      <c r="I2765" s="20">
        <f t="shared" si="3"/>
        <v>592125</v>
      </c>
    </row>
    <row r="2766" ht="15.0" customHeight="1">
      <c r="A2766" s="21">
        <f t="shared" si="1"/>
        <v>2764</v>
      </c>
      <c r="B2766" s="13">
        <f t="shared" si="9"/>
        <v>2384097</v>
      </c>
      <c r="C2766" s="14">
        <f t="shared" si="6"/>
        <v>1000000</v>
      </c>
      <c r="D2766" s="15">
        <f t="shared" si="5"/>
        <v>1193097</v>
      </c>
      <c r="E2766" s="24">
        <f t="shared" si="4"/>
        <v>1343254</v>
      </c>
      <c r="F2766" s="17">
        <f t="shared" si="7"/>
        <v>2384097</v>
      </c>
      <c r="G2766" s="18">
        <f t="shared" si="8"/>
        <v>1000000</v>
      </c>
      <c r="H2766" s="23">
        <f t="shared" si="2"/>
        <v>592147</v>
      </c>
      <c r="I2766" s="20">
        <f t="shared" si="3"/>
        <v>592147</v>
      </c>
    </row>
    <row r="2767" ht="15.0" customHeight="1">
      <c r="A2767" s="21">
        <f t="shared" si="1"/>
        <v>2765</v>
      </c>
      <c r="B2767" s="13">
        <f t="shared" si="9"/>
        <v>2384202</v>
      </c>
      <c r="C2767" s="14">
        <f t="shared" si="6"/>
        <v>1000000</v>
      </c>
      <c r="D2767" s="15">
        <f t="shared" si="5"/>
        <v>1193149</v>
      </c>
      <c r="E2767" s="24">
        <f t="shared" si="4"/>
        <v>1343306</v>
      </c>
      <c r="F2767" s="17">
        <f t="shared" si="7"/>
        <v>2384202</v>
      </c>
      <c r="G2767" s="18">
        <f t="shared" si="8"/>
        <v>1000000</v>
      </c>
      <c r="H2767" s="23">
        <f t="shared" si="2"/>
        <v>592170</v>
      </c>
      <c r="I2767" s="20">
        <f t="shared" si="3"/>
        <v>592170</v>
      </c>
    </row>
    <row r="2768" ht="15.0" customHeight="1">
      <c r="A2768" s="21">
        <f t="shared" si="1"/>
        <v>2766</v>
      </c>
      <c r="B2768" s="13">
        <f t="shared" si="9"/>
        <v>2384307</v>
      </c>
      <c r="C2768" s="14">
        <f t="shared" si="6"/>
        <v>1000000</v>
      </c>
      <c r="D2768" s="15">
        <f t="shared" si="5"/>
        <v>1193201</v>
      </c>
      <c r="E2768" s="24">
        <f t="shared" si="4"/>
        <v>1343358</v>
      </c>
      <c r="F2768" s="17">
        <f t="shared" si="7"/>
        <v>2384307</v>
      </c>
      <c r="G2768" s="18">
        <f t="shared" si="8"/>
        <v>1000000</v>
      </c>
      <c r="H2768" s="23">
        <f t="shared" si="2"/>
        <v>592192</v>
      </c>
      <c r="I2768" s="20">
        <f t="shared" si="3"/>
        <v>592192</v>
      </c>
    </row>
    <row r="2769" ht="15.0" customHeight="1">
      <c r="A2769" s="21">
        <f t="shared" si="1"/>
        <v>2767</v>
      </c>
      <c r="B2769" s="13">
        <f t="shared" si="9"/>
        <v>2384412</v>
      </c>
      <c r="C2769" s="14">
        <f t="shared" si="6"/>
        <v>1000000</v>
      </c>
      <c r="D2769" s="15">
        <f t="shared" si="5"/>
        <v>1193254</v>
      </c>
      <c r="E2769" s="24">
        <f t="shared" si="4"/>
        <v>1343410</v>
      </c>
      <c r="F2769" s="17">
        <f t="shared" si="7"/>
        <v>2384412</v>
      </c>
      <c r="G2769" s="18">
        <f t="shared" si="8"/>
        <v>1000000</v>
      </c>
      <c r="H2769" s="23">
        <f t="shared" si="2"/>
        <v>592215</v>
      </c>
      <c r="I2769" s="20">
        <f t="shared" si="3"/>
        <v>592215</v>
      </c>
    </row>
    <row r="2770" ht="15.0" customHeight="1">
      <c r="A2770" s="21">
        <f t="shared" si="1"/>
        <v>2768</v>
      </c>
      <c r="B2770" s="13">
        <f t="shared" si="9"/>
        <v>2384518</v>
      </c>
      <c r="C2770" s="14">
        <f t="shared" si="6"/>
        <v>1000000</v>
      </c>
      <c r="D2770" s="15">
        <f t="shared" si="5"/>
        <v>1193306</v>
      </c>
      <c r="E2770" s="24">
        <f t="shared" si="4"/>
        <v>1343462</v>
      </c>
      <c r="F2770" s="17">
        <f t="shared" si="7"/>
        <v>2384518</v>
      </c>
      <c r="G2770" s="18">
        <f t="shared" si="8"/>
        <v>1000000</v>
      </c>
      <c r="H2770" s="23">
        <f t="shared" si="2"/>
        <v>592237</v>
      </c>
      <c r="I2770" s="20">
        <f t="shared" si="3"/>
        <v>592237</v>
      </c>
    </row>
    <row r="2771" ht="15.0" customHeight="1">
      <c r="A2771" s="21">
        <f t="shared" si="1"/>
        <v>2769</v>
      </c>
      <c r="B2771" s="13">
        <f t="shared" si="9"/>
        <v>2384623</v>
      </c>
      <c r="C2771" s="14">
        <f t="shared" si="6"/>
        <v>1000000</v>
      </c>
      <c r="D2771" s="15">
        <f t="shared" si="5"/>
        <v>1193358</v>
      </c>
      <c r="E2771" s="24">
        <f t="shared" si="4"/>
        <v>1343514</v>
      </c>
      <c r="F2771" s="17">
        <f t="shared" si="7"/>
        <v>2384623</v>
      </c>
      <c r="G2771" s="18">
        <f t="shared" si="8"/>
        <v>1000000</v>
      </c>
      <c r="H2771" s="23">
        <f t="shared" si="2"/>
        <v>592260</v>
      </c>
      <c r="I2771" s="20">
        <f t="shared" si="3"/>
        <v>592260</v>
      </c>
    </row>
    <row r="2772" ht="15.0" customHeight="1">
      <c r="A2772" s="21">
        <f t="shared" si="1"/>
        <v>2770</v>
      </c>
      <c r="B2772" s="13">
        <f t="shared" si="9"/>
        <v>2384728</v>
      </c>
      <c r="C2772" s="14">
        <f t="shared" si="6"/>
        <v>1000000</v>
      </c>
      <c r="D2772" s="15">
        <f t="shared" si="5"/>
        <v>1193410</v>
      </c>
      <c r="E2772" s="24">
        <f t="shared" si="4"/>
        <v>1343567</v>
      </c>
      <c r="F2772" s="17">
        <f t="shared" si="7"/>
        <v>2384728</v>
      </c>
      <c r="G2772" s="18">
        <f t="shared" si="8"/>
        <v>1000000</v>
      </c>
      <c r="H2772" s="23">
        <f t="shared" si="2"/>
        <v>592282</v>
      </c>
      <c r="I2772" s="20">
        <f t="shared" si="3"/>
        <v>592282</v>
      </c>
    </row>
    <row r="2773" ht="15.0" customHeight="1">
      <c r="A2773" s="21">
        <f t="shared" si="1"/>
        <v>2771</v>
      </c>
      <c r="B2773" s="13">
        <f t="shared" si="9"/>
        <v>2384833</v>
      </c>
      <c r="C2773" s="14">
        <f t="shared" si="6"/>
        <v>1000000</v>
      </c>
      <c r="D2773" s="15">
        <f t="shared" si="5"/>
        <v>1193462</v>
      </c>
      <c r="E2773" s="24">
        <f t="shared" si="4"/>
        <v>1343619</v>
      </c>
      <c r="F2773" s="17">
        <f t="shared" si="7"/>
        <v>2384833</v>
      </c>
      <c r="G2773" s="18">
        <f t="shared" si="8"/>
        <v>1000000</v>
      </c>
      <c r="H2773" s="23">
        <f t="shared" si="2"/>
        <v>592305</v>
      </c>
      <c r="I2773" s="20">
        <f t="shared" si="3"/>
        <v>592305</v>
      </c>
    </row>
    <row r="2774" ht="15.0" customHeight="1">
      <c r="A2774" s="21">
        <f t="shared" si="1"/>
        <v>2772</v>
      </c>
      <c r="B2774" s="13">
        <f t="shared" si="9"/>
        <v>2384938</v>
      </c>
      <c r="C2774" s="14">
        <f t="shared" si="6"/>
        <v>1000000</v>
      </c>
      <c r="D2774" s="15">
        <f t="shared" si="5"/>
        <v>1193514</v>
      </c>
      <c r="E2774" s="24">
        <f t="shared" si="4"/>
        <v>1343671</v>
      </c>
      <c r="F2774" s="17">
        <f t="shared" si="7"/>
        <v>2384938</v>
      </c>
      <c r="G2774" s="18">
        <f t="shared" si="8"/>
        <v>1000000</v>
      </c>
      <c r="H2774" s="23">
        <f t="shared" si="2"/>
        <v>592327</v>
      </c>
      <c r="I2774" s="20">
        <f t="shared" si="3"/>
        <v>592327</v>
      </c>
    </row>
    <row r="2775" ht="15.0" customHeight="1">
      <c r="A2775" s="21">
        <f t="shared" si="1"/>
        <v>2773</v>
      </c>
      <c r="B2775" s="13">
        <f t="shared" si="9"/>
        <v>2385043</v>
      </c>
      <c r="C2775" s="14">
        <f t="shared" si="6"/>
        <v>1000000</v>
      </c>
      <c r="D2775" s="15">
        <f t="shared" si="5"/>
        <v>1193567</v>
      </c>
      <c r="E2775" s="24">
        <f t="shared" si="4"/>
        <v>1343723</v>
      </c>
      <c r="F2775" s="17">
        <f t="shared" si="7"/>
        <v>2385043</v>
      </c>
      <c r="G2775" s="18">
        <f t="shared" si="8"/>
        <v>1000000</v>
      </c>
      <c r="H2775" s="23">
        <f t="shared" si="2"/>
        <v>592350</v>
      </c>
      <c r="I2775" s="20">
        <f t="shared" si="3"/>
        <v>592350</v>
      </c>
    </row>
    <row r="2776" ht="15.0" customHeight="1">
      <c r="A2776" s="21">
        <f t="shared" si="1"/>
        <v>2774</v>
      </c>
      <c r="B2776" s="13">
        <f t="shared" si="9"/>
        <v>2385148</v>
      </c>
      <c r="C2776" s="14">
        <f t="shared" si="6"/>
        <v>1000000</v>
      </c>
      <c r="D2776" s="15">
        <f t="shared" si="5"/>
        <v>1193619</v>
      </c>
      <c r="E2776" s="24">
        <f t="shared" si="4"/>
        <v>1343775</v>
      </c>
      <c r="F2776" s="17">
        <f t="shared" si="7"/>
        <v>2385148</v>
      </c>
      <c r="G2776" s="18">
        <f t="shared" si="8"/>
        <v>1000000</v>
      </c>
      <c r="H2776" s="23">
        <f t="shared" si="2"/>
        <v>592372</v>
      </c>
      <c r="I2776" s="20">
        <f t="shared" si="3"/>
        <v>592372</v>
      </c>
    </row>
    <row r="2777" ht="15.0" customHeight="1">
      <c r="A2777" s="21">
        <f t="shared" si="1"/>
        <v>2775</v>
      </c>
      <c r="B2777" s="13">
        <f t="shared" si="9"/>
        <v>2385252</v>
      </c>
      <c r="C2777" s="14">
        <f t="shared" si="6"/>
        <v>1000000</v>
      </c>
      <c r="D2777" s="15">
        <f t="shared" si="5"/>
        <v>1193671</v>
      </c>
      <c r="E2777" s="24">
        <f t="shared" si="4"/>
        <v>1343827</v>
      </c>
      <c r="F2777" s="17">
        <f t="shared" si="7"/>
        <v>2385252</v>
      </c>
      <c r="G2777" s="18">
        <f t="shared" si="8"/>
        <v>1000000</v>
      </c>
      <c r="H2777" s="23">
        <f t="shared" si="2"/>
        <v>592395</v>
      </c>
      <c r="I2777" s="20">
        <f t="shared" si="3"/>
        <v>592395</v>
      </c>
    </row>
    <row r="2778" ht="15.0" customHeight="1">
      <c r="A2778" s="21">
        <f t="shared" si="1"/>
        <v>2776</v>
      </c>
      <c r="B2778" s="13">
        <f t="shared" si="9"/>
        <v>2385357</v>
      </c>
      <c r="C2778" s="14">
        <f t="shared" si="6"/>
        <v>1000000</v>
      </c>
      <c r="D2778" s="15">
        <f t="shared" si="5"/>
        <v>1193723</v>
      </c>
      <c r="E2778" s="24">
        <f t="shared" si="4"/>
        <v>1343879</v>
      </c>
      <c r="F2778" s="17">
        <f t="shared" si="7"/>
        <v>2385357</v>
      </c>
      <c r="G2778" s="18">
        <f t="shared" si="8"/>
        <v>1000000</v>
      </c>
      <c r="H2778" s="23">
        <f t="shared" si="2"/>
        <v>592417</v>
      </c>
      <c r="I2778" s="20">
        <f t="shared" si="3"/>
        <v>592417</v>
      </c>
    </row>
    <row r="2779" ht="15.0" customHeight="1">
      <c r="A2779" s="21">
        <f t="shared" si="1"/>
        <v>2777</v>
      </c>
      <c r="B2779" s="13">
        <f t="shared" si="9"/>
        <v>2385462</v>
      </c>
      <c r="C2779" s="14">
        <f t="shared" si="6"/>
        <v>1000000</v>
      </c>
      <c r="D2779" s="15">
        <f t="shared" si="5"/>
        <v>1193775</v>
      </c>
      <c r="E2779" s="24">
        <f t="shared" si="4"/>
        <v>1343931</v>
      </c>
      <c r="F2779" s="17">
        <f t="shared" si="7"/>
        <v>2385462</v>
      </c>
      <c r="G2779" s="18">
        <f t="shared" si="8"/>
        <v>1000000</v>
      </c>
      <c r="H2779" s="23">
        <f t="shared" si="2"/>
        <v>592440</v>
      </c>
      <c r="I2779" s="20">
        <f t="shared" si="3"/>
        <v>592440</v>
      </c>
    </row>
    <row r="2780" ht="15.0" customHeight="1">
      <c r="A2780" s="21">
        <f t="shared" si="1"/>
        <v>2778</v>
      </c>
      <c r="B2780" s="13">
        <f t="shared" si="9"/>
        <v>2385567</v>
      </c>
      <c r="C2780" s="14">
        <f t="shared" si="6"/>
        <v>1000000</v>
      </c>
      <c r="D2780" s="15">
        <f t="shared" si="5"/>
        <v>1193827</v>
      </c>
      <c r="E2780" s="24">
        <f t="shared" si="4"/>
        <v>1343983</v>
      </c>
      <c r="F2780" s="17">
        <f t="shared" si="7"/>
        <v>2385567</v>
      </c>
      <c r="G2780" s="18">
        <f t="shared" si="8"/>
        <v>1000000</v>
      </c>
      <c r="H2780" s="23">
        <f t="shared" si="2"/>
        <v>592462</v>
      </c>
      <c r="I2780" s="20">
        <f t="shared" si="3"/>
        <v>592462</v>
      </c>
    </row>
    <row r="2781" ht="15.0" customHeight="1">
      <c r="A2781" s="21">
        <f t="shared" si="1"/>
        <v>2779</v>
      </c>
      <c r="B2781" s="13">
        <f t="shared" si="9"/>
        <v>2385672</v>
      </c>
      <c r="C2781" s="14">
        <f t="shared" si="6"/>
        <v>1000000</v>
      </c>
      <c r="D2781" s="15">
        <f t="shared" si="5"/>
        <v>1193879</v>
      </c>
      <c r="E2781" s="24">
        <f t="shared" si="4"/>
        <v>1344035</v>
      </c>
      <c r="F2781" s="17">
        <f t="shared" si="7"/>
        <v>2385672</v>
      </c>
      <c r="G2781" s="18">
        <f t="shared" si="8"/>
        <v>1000000</v>
      </c>
      <c r="H2781" s="23">
        <f t="shared" si="2"/>
        <v>592485</v>
      </c>
      <c r="I2781" s="20">
        <f t="shared" si="3"/>
        <v>592485</v>
      </c>
    </row>
    <row r="2782" ht="15.0" customHeight="1">
      <c r="A2782" s="21">
        <f t="shared" si="1"/>
        <v>2780</v>
      </c>
      <c r="B2782" s="13">
        <f t="shared" si="9"/>
        <v>2385776</v>
      </c>
      <c r="C2782" s="14">
        <f t="shared" si="6"/>
        <v>1000000</v>
      </c>
      <c r="D2782" s="15">
        <f t="shared" si="5"/>
        <v>1193931</v>
      </c>
      <c r="E2782" s="24">
        <f t="shared" si="4"/>
        <v>1344086</v>
      </c>
      <c r="F2782" s="17">
        <f t="shared" si="7"/>
        <v>2385776</v>
      </c>
      <c r="G2782" s="18">
        <f t="shared" si="8"/>
        <v>1000000</v>
      </c>
      <c r="H2782" s="23">
        <f t="shared" si="2"/>
        <v>592507</v>
      </c>
      <c r="I2782" s="20">
        <f t="shared" si="3"/>
        <v>592507</v>
      </c>
    </row>
    <row r="2783" ht="15.0" customHeight="1">
      <c r="A2783" s="21">
        <f t="shared" si="1"/>
        <v>2781</v>
      </c>
      <c r="B2783" s="13">
        <f t="shared" si="9"/>
        <v>2385881</v>
      </c>
      <c r="C2783" s="14">
        <f t="shared" si="6"/>
        <v>1000000</v>
      </c>
      <c r="D2783" s="15">
        <f t="shared" si="5"/>
        <v>1193983</v>
      </c>
      <c r="E2783" s="24">
        <f t="shared" si="4"/>
        <v>1344138</v>
      </c>
      <c r="F2783" s="17">
        <f t="shared" si="7"/>
        <v>2385881</v>
      </c>
      <c r="G2783" s="18">
        <f t="shared" si="8"/>
        <v>1000000</v>
      </c>
      <c r="H2783" s="23">
        <f t="shared" si="2"/>
        <v>592529</v>
      </c>
      <c r="I2783" s="20">
        <f t="shared" si="3"/>
        <v>592529</v>
      </c>
    </row>
    <row r="2784" ht="15.0" customHeight="1">
      <c r="A2784" s="21">
        <f t="shared" si="1"/>
        <v>2782</v>
      </c>
      <c r="B2784" s="13">
        <f t="shared" si="9"/>
        <v>2385985</v>
      </c>
      <c r="C2784" s="14">
        <f t="shared" si="6"/>
        <v>1000000</v>
      </c>
      <c r="D2784" s="15">
        <f t="shared" si="5"/>
        <v>1194035</v>
      </c>
      <c r="E2784" s="24">
        <f t="shared" si="4"/>
        <v>1344190</v>
      </c>
      <c r="F2784" s="17">
        <f t="shared" si="7"/>
        <v>2385985</v>
      </c>
      <c r="G2784" s="18">
        <f t="shared" si="8"/>
        <v>1000000</v>
      </c>
      <c r="H2784" s="23">
        <f t="shared" si="2"/>
        <v>592552</v>
      </c>
      <c r="I2784" s="20">
        <f t="shared" si="3"/>
        <v>592552</v>
      </c>
    </row>
    <row r="2785" ht="15.0" customHeight="1">
      <c r="A2785" s="21">
        <f t="shared" si="1"/>
        <v>2783</v>
      </c>
      <c r="B2785" s="13">
        <f t="shared" si="9"/>
        <v>2386090</v>
      </c>
      <c r="C2785" s="14">
        <f t="shared" si="6"/>
        <v>1000000</v>
      </c>
      <c r="D2785" s="15">
        <f t="shared" si="5"/>
        <v>1194086</v>
      </c>
      <c r="E2785" s="24">
        <f t="shared" si="4"/>
        <v>1344242</v>
      </c>
      <c r="F2785" s="17">
        <f t="shared" si="7"/>
        <v>2386090</v>
      </c>
      <c r="G2785" s="18">
        <f t="shared" si="8"/>
        <v>1000000</v>
      </c>
      <c r="H2785" s="23">
        <f t="shared" si="2"/>
        <v>592574</v>
      </c>
      <c r="I2785" s="20">
        <f t="shared" si="3"/>
        <v>592574</v>
      </c>
    </row>
    <row r="2786" ht="15.0" customHeight="1">
      <c r="A2786" s="21">
        <f t="shared" si="1"/>
        <v>2784</v>
      </c>
      <c r="B2786" s="13">
        <f t="shared" si="9"/>
        <v>2386195</v>
      </c>
      <c r="C2786" s="14">
        <f t="shared" si="6"/>
        <v>1000000</v>
      </c>
      <c r="D2786" s="15">
        <f t="shared" si="5"/>
        <v>1194138</v>
      </c>
      <c r="E2786" s="24">
        <f t="shared" si="4"/>
        <v>1344294</v>
      </c>
      <c r="F2786" s="17">
        <f t="shared" si="7"/>
        <v>2386195</v>
      </c>
      <c r="G2786" s="18">
        <f t="shared" si="8"/>
        <v>1000000</v>
      </c>
      <c r="H2786" s="23">
        <f t="shared" si="2"/>
        <v>592597</v>
      </c>
      <c r="I2786" s="20">
        <f t="shared" si="3"/>
        <v>592597</v>
      </c>
    </row>
    <row r="2787" ht="15.0" customHeight="1">
      <c r="A2787" s="21">
        <f t="shared" si="1"/>
        <v>2785</v>
      </c>
      <c r="B2787" s="13">
        <f t="shared" si="9"/>
        <v>2386299</v>
      </c>
      <c r="C2787" s="14">
        <f t="shared" si="6"/>
        <v>1000000</v>
      </c>
      <c r="D2787" s="15">
        <f t="shared" si="5"/>
        <v>1194190</v>
      </c>
      <c r="E2787" s="24">
        <f t="shared" si="4"/>
        <v>1344346</v>
      </c>
      <c r="F2787" s="17">
        <f t="shared" si="7"/>
        <v>2386299</v>
      </c>
      <c r="G2787" s="18">
        <f t="shared" si="8"/>
        <v>1000000</v>
      </c>
      <c r="H2787" s="23">
        <f t="shared" si="2"/>
        <v>592619</v>
      </c>
      <c r="I2787" s="20">
        <f t="shared" si="3"/>
        <v>592619</v>
      </c>
    </row>
    <row r="2788" ht="15.0" customHeight="1">
      <c r="A2788" s="21">
        <f t="shared" si="1"/>
        <v>2786</v>
      </c>
      <c r="B2788" s="13">
        <f t="shared" si="9"/>
        <v>2386403</v>
      </c>
      <c r="C2788" s="14">
        <f t="shared" si="6"/>
        <v>1000000</v>
      </c>
      <c r="D2788" s="15">
        <f t="shared" si="5"/>
        <v>1194242</v>
      </c>
      <c r="E2788" s="24">
        <f t="shared" si="4"/>
        <v>1344397</v>
      </c>
      <c r="F2788" s="17">
        <f t="shared" si="7"/>
        <v>2386403</v>
      </c>
      <c r="G2788" s="18">
        <f t="shared" si="8"/>
        <v>1000000</v>
      </c>
      <c r="H2788" s="23">
        <f t="shared" si="2"/>
        <v>592641</v>
      </c>
      <c r="I2788" s="20">
        <f t="shared" si="3"/>
        <v>592641</v>
      </c>
    </row>
    <row r="2789" ht="15.0" customHeight="1">
      <c r="A2789" s="21">
        <f t="shared" si="1"/>
        <v>2787</v>
      </c>
      <c r="B2789" s="13">
        <f t="shared" si="9"/>
        <v>2386508</v>
      </c>
      <c r="C2789" s="14">
        <f t="shared" si="6"/>
        <v>1000000</v>
      </c>
      <c r="D2789" s="15">
        <f t="shared" si="5"/>
        <v>1194294</v>
      </c>
      <c r="E2789" s="24">
        <f t="shared" si="4"/>
        <v>1344449</v>
      </c>
      <c r="F2789" s="17">
        <f t="shared" si="7"/>
        <v>2386508</v>
      </c>
      <c r="G2789" s="18">
        <f t="shared" si="8"/>
        <v>1000000</v>
      </c>
      <c r="H2789" s="23">
        <f t="shared" si="2"/>
        <v>592664</v>
      </c>
      <c r="I2789" s="20">
        <f t="shared" si="3"/>
        <v>592664</v>
      </c>
    </row>
    <row r="2790" ht="15.0" customHeight="1">
      <c r="A2790" s="21">
        <f t="shared" si="1"/>
        <v>2788</v>
      </c>
      <c r="B2790" s="13">
        <f t="shared" si="9"/>
        <v>2386612</v>
      </c>
      <c r="C2790" s="14">
        <f t="shared" si="6"/>
        <v>1000000</v>
      </c>
      <c r="D2790" s="15">
        <f t="shared" si="5"/>
        <v>1194346</v>
      </c>
      <c r="E2790" s="24">
        <f t="shared" si="4"/>
        <v>1344501</v>
      </c>
      <c r="F2790" s="17">
        <f t="shared" si="7"/>
        <v>2386612</v>
      </c>
      <c r="G2790" s="18">
        <f t="shared" si="8"/>
        <v>1000000</v>
      </c>
      <c r="H2790" s="23">
        <f t="shared" si="2"/>
        <v>592686</v>
      </c>
      <c r="I2790" s="20">
        <f t="shared" si="3"/>
        <v>592686</v>
      </c>
    </row>
    <row r="2791" ht="15.0" customHeight="1">
      <c r="A2791" s="21">
        <f t="shared" si="1"/>
        <v>2789</v>
      </c>
      <c r="B2791" s="13">
        <f t="shared" si="9"/>
        <v>2386717</v>
      </c>
      <c r="C2791" s="14">
        <f t="shared" si="6"/>
        <v>1000000</v>
      </c>
      <c r="D2791" s="15">
        <f t="shared" si="5"/>
        <v>1194397</v>
      </c>
      <c r="E2791" s="24">
        <f t="shared" si="4"/>
        <v>1344553</v>
      </c>
      <c r="F2791" s="17">
        <f t="shared" si="7"/>
        <v>2386717</v>
      </c>
      <c r="G2791" s="18">
        <f t="shared" si="8"/>
        <v>1000000</v>
      </c>
      <c r="H2791" s="23">
        <f t="shared" si="2"/>
        <v>592709</v>
      </c>
      <c r="I2791" s="20">
        <f t="shared" si="3"/>
        <v>592709</v>
      </c>
    </row>
    <row r="2792" ht="15.0" customHeight="1">
      <c r="A2792" s="21">
        <f t="shared" si="1"/>
        <v>2790</v>
      </c>
      <c r="B2792" s="13">
        <f t="shared" si="9"/>
        <v>2386821</v>
      </c>
      <c r="C2792" s="14">
        <f t="shared" si="6"/>
        <v>1000000</v>
      </c>
      <c r="D2792" s="15">
        <f t="shared" si="5"/>
        <v>1194449</v>
      </c>
      <c r="E2792" s="24">
        <f t="shared" si="4"/>
        <v>1344604</v>
      </c>
      <c r="F2792" s="17">
        <f t="shared" si="7"/>
        <v>2386821</v>
      </c>
      <c r="G2792" s="18">
        <f t="shared" si="8"/>
        <v>1000000</v>
      </c>
      <c r="H2792" s="23">
        <f t="shared" si="2"/>
        <v>592731</v>
      </c>
      <c r="I2792" s="20">
        <f t="shared" si="3"/>
        <v>592731</v>
      </c>
    </row>
    <row r="2793" ht="15.0" customHeight="1">
      <c r="A2793" s="21">
        <f t="shared" si="1"/>
        <v>2791</v>
      </c>
      <c r="B2793" s="13">
        <f t="shared" si="9"/>
        <v>2386925</v>
      </c>
      <c r="C2793" s="14">
        <f t="shared" si="6"/>
        <v>1000000</v>
      </c>
      <c r="D2793" s="15">
        <f t="shared" si="5"/>
        <v>1194501</v>
      </c>
      <c r="E2793" s="24">
        <f t="shared" si="4"/>
        <v>1344656</v>
      </c>
      <c r="F2793" s="17">
        <f t="shared" si="7"/>
        <v>2386925</v>
      </c>
      <c r="G2793" s="18">
        <f t="shared" si="8"/>
        <v>1000000</v>
      </c>
      <c r="H2793" s="23">
        <f t="shared" si="2"/>
        <v>592753</v>
      </c>
      <c r="I2793" s="20">
        <f t="shared" si="3"/>
        <v>592753</v>
      </c>
    </row>
    <row r="2794" ht="15.0" customHeight="1">
      <c r="A2794" s="21">
        <f t="shared" si="1"/>
        <v>2792</v>
      </c>
      <c r="B2794" s="13">
        <f t="shared" si="9"/>
        <v>2387029</v>
      </c>
      <c r="C2794" s="14">
        <f t="shared" si="6"/>
        <v>1000000</v>
      </c>
      <c r="D2794" s="15">
        <f t="shared" si="5"/>
        <v>1194553</v>
      </c>
      <c r="E2794" s="24">
        <f t="shared" si="4"/>
        <v>1344708</v>
      </c>
      <c r="F2794" s="17">
        <f t="shared" si="7"/>
        <v>2387029</v>
      </c>
      <c r="G2794" s="18">
        <f t="shared" si="8"/>
        <v>1000000</v>
      </c>
      <c r="H2794" s="23">
        <f t="shared" si="2"/>
        <v>592776</v>
      </c>
      <c r="I2794" s="20">
        <f t="shared" si="3"/>
        <v>592776</v>
      </c>
    </row>
    <row r="2795" ht="15.0" customHeight="1">
      <c r="A2795" s="21">
        <f t="shared" si="1"/>
        <v>2793</v>
      </c>
      <c r="B2795" s="13">
        <f t="shared" si="9"/>
        <v>2387134</v>
      </c>
      <c r="C2795" s="14">
        <f t="shared" si="6"/>
        <v>1000000</v>
      </c>
      <c r="D2795" s="15">
        <f t="shared" si="5"/>
        <v>1194604</v>
      </c>
      <c r="E2795" s="24">
        <f t="shared" si="4"/>
        <v>1344759</v>
      </c>
      <c r="F2795" s="17">
        <f t="shared" si="7"/>
        <v>2387134</v>
      </c>
      <c r="G2795" s="18">
        <f t="shared" si="8"/>
        <v>1000000</v>
      </c>
      <c r="H2795" s="23">
        <f t="shared" si="2"/>
        <v>592798</v>
      </c>
      <c r="I2795" s="20">
        <f t="shared" si="3"/>
        <v>592798</v>
      </c>
    </row>
    <row r="2796" ht="15.0" customHeight="1">
      <c r="A2796" s="21">
        <f t="shared" si="1"/>
        <v>2794</v>
      </c>
      <c r="B2796" s="13">
        <f t="shared" si="9"/>
        <v>2387238</v>
      </c>
      <c r="C2796" s="14">
        <f t="shared" si="6"/>
        <v>1000000</v>
      </c>
      <c r="D2796" s="15">
        <f t="shared" si="5"/>
        <v>1194656</v>
      </c>
      <c r="E2796" s="24">
        <f t="shared" si="4"/>
        <v>1344811</v>
      </c>
      <c r="F2796" s="17">
        <f t="shared" si="7"/>
        <v>2387238</v>
      </c>
      <c r="G2796" s="18">
        <f t="shared" si="8"/>
        <v>1000000</v>
      </c>
      <c r="H2796" s="23">
        <f t="shared" si="2"/>
        <v>592820</v>
      </c>
      <c r="I2796" s="20">
        <f t="shared" si="3"/>
        <v>592820</v>
      </c>
    </row>
    <row r="2797" ht="15.0" customHeight="1">
      <c r="A2797" s="21">
        <f t="shared" si="1"/>
        <v>2795</v>
      </c>
      <c r="B2797" s="13">
        <f t="shared" si="9"/>
        <v>2387342</v>
      </c>
      <c r="C2797" s="14">
        <f t="shared" si="6"/>
        <v>1000000</v>
      </c>
      <c r="D2797" s="15">
        <f t="shared" si="5"/>
        <v>1194708</v>
      </c>
      <c r="E2797" s="24">
        <f t="shared" si="4"/>
        <v>1344863</v>
      </c>
      <c r="F2797" s="17">
        <f t="shared" si="7"/>
        <v>2387342</v>
      </c>
      <c r="G2797" s="18">
        <f t="shared" si="8"/>
        <v>1000000</v>
      </c>
      <c r="H2797" s="23">
        <f t="shared" si="2"/>
        <v>592843</v>
      </c>
      <c r="I2797" s="20">
        <f t="shared" si="3"/>
        <v>592843</v>
      </c>
    </row>
    <row r="2798" ht="15.0" customHeight="1">
      <c r="A2798" s="21">
        <f t="shared" si="1"/>
        <v>2796</v>
      </c>
      <c r="B2798" s="13">
        <f t="shared" si="9"/>
        <v>2387446</v>
      </c>
      <c r="C2798" s="14">
        <f t="shared" si="6"/>
        <v>1000000</v>
      </c>
      <c r="D2798" s="15">
        <f t="shared" si="5"/>
        <v>1194759</v>
      </c>
      <c r="E2798" s="24">
        <f t="shared" si="4"/>
        <v>1344914</v>
      </c>
      <c r="F2798" s="17">
        <f t="shared" si="7"/>
        <v>2387446</v>
      </c>
      <c r="G2798" s="18">
        <f t="shared" si="8"/>
        <v>1000000</v>
      </c>
      <c r="H2798" s="23">
        <f t="shared" si="2"/>
        <v>592865</v>
      </c>
      <c r="I2798" s="20">
        <f t="shared" si="3"/>
        <v>592865</v>
      </c>
    </row>
    <row r="2799" ht="15.0" customHeight="1">
      <c r="A2799" s="21">
        <f t="shared" si="1"/>
        <v>2797</v>
      </c>
      <c r="B2799" s="13">
        <f t="shared" si="9"/>
        <v>2387550</v>
      </c>
      <c r="C2799" s="14">
        <f t="shared" si="6"/>
        <v>1000000</v>
      </c>
      <c r="D2799" s="15">
        <f t="shared" si="5"/>
        <v>1194811</v>
      </c>
      <c r="E2799" s="24">
        <f t="shared" si="4"/>
        <v>1344966</v>
      </c>
      <c r="F2799" s="17">
        <f t="shared" si="7"/>
        <v>2387550</v>
      </c>
      <c r="G2799" s="18">
        <f t="shared" si="8"/>
        <v>1000000</v>
      </c>
      <c r="H2799" s="23">
        <f t="shared" si="2"/>
        <v>592887</v>
      </c>
      <c r="I2799" s="20">
        <f t="shared" si="3"/>
        <v>592887</v>
      </c>
    </row>
    <row r="2800" ht="15.0" customHeight="1">
      <c r="A2800" s="21">
        <f t="shared" si="1"/>
        <v>2798</v>
      </c>
      <c r="B2800" s="13">
        <f t="shared" si="9"/>
        <v>2387654</v>
      </c>
      <c r="C2800" s="14">
        <f t="shared" si="6"/>
        <v>1000000</v>
      </c>
      <c r="D2800" s="15">
        <f t="shared" si="5"/>
        <v>1194863</v>
      </c>
      <c r="E2800" s="24">
        <f t="shared" si="4"/>
        <v>1345018</v>
      </c>
      <c r="F2800" s="17">
        <f t="shared" si="7"/>
        <v>2387654</v>
      </c>
      <c r="G2800" s="18">
        <f t="shared" si="8"/>
        <v>1000000</v>
      </c>
      <c r="H2800" s="23">
        <f t="shared" si="2"/>
        <v>592909</v>
      </c>
      <c r="I2800" s="20">
        <f t="shared" si="3"/>
        <v>592909</v>
      </c>
    </row>
    <row r="2801" ht="15.0" customHeight="1">
      <c r="A2801" s="21">
        <f t="shared" si="1"/>
        <v>2799</v>
      </c>
      <c r="B2801" s="13">
        <f t="shared" si="9"/>
        <v>2387758</v>
      </c>
      <c r="C2801" s="14">
        <f t="shared" si="6"/>
        <v>1000000</v>
      </c>
      <c r="D2801" s="15">
        <f t="shared" si="5"/>
        <v>1194914</v>
      </c>
      <c r="E2801" s="24">
        <f t="shared" si="4"/>
        <v>1345069</v>
      </c>
      <c r="F2801" s="17">
        <f t="shared" si="7"/>
        <v>2387758</v>
      </c>
      <c r="G2801" s="18">
        <f t="shared" si="8"/>
        <v>1000000</v>
      </c>
      <c r="H2801" s="23">
        <f t="shared" si="2"/>
        <v>592932</v>
      </c>
      <c r="I2801" s="20">
        <f t="shared" si="3"/>
        <v>592932</v>
      </c>
    </row>
    <row r="2802" ht="15.0" customHeight="1">
      <c r="A2802" s="21">
        <f t="shared" si="1"/>
        <v>2800</v>
      </c>
      <c r="B2802" s="13">
        <f t="shared" si="9"/>
        <v>2387862</v>
      </c>
      <c r="C2802" s="14">
        <f t="shared" si="6"/>
        <v>1000000</v>
      </c>
      <c r="D2802" s="15">
        <f t="shared" si="5"/>
        <v>1194966</v>
      </c>
      <c r="E2802" s="24">
        <f t="shared" si="4"/>
        <v>1345121</v>
      </c>
      <c r="F2802" s="17">
        <f t="shared" si="7"/>
        <v>2387862</v>
      </c>
      <c r="G2802" s="18">
        <f t="shared" si="8"/>
        <v>1000000</v>
      </c>
      <c r="H2802" s="23">
        <f t="shared" si="2"/>
        <v>592954</v>
      </c>
      <c r="I2802" s="20">
        <f t="shared" si="3"/>
        <v>592954</v>
      </c>
    </row>
    <row r="2803" ht="15.0" customHeight="1">
      <c r="A2803" s="21">
        <f t="shared" si="1"/>
        <v>2801</v>
      </c>
      <c r="B2803" s="13">
        <f t="shared" si="9"/>
        <v>2387966</v>
      </c>
      <c r="C2803" s="14">
        <f t="shared" si="6"/>
        <v>1000000</v>
      </c>
      <c r="D2803" s="15">
        <f t="shared" si="5"/>
        <v>1195018</v>
      </c>
      <c r="E2803" s="24">
        <f t="shared" si="4"/>
        <v>1345172</v>
      </c>
      <c r="F2803" s="17">
        <f t="shared" si="7"/>
        <v>2387966</v>
      </c>
      <c r="G2803" s="18">
        <f t="shared" si="8"/>
        <v>1000000</v>
      </c>
      <c r="H2803" s="23">
        <f t="shared" si="2"/>
        <v>592976</v>
      </c>
      <c r="I2803" s="20">
        <f t="shared" si="3"/>
        <v>592976</v>
      </c>
    </row>
    <row r="2804" ht="15.0" customHeight="1">
      <c r="A2804" s="21">
        <f t="shared" si="1"/>
        <v>2802</v>
      </c>
      <c r="B2804" s="13">
        <f t="shared" si="9"/>
        <v>2388070</v>
      </c>
      <c r="C2804" s="14">
        <f t="shared" si="6"/>
        <v>1000000</v>
      </c>
      <c r="D2804" s="15">
        <f t="shared" si="5"/>
        <v>1195069</v>
      </c>
      <c r="E2804" s="24">
        <f t="shared" si="4"/>
        <v>1345224</v>
      </c>
      <c r="F2804" s="17">
        <f t="shared" si="7"/>
        <v>2388070</v>
      </c>
      <c r="G2804" s="18">
        <f t="shared" si="8"/>
        <v>1000000</v>
      </c>
      <c r="H2804" s="23">
        <f t="shared" si="2"/>
        <v>592999</v>
      </c>
      <c r="I2804" s="20">
        <f t="shared" si="3"/>
        <v>592999</v>
      </c>
    </row>
    <row r="2805" ht="15.0" customHeight="1">
      <c r="A2805" s="21">
        <f t="shared" si="1"/>
        <v>2803</v>
      </c>
      <c r="B2805" s="13">
        <f t="shared" si="9"/>
        <v>2388173</v>
      </c>
      <c r="C2805" s="14">
        <f t="shared" si="6"/>
        <v>1000000</v>
      </c>
      <c r="D2805" s="15">
        <f t="shared" si="5"/>
        <v>1195121</v>
      </c>
      <c r="E2805" s="24">
        <f t="shared" si="4"/>
        <v>1345275</v>
      </c>
      <c r="F2805" s="17">
        <f t="shared" si="7"/>
        <v>2388173</v>
      </c>
      <c r="G2805" s="18">
        <f t="shared" si="8"/>
        <v>1000000</v>
      </c>
      <c r="H2805" s="23">
        <f t="shared" si="2"/>
        <v>593021</v>
      </c>
      <c r="I2805" s="20">
        <f t="shared" si="3"/>
        <v>593021</v>
      </c>
    </row>
    <row r="2806" ht="15.0" customHeight="1">
      <c r="A2806" s="21">
        <f t="shared" si="1"/>
        <v>2804</v>
      </c>
      <c r="B2806" s="13">
        <f t="shared" si="9"/>
        <v>2388277</v>
      </c>
      <c r="C2806" s="14">
        <f t="shared" si="6"/>
        <v>1000000</v>
      </c>
      <c r="D2806" s="15">
        <f t="shared" si="5"/>
        <v>1195172</v>
      </c>
      <c r="E2806" s="24">
        <f t="shared" si="4"/>
        <v>1345327</v>
      </c>
      <c r="F2806" s="17">
        <f t="shared" si="7"/>
        <v>2388277</v>
      </c>
      <c r="G2806" s="18">
        <f t="shared" si="8"/>
        <v>1000000</v>
      </c>
      <c r="H2806" s="23">
        <f t="shared" si="2"/>
        <v>593043</v>
      </c>
      <c r="I2806" s="20">
        <f t="shared" si="3"/>
        <v>593043</v>
      </c>
    </row>
    <row r="2807" ht="15.0" customHeight="1">
      <c r="A2807" s="21">
        <f t="shared" si="1"/>
        <v>2805</v>
      </c>
      <c r="B2807" s="13">
        <f t="shared" si="9"/>
        <v>2388381</v>
      </c>
      <c r="C2807" s="14">
        <f t="shared" si="6"/>
        <v>1000000</v>
      </c>
      <c r="D2807" s="15">
        <f t="shared" si="5"/>
        <v>1195224</v>
      </c>
      <c r="E2807" s="24">
        <f t="shared" si="4"/>
        <v>1345378</v>
      </c>
      <c r="F2807" s="17">
        <f t="shared" si="7"/>
        <v>2388381</v>
      </c>
      <c r="G2807" s="18">
        <f t="shared" si="8"/>
        <v>1000000</v>
      </c>
      <c r="H2807" s="23">
        <f t="shared" si="2"/>
        <v>593065</v>
      </c>
      <c r="I2807" s="20">
        <f t="shared" si="3"/>
        <v>593065</v>
      </c>
    </row>
    <row r="2808" ht="15.0" customHeight="1">
      <c r="A2808" s="21">
        <f t="shared" si="1"/>
        <v>2806</v>
      </c>
      <c r="B2808" s="13">
        <f t="shared" si="9"/>
        <v>2388485</v>
      </c>
      <c r="C2808" s="14">
        <f t="shared" si="6"/>
        <v>1000000</v>
      </c>
      <c r="D2808" s="15">
        <f t="shared" si="5"/>
        <v>1195275</v>
      </c>
      <c r="E2808" s="24">
        <f t="shared" si="4"/>
        <v>1345429</v>
      </c>
      <c r="F2808" s="17">
        <f t="shared" si="7"/>
        <v>2388485</v>
      </c>
      <c r="G2808" s="18">
        <f t="shared" si="8"/>
        <v>1000000</v>
      </c>
      <c r="H2808" s="23">
        <f t="shared" si="2"/>
        <v>593087</v>
      </c>
      <c r="I2808" s="20">
        <f t="shared" si="3"/>
        <v>593087</v>
      </c>
    </row>
    <row r="2809" ht="15.0" customHeight="1">
      <c r="A2809" s="21">
        <f t="shared" si="1"/>
        <v>2807</v>
      </c>
      <c r="B2809" s="13">
        <f t="shared" si="9"/>
        <v>2388588</v>
      </c>
      <c r="C2809" s="14">
        <f t="shared" si="6"/>
        <v>1000000</v>
      </c>
      <c r="D2809" s="15">
        <f t="shared" si="5"/>
        <v>1195327</v>
      </c>
      <c r="E2809" s="24">
        <f t="shared" si="4"/>
        <v>1345481</v>
      </c>
      <c r="F2809" s="17">
        <f t="shared" si="7"/>
        <v>2388588</v>
      </c>
      <c r="G2809" s="18">
        <f t="shared" si="8"/>
        <v>1000000</v>
      </c>
      <c r="H2809" s="23">
        <f t="shared" si="2"/>
        <v>593110</v>
      </c>
      <c r="I2809" s="20">
        <f t="shared" si="3"/>
        <v>593110</v>
      </c>
    </row>
    <row r="2810" ht="15.0" customHeight="1">
      <c r="A2810" s="21">
        <f t="shared" si="1"/>
        <v>2808</v>
      </c>
      <c r="B2810" s="13">
        <f t="shared" si="9"/>
        <v>2388692</v>
      </c>
      <c r="C2810" s="14">
        <f t="shared" si="6"/>
        <v>1000000</v>
      </c>
      <c r="D2810" s="15">
        <f t="shared" si="5"/>
        <v>1195378</v>
      </c>
      <c r="E2810" s="24">
        <f t="shared" si="4"/>
        <v>1345532</v>
      </c>
      <c r="F2810" s="17">
        <f t="shared" si="7"/>
        <v>2388692</v>
      </c>
      <c r="G2810" s="18">
        <f t="shared" si="8"/>
        <v>1000000</v>
      </c>
      <c r="H2810" s="23">
        <f t="shared" si="2"/>
        <v>593132</v>
      </c>
      <c r="I2810" s="20">
        <f t="shared" si="3"/>
        <v>593132</v>
      </c>
    </row>
    <row r="2811" ht="15.0" customHeight="1">
      <c r="A2811" s="21">
        <f t="shared" si="1"/>
        <v>2809</v>
      </c>
      <c r="B2811" s="13">
        <f t="shared" si="9"/>
        <v>2388795</v>
      </c>
      <c r="C2811" s="14">
        <f t="shared" si="6"/>
        <v>1000000</v>
      </c>
      <c r="D2811" s="15">
        <f t="shared" si="5"/>
        <v>1195429</v>
      </c>
      <c r="E2811" s="24">
        <f t="shared" si="4"/>
        <v>1345584</v>
      </c>
      <c r="F2811" s="17">
        <f t="shared" si="7"/>
        <v>2388795</v>
      </c>
      <c r="G2811" s="18">
        <f t="shared" si="8"/>
        <v>1000000</v>
      </c>
      <c r="H2811" s="23">
        <f t="shared" si="2"/>
        <v>593154</v>
      </c>
      <c r="I2811" s="20">
        <f t="shared" si="3"/>
        <v>593154</v>
      </c>
    </row>
    <row r="2812" ht="15.0" customHeight="1">
      <c r="A2812" s="21">
        <f t="shared" si="1"/>
        <v>2810</v>
      </c>
      <c r="B2812" s="13">
        <f t="shared" si="9"/>
        <v>2388899</v>
      </c>
      <c r="C2812" s="14">
        <f t="shared" si="6"/>
        <v>1000000</v>
      </c>
      <c r="D2812" s="15">
        <f t="shared" si="5"/>
        <v>1195481</v>
      </c>
      <c r="E2812" s="24">
        <f t="shared" si="4"/>
        <v>1345635</v>
      </c>
      <c r="F2812" s="17">
        <f t="shared" si="7"/>
        <v>2388899</v>
      </c>
      <c r="G2812" s="18">
        <f t="shared" si="8"/>
        <v>1000000</v>
      </c>
      <c r="H2812" s="23">
        <f t="shared" si="2"/>
        <v>593176</v>
      </c>
      <c r="I2812" s="20">
        <f t="shared" si="3"/>
        <v>593176</v>
      </c>
    </row>
    <row r="2813" ht="15.0" customHeight="1">
      <c r="A2813" s="21">
        <f t="shared" si="1"/>
        <v>2811</v>
      </c>
      <c r="B2813" s="13">
        <f t="shared" si="9"/>
        <v>2389002</v>
      </c>
      <c r="C2813" s="14">
        <f t="shared" si="6"/>
        <v>1000000</v>
      </c>
      <c r="D2813" s="15">
        <f t="shared" si="5"/>
        <v>1195532</v>
      </c>
      <c r="E2813" s="24">
        <f t="shared" si="4"/>
        <v>1345686</v>
      </c>
      <c r="F2813" s="17">
        <f t="shared" si="7"/>
        <v>2389002</v>
      </c>
      <c r="G2813" s="18">
        <f t="shared" si="8"/>
        <v>1000000</v>
      </c>
      <c r="H2813" s="23">
        <f t="shared" si="2"/>
        <v>593199</v>
      </c>
      <c r="I2813" s="20">
        <f t="shared" si="3"/>
        <v>593199</v>
      </c>
    </row>
    <row r="2814" ht="15.0" customHeight="1">
      <c r="A2814" s="21">
        <f t="shared" si="1"/>
        <v>2812</v>
      </c>
      <c r="B2814" s="13">
        <f t="shared" si="9"/>
        <v>2389106</v>
      </c>
      <c r="C2814" s="14">
        <f t="shared" si="6"/>
        <v>1000000</v>
      </c>
      <c r="D2814" s="15">
        <f t="shared" si="5"/>
        <v>1195584</v>
      </c>
      <c r="E2814" s="24">
        <f t="shared" si="4"/>
        <v>1345738</v>
      </c>
      <c r="F2814" s="17">
        <f t="shared" si="7"/>
        <v>2389106</v>
      </c>
      <c r="G2814" s="18">
        <f t="shared" si="8"/>
        <v>1000000</v>
      </c>
      <c r="H2814" s="23">
        <f t="shared" si="2"/>
        <v>593221</v>
      </c>
      <c r="I2814" s="20">
        <f t="shared" si="3"/>
        <v>593221</v>
      </c>
    </row>
    <row r="2815" ht="15.0" customHeight="1">
      <c r="A2815" s="21">
        <f t="shared" si="1"/>
        <v>2813</v>
      </c>
      <c r="B2815" s="13">
        <f t="shared" si="9"/>
        <v>2389209</v>
      </c>
      <c r="C2815" s="14">
        <f t="shared" si="6"/>
        <v>1000000</v>
      </c>
      <c r="D2815" s="15">
        <f t="shared" si="5"/>
        <v>1195635</v>
      </c>
      <c r="E2815" s="24">
        <f t="shared" si="4"/>
        <v>1345789</v>
      </c>
      <c r="F2815" s="17">
        <f t="shared" si="7"/>
        <v>2389209</v>
      </c>
      <c r="G2815" s="18">
        <f t="shared" si="8"/>
        <v>1000000</v>
      </c>
      <c r="H2815" s="23">
        <f t="shared" si="2"/>
        <v>593243</v>
      </c>
      <c r="I2815" s="20">
        <f t="shared" si="3"/>
        <v>593243</v>
      </c>
    </row>
    <row r="2816" ht="15.0" customHeight="1">
      <c r="A2816" s="21">
        <f t="shared" si="1"/>
        <v>2814</v>
      </c>
      <c r="B2816" s="13">
        <f t="shared" si="9"/>
        <v>2389313</v>
      </c>
      <c r="C2816" s="14">
        <f t="shared" si="6"/>
        <v>1000000</v>
      </c>
      <c r="D2816" s="15">
        <f t="shared" si="5"/>
        <v>1195686</v>
      </c>
      <c r="E2816" s="24">
        <f t="shared" si="4"/>
        <v>1345840</v>
      </c>
      <c r="F2816" s="17">
        <f t="shared" si="7"/>
        <v>2389313</v>
      </c>
      <c r="G2816" s="18">
        <f t="shared" si="8"/>
        <v>1000000</v>
      </c>
      <c r="H2816" s="23">
        <f t="shared" si="2"/>
        <v>593265</v>
      </c>
      <c r="I2816" s="20">
        <f t="shared" si="3"/>
        <v>593265</v>
      </c>
    </row>
    <row r="2817" ht="15.0" customHeight="1">
      <c r="A2817" s="21">
        <f t="shared" si="1"/>
        <v>2815</v>
      </c>
      <c r="B2817" s="13">
        <f t="shared" si="9"/>
        <v>2389416</v>
      </c>
      <c r="C2817" s="14">
        <f t="shared" si="6"/>
        <v>1000000</v>
      </c>
      <c r="D2817" s="15">
        <f t="shared" si="5"/>
        <v>1195738</v>
      </c>
      <c r="E2817" s="24">
        <f t="shared" si="4"/>
        <v>1345891</v>
      </c>
      <c r="F2817" s="17">
        <f t="shared" si="7"/>
        <v>2389416</v>
      </c>
      <c r="G2817" s="18">
        <f t="shared" si="8"/>
        <v>1000000</v>
      </c>
      <c r="H2817" s="23">
        <f t="shared" si="2"/>
        <v>593287</v>
      </c>
      <c r="I2817" s="20">
        <f t="shared" si="3"/>
        <v>593287</v>
      </c>
    </row>
    <row r="2818" ht="15.0" customHeight="1">
      <c r="A2818" s="21">
        <f t="shared" si="1"/>
        <v>2816</v>
      </c>
      <c r="B2818" s="13">
        <f t="shared" si="9"/>
        <v>2389519</v>
      </c>
      <c r="C2818" s="14">
        <f t="shared" si="6"/>
        <v>1000000</v>
      </c>
      <c r="D2818" s="15">
        <f t="shared" si="5"/>
        <v>1195789</v>
      </c>
      <c r="E2818" s="24">
        <f t="shared" si="4"/>
        <v>1345943</v>
      </c>
      <c r="F2818" s="17">
        <f t="shared" si="7"/>
        <v>2389519</v>
      </c>
      <c r="G2818" s="18">
        <f t="shared" si="8"/>
        <v>1000000</v>
      </c>
      <c r="H2818" s="23">
        <f t="shared" si="2"/>
        <v>593309</v>
      </c>
      <c r="I2818" s="20">
        <f t="shared" si="3"/>
        <v>593309</v>
      </c>
    </row>
    <row r="2819" ht="15.0" customHeight="1">
      <c r="A2819" s="21">
        <f t="shared" si="1"/>
        <v>2817</v>
      </c>
      <c r="B2819" s="13">
        <f t="shared" si="9"/>
        <v>2389623</v>
      </c>
      <c r="C2819" s="14">
        <f t="shared" si="6"/>
        <v>1000000</v>
      </c>
      <c r="D2819" s="15">
        <f t="shared" si="5"/>
        <v>1195840</v>
      </c>
      <c r="E2819" s="24">
        <f t="shared" si="4"/>
        <v>1345994</v>
      </c>
      <c r="F2819" s="17">
        <f t="shared" si="7"/>
        <v>2389623</v>
      </c>
      <c r="G2819" s="18">
        <f t="shared" si="8"/>
        <v>1000000</v>
      </c>
      <c r="H2819" s="23">
        <f t="shared" si="2"/>
        <v>593331</v>
      </c>
      <c r="I2819" s="20">
        <f t="shared" si="3"/>
        <v>593331</v>
      </c>
    </row>
    <row r="2820" ht="15.0" customHeight="1">
      <c r="A2820" s="21">
        <f t="shared" si="1"/>
        <v>2818</v>
      </c>
      <c r="B2820" s="13">
        <f t="shared" si="9"/>
        <v>2389726</v>
      </c>
      <c r="C2820" s="14">
        <f t="shared" si="6"/>
        <v>1000000</v>
      </c>
      <c r="D2820" s="15">
        <f t="shared" si="5"/>
        <v>1195891</v>
      </c>
      <c r="E2820" s="24">
        <f t="shared" si="4"/>
        <v>1346045</v>
      </c>
      <c r="F2820" s="17">
        <f t="shared" si="7"/>
        <v>2389726</v>
      </c>
      <c r="G2820" s="18">
        <f t="shared" si="8"/>
        <v>1000000</v>
      </c>
      <c r="H2820" s="23">
        <f t="shared" si="2"/>
        <v>593354</v>
      </c>
      <c r="I2820" s="20">
        <f t="shared" si="3"/>
        <v>593354</v>
      </c>
    </row>
    <row r="2821" ht="15.0" customHeight="1">
      <c r="A2821" s="21">
        <f t="shared" si="1"/>
        <v>2819</v>
      </c>
      <c r="B2821" s="13">
        <f t="shared" si="9"/>
        <v>2389829</v>
      </c>
      <c r="C2821" s="14">
        <f t="shared" si="6"/>
        <v>1000000</v>
      </c>
      <c r="D2821" s="15">
        <f t="shared" si="5"/>
        <v>1195943</v>
      </c>
      <c r="E2821" s="24">
        <f t="shared" si="4"/>
        <v>1346096</v>
      </c>
      <c r="F2821" s="17">
        <f t="shared" si="7"/>
        <v>2389829</v>
      </c>
      <c r="G2821" s="18">
        <f t="shared" si="8"/>
        <v>1000000</v>
      </c>
      <c r="H2821" s="23">
        <f t="shared" si="2"/>
        <v>593376</v>
      </c>
      <c r="I2821" s="20">
        <f t="shared" si="3"/>
        <v>593376</v>
      </c>
    </row>
    <row r="2822" ht="15.0" customHeight="1">
      <c r="A2822" s="21">
        <f t="shared" si="1"/>
        <v>2820</v>
      </c>
      <c r="B2822" s="13">
        <f t="shared" si="9"/>
        <v>2389932</v>
      </c>
      <c r="C2822" s="14">
        <f t="shared" si="6"/>
        <v>1000000</v>
      </c>
      <c r="D2822" s="15">
        <f t="shared" si="5"/>
        <v>1195994</v>
      </c>
      <c r="E2822" s="24">
        <f t="shared" si="4"/>
        <v>1346147</v>
      </c>
      <c r="F2822" s="17">
        <f t="shared" si="7"/>
        <v>2389932</v>
      </c>
      <c r="G2822" s="18">
        <f t="shared" si="8"/>
        <v>1000000</v>
      </c>
      <c r="H2822" s="23">
        <f t="shared" si="2"/>
        <v>593398</v>
      </c>
      <c r="I2822" s="20">
        <f t="shared" si="3"/>
        <v>593398</v>
      </c>
    </row>
    <row r="2823" ht="15.0" customHeight="1">
      <c r="A2823" s="21">
        <f t="shared" si="1"/>
        <v>2821</v>
      </c>
      <c r="B2823" s="13">
        <f t="shared" si="9"/>
        <v>2390036</v>
      </c>
      <c r="C2823" s="14">
        <f t="shared" si="6"/>
        <v>1000000</v>
      </c>
      <c r="D2823" s="15">
        <f t="shared" si="5"/>
        <v>1196045</v>
      </c>
      <c r="E2823" s="24">
        <f t="shared" si="4"/>
        <v>1346199</v>
      </c>
      <c r="F2823" s="17">
        <f t="shared" si="7"/>
        <v>2390036</v>
      </c>
      <c r="G2823" s="18">
        <f t="shared" si="8"/>
        <v>1000000</v>
      </c>
      <c r="H2823" s="23">
        <f t="shared" si="2"/>
        <v>593420</v>
      </c>
      <c r="I2823" s="20">
        <f t="shared" si="3"/>
        <v>593420</v>
      </c>
    </row>
    <row r="2824" ht="15.0" customHeight="1">
      <c r="A2824" s="21">
        <f t="shared" si="1"/>
        <v>2822</v>
      </c>
      <c r="B2824" s="13">
        <f t="shared" si="9"/>
        <v>2390139</v>
      </c>
      <c r="C2824" s="14">
        <f t="shared" si="6"/>
        <v>1000000</v>
      </c>
      <c r="D2824" s="15">
        <f t="shared" si="5"/>
        <v>1196096</v>
      </c>
      <c r="E2824" s="24">
        <f t="shared" si="4"/>
        <v>1346250</v>
      </c>
      <c r="F2824" s="17">
        <f t="shared" si="7"/>
        <v>2390139</v>
      </c>
      <c r="G2824" s="18">
        <f t="shared" si="8"/>
        <v>1000000</v>
      </c>
      <c r="H2824" s="23">
        <f t="shared" si="2"/>
        <v>593442</v>
      </c>
      <c r="I2824" s="20">
        <f t="shared" si="3"/>
        <v>593442</v>
      </c>
    </row>
    <row r="2825" ht="15.0" customHeight="1">
      <c r="A2825" s="21">
        <f t="shared" si="1"/>
        <v>2823</v>
      </c>
      <c r="B2825" s="13">
        <f t="shared" si="9"/>
        <v>2390242</v>
      </c>
      <c r="C2825" s="14">
        <f t="shared" si="6"/>
        <v>1000000</v>
      </c>
      <c r="D2825" s="15">
        <f t="shared" si="5"/>
        <v>1196147</v>
      </c>
      <c r="E2825" s="24">
        <f t="shared" si="4"/>
        <v>1346301</v>
      </c>
      <c r="F2825" s="17">
        <f t="shared" si="7"/>
        <v>2390242</v>
      </c>
      <c r="G2825" s="18">
        <f t="shared" si="8"/>
        <v>1000000</v>
      </c>
      <c r="H2825" s="23">
        <f t="shared" si="2"/>
        <v>593464</v>
      </c>
      <c r="I2825" s="20">
        <f t="shared" si="3"/>
        <v>593464</v>
      </c>
    </row>
    <row r="2826" ht="15.0" customHeight="1">
      <c r="A2826" s="21">
        <f t="shared" si="1"/>
        <v>2824</v>
      </c>
      <c r="B2826" s="13">
        <f t="shared" si="9"/>
        <v>2390345</v>
      </c>
      <c r="C2826" s="14">
        <f t="shared" si="6"/>
        <v>1000000</v>
      </c>
      <c r="D2826" s="15">
        <f t="shared" si="5"/>
        <v>1196199</v>
      </c>
      <c r="E2826" s="24">
        <f t="shared" si="4"/>
        <v>1346352</v>
      </c>
      <c r="F2826" s="17">
        <f t="shared" si="7"/>
        <v>2390345</v>
      </c>
      <c r="G2826" s="18">
        <f t="shared" si="8"/>
        <v>1000000</v>
      </c>
      <c r="H2826" s="23">
        <f t="shared" si="2"/>
        <v>593486</v>
      </c>
      <c r="I2826" s="20">
        <f t="shared" si="3"/>
        <v>593486</v>
      </c>
    </row>
    <row r="2827" ht="15.0" customHeight="1">
      <c r="A2827" s="21">
        <f t="shared" si="1"/>
        <v>2825</v>
      </c>
      <c r="B2827" s="13">
        <f t="shared" si="9"/>
        <v>2390448</v>
      </c>
      <c r="C2827" s="14">
        <f t="shared" si="6"/>
        <v>1000000</v>
      </c>
      <c r="D2827" s="15">
        <f t="shared" si="5"/>
        <v>1196250</v>
      </c>
      <c r="E2827" s="24">
        <f t="shared" si="4"/>
        <v>1346403</v>
      </c>
      <c r="F2827" s="17">
        <f t="shared" si="7"/>
        <v>2390448</v>
      </c>
      <c r="G2827" s="18">
        <f t="shared" si="8"/>
        <v>1000000</v>
      </c>
      <c r="H2827" s="23">
        <f t="shared" si="2"/>
        <v>593508</v>
      </c>
      <c r="I2827" s="20">
        <f t="shared" si="3"/>
        <v>593508</v>
      </c>
    </row>
    <row r="2828" ht="15.0" customHeight="1">
      <c r="A2828" s="21">
        <f t="shared" si="1"/>
        <v>2826</v>
      </c>
      <c r="B2828" s="13">
        <f t="shared" si="9"/>
        <v>2390551</v>
      </c>
      <c r="C2828" s="14">
        <f t="shared" si="6"/>
        <v>1000000</v>
      </c>
      <c r="D2828" s="15">
        <f t="shared" si="5"/>
        <v>1196301</v>
      </c>
      <c r="E2828" s="24">
        <f t="shared" si="4"/>
        <v>1346454</v>
      </c>
      <c r="F2828" s="17">
        <f t="shared" si="7"/>
        <v>2390551</v>
      </c>
      <c r="G2828" s="18">
        <f t="shared" si="8"/>
        <v>1000000</v>
      </c>
      <c r="H2828" s="23">
        <f t="shared" si="2"/>
        <v>593530</v>
      </c>
      <c r="I2828" s="20">
        <f t="shared" si="3"/>
        <v>593530</v>
      </c>
    </row>
    <row r="2829" ht="15.0" customHeight="1">
      <c r="A2829" s="21">
        <f t="shared" si="1"/>
        <v>2827</v>
      </c>
      <c r="B2829" s="13">
        <f t="shared" si="9"/>
        <v>2390654</v>
      </c>
      <c r="C2829" s="14">
        <f t="shared" si="6"/>
        <v>1000000</v>
      </c>
      <c r="D2829" s="15">
        <f t="shared" si="5"/>
        <v>1196352</v>
      </c>
      <c r="E2829" s="24">
        <f t="shared" si="4"/>
        <v>1346505</v>
      </c>
      <c r="F2829" s="17">
        <f t="shared" si="7"/>
        <v>2390654</v>
      </c>
      <c r="G2829" s="18">
        <f t="shared" si="8"/>
        <v>1000000</v>
      </c>
      <c r="H2829" s="23">
        <f t="shared" si="2"/>
        <v>593552</v>
      </c>
      <c r="I2829" s="20">
        <f t="shared" si="3"/>
        <v>593552</v>
      </c>
    </row>
    <row r="2830" ht="15.0" customHeight="1">
      <c r="A2830" s="21">
        <f t="shared" si="1"/>
        <v>2828</v>
      </c>
      <c r="B2830" s="13">
        <f t="shared" si="9"/>
        <v>2390757</v>
      </c>
      <c r="C2830" s="14">
        <f t="shared" si="6"/>
        <v>1000000</v>
      </c>
      <c r="D2830" s="15">
        <f t="shared" si="5"/>
        <v>1196403</v>
      </c>
      <c r="E2830" s="24">
        <f t="shared" si="4"/>
        <v>1346556</v>
      </c>
      <c r="F2830" s="17">
        <f t="shared" si="7"/>
        <v>2390757</v>
      </c>
      <c r="G2830" s="18">
        <f t="shared" si="8"/>
        <v>1000000</v>
      </c>
      <c r="H2830" s="23">
        <f t="shared" si="2"/>
        <v>593574</v>
      </c>
      <c r="I2830" s="20">
        <f t="shared" si="3"/>
        <v>593574</v>
      </c>
    </row>
    <row r="2831" ht="15.0" customHeight="1">
      <c r="A2831" s="21">
        <f t="shared" si="1"/>
        <v>2829</v>
      </c>
      <c r="B2831" s="13">
        <f t="shared" si="9"/>
        <v>2390859</v>
      </c>
      <c r="C2831" s="14">
        <f t="shared" si="6"/>
        <v>1000000</v>
      </c>
      <c r="D2831" s="15">
        <f t="shared" si="5"/>
        <v>1196454</v>
      </c>
      <c r="E2831" s="24">
        <f t="shared" si="4"/>
        <v>1346607</v>
      </c>
      <c r="F2831" s="17">
        <f t="shared" si="7"/>
        <v>2390859</v>
      </c>
      <c r="G2831" s="18">
        <f t="shared" si="8"/>
        <v>1000000</v>
      </c>
      <c r="H2831" s="23">
        <f t="shared" si="2"/>
        <v>593597</v>
      </c>
      <c r="I2831" s="20">
        <f t="shared" si="3"/>
        <v>593597</v>
      </c>
    </row>
    <row r="2832" ht="15.0" customHeight="1">
      <c r="A2832" s="21">
        <f t="shared" si="1"/>
        <v>2830</v>
      </c>
      <c r="B2832" s="13">
        <f t="shared" si="9"/>
        <v>2390962</v>
      </c>
      <c r="C2832" s="14">
        <f t="shared" si="6"/>
        <v>1000000</v>
      </c>
      <c r="D2832" s="15">
        <f t="shared" si="5"/>
        <v>1196505</v>
      </c>
      <c r="E2832" s="24">
        <f t="shared" si="4"/>
        <v>1346658</v>
      </c>
      <c r="F2832" s="17">
        <f t="shared" si="7"/>
        <v>2390962</v>
      </c>
      <c r="G2832" s="18">
        <f t="shared" si="8"/>
        <v>1000000</v>
      </c>
      <c r="H2832" s="23">
        <f t="shared" si="2"/>
        <v>593619</v>
      </c>
      <c r="I2832" s="20">
        <f t="shared" si="3"/>
        <v>593619</v>
      </c>
    </row>
    <row r="2833" ht="15.0" customHeight="1">
      <c r="A2833" s="21">
        <f t="shared" si="1"/>
        <v>2831</v>
      </c>
      <c r="B2833" s="13">
        <f t="shared" si="9"/>
        <v>2391065</v>
      </c>
      <c r="C2833" s="14">
        <f t="shared" si="6"/>
        <v>1000000</v>
      </c>
      <c r="D2833" s="15">
        <f t="shared" si="5"/>
        <v>1196556</v>
      </c>
      <c r="E2833" s="24">
        <f t="shared" si="4"/>
        <v>1346709</v>
      </c>
      <c r="F2833" s="17">
        <f t="shared" si="7"/>
        <v>2391065</v>
      </c>
      <c r="G2833" s="18">
        <f t="shared" si="8"/>
        <v>1000000</v>
      </c>
      <c r="H2833" s="23">
        <f t="shared" si="2"/>
        <v>593641</v>
      </c>
      <c r="I2833" s="20">
        <f t="shared" si="3"/>
        <v>593641</v>
      </c>
    </row>
    <row r="2834" ht="15.0" customHeight="1">
      <c r="A2834" s="21">
        <f t="shared" si="1"/>
        <v>2832</v>
      </c>
      <c r="B2834" s="13">
        <f t="shared" si="9"/>
        <v>2391168</v>
      </c>
      <c r="C2834" s="14">
        <f t="shared" si="6"/>
        <v>1000000</v>
      </c>
      <c r="D2834" s="15">
        <f t="shared" si="5"/>
        <v>1196607</v>
      </c>
      <c r="E2834" s="24">
        <f t="shared" si="4"/>
        <v>1346760</v>
      </c>
      <c r="F2834" s="17">
        <f t="shared" si="7"/>
        <v>2391168</v>
      </c>
      <c r="G2834" s="18">
        <f t="shared" si="8"/>
        <v>1000000</v>
      </c>
      <c r="H2834" s="23">
        <f t="shared" si="2"/>
        <v>593663</v>
      </c>
      <c r="I2834" s="20">
        <f t="shared" si="3"/>
        <v>593663</v>
      </c>
    </row>
    <row r="2835" ht="15.0" customHeight="1">
      <c r="A2835" s="21">
        <f t="shared" si="1"/>
        <v>2833</v>
      </c>
      <c r="B2835" s="13">
        <f t="shared" si="9"/>
        <v>2391270</v>
      </c>
      <c r="C2835" s="14">
        <f t="shared" si="6"/>
        <v>1000000</v>
      </c>
      <c r="D2835" s="15">
        <f t="shared" si="5"/>
        <v>1196658</v>
      </c>
      <c r="E2835" s="24">
        <f t="shared" si="4"/>
        <v>1346811</v>
      </c>
      <c r="F2835" s="17">
        <f t="shared" si="7"/>
        <v>2391270</v>
      </c>
      <c r="G2835" s="18">
        <f t="shared" si="8"/>
        <v>1000000</v>
      </c>
      <c r="H2835" s="23">
        <f t="shared" si="2"/>
        <v>593685</v>
      </c>
      <c r="I2835" s="20">
        <f t="shared" si="3"/>
        <v>593685</v>
      </c>
    </row>
    <row r="2836" ht="15.0" customHeight="1">
      <c r="A2836" s="21">
        <f t="shared" si="1"/>
        <v>2834</v>
      </c>
      <c r="B2836" s="13">
        <f t="shared" si="9"/>
        <v>2391373</v>
      </c>
      <c r="C2836" s="14">
        <f t="shared" si="6"/>
        <v>1000000</v>
      </c>
      <c r="D2836" s="15">
        <f t="shared" si="5"/>
        <v>1196709</v>
      </c>
      <c r="E2836" s="24">
        <f t="shared" si="4"/>
        <v>1346862</v>
      </c>
      <c r="F2836" s="17">
        <f t="shared" si="7"/>
        <v>2391373</v>
      </c>
      <c r="G2836" s="18">
        <f t="shared" si="8"/>
        <v>1000000</v>
      </c>
      <c r="H2836" s="23">
        <f t="shared" si="2"/>
        <v>593707</v>
      </c>
      <c r="I2836" s="20">
        <f t="shared" si="3"/>
        <v>593707</v>
      </c>
    </row>
    <row r="2837" ht="15.0" customHeight="1">
      <c r="A2837" s="21">
        <f t="shared" si="1"/>
        <v>2835</v>
      </c>
      <c r="B2837" s="13">
        <f t="shared" si="9"/>
        <v>2391476</v>
      </c>
      <c r="C2837" s="14">
        <f t="shared" si="6"/>
        <v>1000000</v>
      </c>
      <c r="D2837" s="15">
        <f t="shared" si="5"/>
        <v>1196760</v>
      </c>
      <c r="E2837" s="24">
        <f t="shared" si="4"/>
        <v>1346913</v>
      </c>
      <c r="F2837" s="17">
        <f t="shared" si="7"/>
        <v>2391476</v>
      </c>
      <c r="G2837" s="18">
        <f t="shared" si="8"/>
        <v>1000000</v>
      </c>
      <c r="H2837" s="23">
        <f t="shared" si="2"/>
        <v>593729</v>
      </c>
      <c r="I2837" s="20">
        <f t="shared" si="3"/>
        <v>593729</v>
      </c>
    </row>
    <row r="2838" ht="15.0" customHeight="1">
      <c r="A2838" s="21">
        <f t="shared" si="1"/>
        <v>2836</v>
      </c>
      <c r="B2838" s="13">
        <f t="shared" si="9"/>
        <v>2391578</v>
      </c>
      <c r="C2838" s="14">
        <f t="shared" si="6"/>
        <v>1000000</v>
      </c>
      <c r="D2838" s="15">
        <f t="shared" si="5"/>
        <v>1196811</v>
      </c>
      <c r="E2838" s="24">
        <f t="shared" si="4"/>
        <v>1346964</v>
      </c>
      <c r="F2838" s="17">
        <f t="shared" si="7"/>
        <v>2391578</v>
      </c>
      <c r="G2838" s="18">
        <f t="shared" si="8"/>
        <v>1000000</v>
      </c>
      <c r="H2838" s="23">
        <f t="shared" si="2"/>
        <v>593751</v>
      </c>
      <c r="I2838" s="20">
        <f t="shared" si="3"/>
        <v>593751</v>
      </c>
    </row>
    <row r="2839" ht="15.0" customHeight="1">
      <c r="A2839" s="21">
        <f t="shared" si="1"/>
        <v>2837</v>
      </c>
      <c r="B2839" s="13">
        <f t="shared" si="9"/>
        <v>2391681</v>
      </c>
      <c r="C2839" s="14">
        <f t="shared" si="6"/>
        <v>1000000</v>
      </c>
      <c r="D2839" s="15">
        <f t="shared" si="5"/>
        <v>1196862</v>
      </c>
      <c r="E2839" s="24">
        <f t="shared" si="4"/>
        <v>1347015</v>
      </c>
      <c r="F2839" s="17">
        <f t="shared" si="7"/>
        <v>2391681</v>
      </c>
      <c r="G2839" s="18">
        <f t="shared" si="8"/>
        <v>1000000</v>
      </c>
      <c r="H2839" s="23">
        <f t="shared" si="2"/>
        <v>593773</v>
      </c>
      <c r="I2839" s="20">
        <f t="shared" si="3"/>
        <v>593773</v>
      </c>
    </row>
    <row r="2840" ht="15.0" customHeight="1">
      <c r="A2840" s="21">
        <f t="shared" si="1"/>
        <v>2838</v>
      </c>
      <c r="B2840" s="13">
        <f t="shared" si="9"/>
        <v>2391783</v>
      </c>
      <c r="C2840" s="14">
        <f t="shared" si="6"/>
        <v>1000000</v>
      </c>
      <c r="D2840" s="15">
        <f t="shared" si="5"/>
        <v>1196913</v>
      </c>
      <c r="E2840" s="24">
        <f t="shared" si="4"/>
        <v>1347065</v>
      </c>
      <c r="F2840" s="17">
        <f t="shared" si="7"/>
        <v>2391783</v>
      </c>
      <c r="G2840" s="18">
        <f t="shared" si="8"/>
        <v>1000000</v>
      </c>
      <c r="H2840" s="23">
        <f t="shared" si="2"/>
        <v>593795</v>
      </c>
      <c r="I2840" s="20">
        <f t="shared" si="3"/>
        <v>593795</v>
      </c>
    </row>
    <row r="2841" ht="15.0" customHeight="1">
      <c r="A2841" s="21">
        <f t="shared" si="1"/>
        <v>2839</v>
      </c>
      <c r="B2841" s="13">
        <f t="shared" si="9"/>
        <v>2391886</v>
      </c>
      <c r="C2841" s="14">
        <f t="shared" si="6"/>
        <v>1000000</v>
      </c>
      <c r="D2841" s="15">
        <f t="shared" si="5"/>
        <v>1196964</v>
      </c>
      <c r="E2841" s="24">
        <f t="shared" si="4"/>
        <v>1347116</v>
      </c>
      <c r="F2841" s="17">
        <f t="shared" si="7"/>
        <v>2391886</v>
      </c>
      <c r="G2841" s="18">
        <f t="shared" si="8"/>
        <v>1000000</v>
      </c>
      <c r="H2841" s="23">
        <f t="shared" si="2"/>
        <v>593817</v>
      </c>
      <c r="I2841" s="20">
        <f t="shared" si="3"/>
        <v>593817</v>
      </c>
    </row>
    <row r="2842" ht="15.0" customHeight="1">
      <c r="A2842" s="21">
        <f t="shared" si="1"/>
        <v>2840</v>
      </c>
      <c r="B2842" s="13">
        <f t="shared" si="9"/>
        <v>2391988</v>
      </c>
      <c r="C2842" s="14">
        <f t="shared" si="6"/>
        <v>1000000</v>
      </c>
      <c r="D2842" s="15">
        <f t="shared" si="5"/>
        <v>1197015</v>
      </c>
      <c r="E2842" s="24">
        <f t="shared" si="4"/>
        <v>1347167</v>
      </c>
      <c r="F2842" s="17">
        <f t="shared" si="7"/>
        <v>2391988</v>
      </c>
      <c r="G2842" s="18">
        <f t="shared" si="8"/>
        <v>1000000</v>
      </c>
      <c r="H2842" s="23">
        <f t="shared" si="2"/>
        <v>593838</v>
      </c>
      <c r="I2842" s="20">
        <f t="shared" si="3"/>
        <v>593838</v>
      </c>
    </row>
    <row r="2843" ht="15.0" customHeight="1">
      <c r="A2843" s="21">
        <f t="shared" si="1"/>
        <v>2841</v>
      </c>
      <c r="B2843" s="13">
        <f t="shared" si="9"/>
        <v>2392091</v>
      </c>
      <c r="C2843" s="14">
        <f t="shared" si="6"/>
        <v>1000000</v>
      </c>
      <c r="D2843" s="15">
        <f t="shared" si="5"/>
        <v>1197065</v>
      </c>
      <c r="E2843" s="24">
        <f t="shared" si="4"/>
        <v>1347218</v>
      </c>
      <c r="F2843" s="17">
        <f t="shared" si="7"/>
        <v>2392091</v>
      </c>
      <c r="G2843" s="18">
        <f t="shared" si="8"/>
        <v>1000000</v>
      </c>
      <c r="H2843" s="23">
        <f t="shared" si="2"/>
        <v>593860</v>
      </c>
      <c r="I2843" s="20">
        <f t="shared" si="3"/>
        <v>593860</v>
      </c>
    </row>
    <row r="2844" ht="15.0" customHeight="1">
      <c r="A2844" s="21">
        <f t="shared" si="1"/>
        <v>2842</v>
      </c>
      <c r="B2844" s="13">
        <f t="shared" si="9"/>
        <v>2392193</v>
      </c>
      <c r="C2844" s="14">
        <f t="shared" si="6"/>
        <v>1000000</v>
      </c>
      <c r="D2844" s="15">
        <f t="shared" si="5"/>
        <v>1197116</v>
      </c>
      <c r="E2844" s="24">
        <f t="shared" si="4"/>
        <v>1347269</v>
      </c>
      <c r="F2844" s="17">
        <f t="shared" si="7"/>
        <v>2392193</v>
      </c>
      <c r="G2844" s="18">
        <f t="shared" si="8"/>
        <v>1000000</v>
      </c>
      <c r="H2844" s="23">
        <f t="shared" si="2"/>
        <v>593882</v>
      </c>
      <c r="I2844" s="20">
        <f t="shared" si="3"/>
        <v>593882</v>
      </c>
    </row>
    <row r="2845" ht="15.0" customHeight="1">
      <c r="A2845" s="21">
        <f t="shared" si="1"/>
        <v>2843</v>
      </c>
      <c r="B2845" s="13">
        <f t="shared" si="9"/>
        <v>2392295</v>
      </c>
      <c r="C2845" s="14">
        <f t="shared" si="6"/>
        <v>1000000</v>
      </c>
      <c r="D2845" s="15">
        <f t="shared" si="5"/>
        <v>1197167</v>
      </c>
      <c r="E2845" s="24">
        <f t="shared" si="4"/>
        <v>1347319</v>
      </c>
      <c r="F2845" s="17">
        <f t="shared" si="7"/>
        <v>2392295</v>
      </c>
      <c r="G2845" s="18">
        <f t="shared" si="8"/>
        <v>1000000</v>
      </c>
      <c r="H2845" s="23">
        <f t="shared" si="2"/>
        <v>593904</v>
      </c>
      <c r="I2845" s="20">
        <f t="shared" si="3"/>
        <v>593904</v>
      </c>
    </row>
    <row r="2846" ht="15.0" customHeight="1">
      <c r="A2846" s="21">
        <f t="shared" si="1"/>
        <v>2844</v>
      </c>
      <c r="B2846" s="13">
        <f t="shared" si="9"/>
        <v>2392398</v>
      </c>
      <c r="C2846" s="14">
        <f t="shared" si="6"/>
        <v>1000000</v>
      </c>
      <c r="D2846" s="15">
        <f t="shared" si="5"/>
        <v>1197218</v>
      </c>
      <c r="E2846" s="24">
        <f t="shared" si="4"/>
        <v>1347370</v>
      </c>
      <c r="F2846" s="17">
        <f t="shared" si="7"/>
        <v>2392398</v>
      </c>
      <c r="G2846" s="18">
        <f t="shared" si="8"/>
        <v>1000000</v>
      </c>
      <c r="H2846" s="23">
        <f t="shared" si="2"/>
        <v>593926</v>
      </c>
      <c r="I2846" s="20">
        <f t="shared" si="3"/>
        <v>593926</v>
      </c>
    </row>
    <row r="2847" ht="15.0" customHeight="1">
      <c r="A2847" s="21">
        <f t="shared" si="1"/>
        <v>2845</v>
      </c>
      <c r="B2847" s="13">
        <f t="shared" si="9"/>
        <v>2392500</v>
      </c>
      <c r="C2847" s="14">
        <f t="shared" si="6"/>
        <v>1000000</v>
      </c>
      <c r="D2847" s="15">
        <f t="shared" si="5"/>
        <v>1197269</v>
      </c>
      <c r="E2847" s="24">
        <f t="shared" si="4"/>
        <v>1347421</v>
      </c>
      <c r="F2847" s="17">
        <f t="shared" si="7"/>
        <v>2392500</v>
      </c>
      <c r="G2847" s="18">
        <f t="shared" si="8"/>
        <v>1000000</v>
      </c>
      <c r="H2847" s="23">
        <f t="shared" si="2"/>
        <v>593948</v>
      </c>
      <c r="I2847" s="20">
        <f t="shared" si="3"/>
        <v>593948</v>
      </c>
    </row>
    <row r="2848" ht="15.0" customHeight="1">
      <c r="A2848" s="21">
        <f t="shared" si="1"/>
        <v>2846</v>
      </c>
      <c r="B2848" s="13">
        <f t="shared" si="9"/>
        <v>2392602</v>
      </c>
      <c r="C2848" s="14">
        <f t="shared" si="6"/>
        <v>1000000</v>
      </c>
      <c r="D2848" s="15">
        <f t="shared" si="5"/>
        <v>1197319</v>
      </c>
      <c r="E2848" s="24">
        <f t="shared" si="4"/>
        <v>1347471</v>
      </c>
      <c r="F2848" s="17">
        <f t="shared" si="7"/>
        <v>2392602</v>
      </c>
      <c r="G2848" s="18">
        <f t="shared" si="8"/>
        <v>1000000</v>
      </c>
      <c r="H2848" s="23">
        <f t="shared" si="2"/>
        <v>593970</v>
      </c>
      <c r="I2848" s="20">
        <f t="shared" si="3"/>
        <v>593970</v>
      </c>
    </row>
    <row r="2849" ht="15.0" customHeight="1">
      <c r="A2849" s="21">
        <f t="shared" si="1"/>
        <v>2847</v>
      </c>
      <c r="B2849" s="13">
        <f t="shared" si="9"/>
        <v>2392704</v>
      </c>
      <c r="C2849" s="14">
        <f t="shared" si="6"/>
        <v>1000000</v>
      </c>
      <c r="D2849" s="15">
        <f t="shared" si="5"/>
        <v>1197370</v>
      </c>
      <c r="E2849" s="24">
        <f t="shared" si="4"/>
        <v>1347522</v>
      </c>
      <c r="F2849" s="17">
        <f t="shared" si="7"/>
        <v>2392704</v>
      </c>
      <c r="G2849" s="18">
        <f t="shared" si="8"/>
        <v>1000000</v>
      </c>
      <c r="H2849" s="23">
        <f t="shared" si="2"/>
        <v>593992</v>
      </c>
      <c r="I2849" s="20">
        <f t="shared" si="3"/>
        <v>593992</v>
      </c>
    </row>
    <row r="2850" ht="15.0" customHeight="1">
      <c r="A2850" s="21">
        <f t="shared" si="1"/>
        <v>2848</v>
      </c>
      <c r="B2850" s="13">
        <f t="shared" si="9"/>
        <v>2392807</v>
      </c>
      <c r="C2850" s="14">
        <f t="shared" si="6"/>
        <v>1000000</v>
      </c>
      <c r="D2850" s="15">
        <f t="shared" si="5"/>
        <v>1197421</v>
      </c>
      <c r="E2850" s="24">
        <f t="shared" si="4"/>
        <v>1347573</v>
      </c>
      <c r="F2850" s="17">
        <f t="shared" si="7"/>
        <v>2392807</v>
      </c>
      <c r="G2850" s="18">
        <f t="shared" si="8"/>
        <v>1000000</v>
      </c>
      <c r="H2850" s="23">
        <f t="shared" si="2"/>
        <v>594014</v>
      </c>
      <c r="I2850" s="20">
        <f t="shared" si="3"/>
        <v>594014</v>
      </c>
    </row>
    <row r="2851" ht="15.0" customHeight="1">
      <c r="A2851" s="21">
        <f t="shared" si="1"/>
        <v>2849</v>
      </c>
      <c r="B2851" s="13">
        <f t="shared" si="9"/>
        <v>2392909</v>
      </c>
      <c r="C2851" s="14">
        <f t="shared" si="6"/>
        <v>1000000</v>
      </c>
      <c r="D2851" s="15">
        <f t="shared" si="5"/>
        <v>1197471</v>
      </c>
      <c r="E2851" s="24">
        <f t="shared" si="4"/>
        <v>1347623</v>
      </c>
      <c r="F2851" s="17">
        <f t="shared" si="7"/>
        <v>2392909</v>
      </c>
      <c r="G2851" s="18">
        <f t="shared" si="8"/>
        <v>1000000</v>
      </c>
      <c r="H2851" s="23">
        <f t="shared" si="2"/>
        <v>594036</v>
      </c>
      <c r="I2851" s="20">
        <f t="shared" si="3"/>
        <v>594036</v>
      </c>
    </row>
    <row r="2852" ht="15.0" customHeight="1">
      <c r="A2852" s="21">
        <f t="shared" si="1"/>
        <v>2850</v>
      </c>
      <c r="B2852" s="13">
        <f t="shared" si="9"/>
        <v>2393011</v>
      </c>
      <c r="C2852" s="14">
        <f t="shared" si="6"/>
        <v>1000000</v>
      </c>
      <c r="D2852" s="15">
        <f t="shared" si="5"/>
        <v>1197522</v>
      </c>
      <c r="E2852" s="24">
        <f t="shared" si="4"/>
        <v>1347674</v>
      </c>
      <c r="F2852" s="17">
        <f t="shared" si="7"/>
        <v>2393011</v>
      </c>
      <c r="G2852" s="18">
        <f t="shared" si="8"/>
        <v>1000000</v>
      </c>
      <c r="H2852" s="23">
        <f t="shared" si="2"/>
        <v>594058</v>
      </c>
      <c r="I2852" s="20">
        <f t="shared" si="3"/>
        <v>594058</v>
      </c>
    </row>
    <row r="2853" ht="15.0" customHeight="1">
      <c r="A2853" s="21">
        <f t="shared" si="1"/>
        <v>2851</v>
      </c>
      <c r="B2853" s="13">
        <f t="shared" si="9"/>
        <v>2393113</v>
      </c>
      <c r="C2853" s="14">
        <f t="shared" si="6"/>
        <v>1000000</v>
      </c>
      <c r="D2853" s="15">
        <f t="shared" si="5"/>
        <v>1197573</v>
      </c>
      <c r="E2853" s="24">
        <f t="shared" si="4"/>
        <v>1347725</v>
      </c>
      <c r="F2853" s="17">
        <f t="shared" si="7"/>
        <v>2393113</v>
      </c>
      <c r="G2853" s="18">
        <f t="shared" si="8"/>
        <v>1000000</v>
      </c>
      <c r="H2853" s="23">
        <f t="shared" si="2"/>
        <v>594080</v>
      </c>
      <c r="I2853" s="20">
        <f t="shared" si="3"/>
        <v>594080</v>
      </c>
    </row>
    <row r="2854" ht="15.0" customHeight="1">
      <c r="A2854" s="21">
        <f t="shared" si="1"/>
        <v>2852</v>
      </c>
      <c r="B2854" s="13">
        <f t="shared" si="9"/>
        <v>2393215</v>
      </c>
      <c r="C2854" s="14">
        <f t="shared" si="6"/>
        <v>1000000</v>
      </c>
      <c r="D2854" s="15">
        <f t="shared" si="5"/>
        <v>1197623</v>
      </c>
      <c r="E2854" s="24">
        <f t="shared" si="4"/>
        <v>1347775</v>
      </c>
      <c r="F2854" s="17">
        <f t="shared" si="7"/>
        <v>2393215</v>
      </c>
      <c r="G2854" s="18">
        <f t="shared" si="8"/>
        <v>1000000</v>
      </c>
      <c r="H2854" s="23">
        <f t="shared" si="2"/>
        <v>594101</v>
      </c>
      <c r="I2854" s="20">
        <f t="shared" si="3"/>
        <v>594101</v>
      </c>
    </row>
    <row r="2855" ht="15.0" customHeight="1">
      <c r="A2855" s="21">
        <f t="shared" si="1"/>
        <v>2853</v>
      </c>
      <c r="B2855" s="13">
        <f t="shared" si="9"/>
        <v>2393317</v>
      </c>
      <c r="C2855" s="14">
        <f t="shared" si="6"/>
        <v>1000000</v>
      </c>
      <c r="D2855" s="15">
        <f t="shared" si="5"/>
        <v>1197674</v>
      </c>
      <c r="E2855" s="24">
        <f t="shared" si="4"/>
        <v>1347826</v>
      </c>
      <c r="F2855" s="17">
        <f t="shared" si="7"/>
        <v>2393317</v>
      </c>
      <c r="G2855" s="18">
        <f t="shared" si="8"/>
        <v>1000000</v>
      </c>
      <c r="H2855" s="23">
        <f t="shared" si="2"/>
        <v>594123</v>
      </c>
      <c r="I2855" s="20">
        <f t="shared" si="3"/>
        <v>594123</v>
      </c>
    </row>
    <row r="2856" ht="15.0" customHeight="1">
      <c r="A2856" s="21">
        <f t="shared" si="1"/>
        <v>2854</v>
      </c>
      <c r="B2856" s="13">
        <f t="shared" si="9"/>
        <v>2393419</v>
      </c>
      <c r="C2856" s="14">
        <f t="shared" si="6"/>
        <v>1000000</v>
      </c>
      <c r="D2856" s="15">
        <f t="shared" si="5"/>
        <v>1197725</v>
      </c>
      <c r="E2856" s="24">
        <f t="shared" si="4"/>
        <v>1347876</v>
      </c>
      <c r="F2856" s="17">
        <f t="shared" si="7"/>
        <v>2393419</v>
      </c>
      <c r="G2856" s="18">
        <f t="shared" si="8"/>
        <v>1000000</v>
      </c>
      <c r="H2856" s="23">
        <f t="shared" si="2"/>
        <v>594145</v>
      </c>
      <c r="I2856" s="20">
        <f t="shared" si="3"/>
        <v>594145</v>
      </c>
    </row>
    <row r="2857" ht="15.0" customHeight="1">
      <c r="A2857" s="21">
        <f t="shared" si="1"/>
        <v>2855</v>
      </c>
      <c r="B2857" s="13">
        <f t="shared" si="9"/>
        <v>2393521</v>
      </c>
      <c r="C2857" s="14">
        <f t="shared" si="6"/>
        <v>1000000</v>
      </c>
      <c r="D2857" s="15">
        <f t="shared" si="5"/>
        <v>1197775</v>
      </c>
      <c r="E2857" s="24">
        <f t="shared" si="4"/>
        <v>1347927</v>
      </c>
      <c r="F2857" s="17">
        <f t="shared" si="7"/>
        <v>2393521</v>
      </c>
      <c r="G2857" s="18">
        <f t="shared" si="8"/>
        <v>1000000</v>
      </c>
      <c r="H2857" s="23">
        <f t="shared" si="2"/>
        <v>594167</v>
      </c>
      <c r="I2857" s="20">
        <f t="shared" si="3"/>
        <v>594167</v>
      </c>
    </row>
    <row r="2858" ht="15.0" customHeight="1">
      <c r="A2858" s="21">
        <f t="shared" si="1"/>
        <v>2856</v>
      </c>
      <c r="B2858" s="13">
        <f t="shared" si="9"/>
        <v>2393622</v>
      </c>
      <c r="C2858" s="14">
        <f t="shared" si="6"/>
        <v>1000000</v>
      </c>
      <c r="D2858" s="15">
        <f t="shared" si="5"/>
        <v>1197826</v>
      </c>
      <c r="E2858" s="24">
        <f t="shared" si="4"/>
        <v>1347978</v>
      </c>
      <c r="F2858" s="17">
        <f t="shared" si="7"/>
        <v>2393622</v>
      </c>
      <c r="G2858" s="18">
        <f t="shared" si="8"/>
        <v>1000000</v>
      </c>
      <c r="H2858" s="23">
        <f t="shared" si="2"/>
        <v>594189</v>
      </c>
      <c r="I2858" s="20">
        <f t="shared" si="3"/>
        <v>594189</v>
      </c>
    </row>
    <row r="2859" ht="15.0" customHeight="1">
      <c r="A2859" s="21">
        <f t="shared" si="1"/>
        <v>2857</v>
      </c>
      <c r="B2859" s="13">
        <f t="shared" si="9"/>
        <v>2393724</v>
      </c>
      <c r="C2859" s="14">
        <f t="shared" si="6"/>
        <v>1000000</v>
      </c>
      <c r="D2859" s="15">
        <f t="shared" si="5"/>
        <v>1197876</v>
      </c>
      <c r="E2859" s="24">
        <f t="shared" si="4"/>
        <v>1348028</v>
      </c>
      <c r="F2859" s="17">
        <f t="shared" si="7"/>
        <v>2393724</v>
      </c>
      <c r="G2859" s="18">
        <f t="shared" si="8"/>
        <v>1000000</v>
      </c>
      <c r="H2859" s="23">
        <f t="shared" si="2"/>
        <v>594211</v>
      </c>
      <c r="I2859" s="20">
        <f t="shared" si="3"/>
        <v>594211</v>
      </c>
    </row>
    <row r="2860" ht="15.0" customHeight="1">
      <c r="A2860" s="21">
        <f t="shared" si="1"/>
        <v>2858</v>
      </c>
      <c r="B2860" s="13">
        <f t="shared" si="9"/>
        <v>2393826</v>
      </c>
      <c r="C2860" s="14">
        <f t="shared" si="6"/>
        <v>1000000</v>
      </c>
      <c r="D2860" s="15">
        <f t="shared" si="5"/>
        <v>1197927</v>
      </c>
      <c r="E2860" s="24">
        <f t="shared" si="4"/>
        <v>1348079</v>
      </c>
      <c r="F2860" s="17">
        <f t="shared" si="7"/>
        <v>2393826</v>
      </c>
      <c r="G2860" s="18">
        <f t="shared" si="8"/>
        <v>1000000</v>
      </c>
      <c r="H2860" s="23">
        <f t="shared" si="2"/>
        <v>594232</v>
      </c>
      <c r="I2860" s="20">
        <f t="shared" si="3"/>
        <v>594232</v>
      </c>
    </row>
    <row r="2861" ht="15.0" customHeight="1">
      <c r="A2861" s="21">
        <f t="shared" si="1"/>
        <v>2859</v>
      </c>
      <c r="B2861" s="13">
        <f t="shared" si="9"/>
        <v>2393928</v>
      </c>
      <c r="C2861" s="14">
        <f t="shared" si="6"/>
        <v>1000000</v>
      </c>
      <c r="D2861" s="15">
        <f t="shared" si="5"/>
        <v>1197978</v>
      </c>
      <c r="E2861" s="24">
        <f t="shared" si="4"/>
        <v>1348129</v>
      </c>
      <c r="F2861" s="17">
        <f t="shared" si="7"/>
        <v>2393928</v>
      </c>
      <c r="G2861" s="18">
        <f t="shared" si="8"/>
        <v>1000000</v>
      </c>
      <c r="H2861" s="23">
        <f t="shared" si="2"/>
        <v>594254</v>
      </c>
      <c r="I2861" s="20">
        <f t="shared" si="3"/>
        <v>594254</v>
      </c>
    </row>
    <row r="2862" ht="15.0" customHeight="1">
      <c r="A2862" s="21">
        <f t="shared" si="1"/>
        <v>2860</v>
      </c>
      <c r="B2862" s="13">
        <f t="shared" si="9"/>
        <v>2394030</v>
      </c>
      <c r="C2862" s="14">
        <f t="shared" si="6"/>
        <v>1000000</v>
      </c>
      <c r="D2862" s="15">
        <f t="shared" si="5"/>
        <v>1198028</v>
      </c>
      <c r="E2862" s="24">
        <f t="shared" si="4"/>
        <v>1348179</v>
      </c>
      <c r="F2862" s="17">
        <f t="shared" si="7"/>
        <v>2394030</v>
      </c>
      <c r="G2862" s="18">
        <f t="shared" si="8"/>
        <v>1000000</v>
      </c>
      <c r="H2862" s="23">
        <f t="shared" si="2"/>
        <v>594276</v>
      </c>
      <c r="I2862" s="20">
        <f t="shared" si="3"/>
        <v>594276</v>
      </c>
    </row>
    <row r="2863" ht="15.0" customHeight="1">
      <c r="A2863" s="21">
        <f t="shared" si="1"/>
        <v>2861</v>
      </c>
      <c r="B2863" s="13">
        <f t="shared" si="9"/>
        <v>2394131</v>
      </c>
      <c r="C2863" s="14">
        <f t="shared" si="6"/>
        <v>1000000</v>
      </c>
      <c r="D2863" s="15">
        <f t="shared" si="5"/>
        <v>1198079</v>
      </c>
      <c r="E2863" s="24">
        <f t="shared" si="4"/>
        <v>1348230</v>
      </c>
      <c r="F2863" s="17">
        <f t="shared" si="7"/>
        <v>2394131</v>
      </c>
      <c r="G2863" s="18">
        <f t="shared" si="8"/>
        <v>1000000</v>
      </c>
      <c r="H2863" s="23">
        <f t="shared" si="2"/>
        <v>594298</v>
      </c>
      <c r="I2863" s="20">
        <f t="shared" si="3"/>
        <v>594298</v>
      </c>
    </row>
    <row r="2864" ht="15.0" customHeight="1">
      <c r="A2864" s="21">
        <f t="shared" si="1"/>
        <v>2862</v>
      </c>
      <c r="B2864" s="13">
        <f t="shared" si="9"/>
        <v>2394233</v>
      </c>
      <c r="C2864" s="14">
        <f t="shared" si="6"/>
        <v>1000000</v>
      </c>
      <c r="D2864" s="15">
        <f t="shared" si="5"/>
        <v>1198129</v>
      </c>
      <c r="E2864" s="24">
        <f t="shared" si="4"/>
        <v>1348280</v>
      </c>
      <c r="F2864" s="17">
        <f t="shared" si="7"/>
        <v>2394233</v>
      </c>
      <c r="G2864" s="18">
        <f t="shared" si="8"/>
        <v>1000000</v>
      </c>
      <c r="H2864" s="23">
        <f t="shared" si="2"/>
        <v>594320</v>
      </c>
      <c r="I2864" s="20">
        <f t="shared" si="3"/>
        <v>594320</v>
      </c>
    </row>
    <row r="2865" ht="15.0" customHeight="1">
      <c r="A2865" s="21">
        <f t="shared" si="1"/>
        <v>2863</v>
      </c>
      <c r="B2865" s="13">
        <f t="shared" si="9"/>
        <v>2394335</v>
      </c>
      <c r="C2865" s="14">
        <f t="shared" si="6"/>
        <v>1000000</v>
      </c>
      <c r="D2865" s="15">
        <f t="shared" si="5"/>
        <v>1198179</v>
      </c>
      <c r="E2865" s="24">
        <f t="shared" si="4"/>
        <v>1348331</v>
      </c>
      <c r="F2865" s="17">
        <f t="shared" si="7"/>
        <v>2394335</v>
      </c>
      <c r="G2865" s="18">
        <f t="shared" si="8"/>
        <v>1000000</v>
      </c>
      <c r="H2865" s="23">
        <f t="shared" si="2"/>
        <v>594341</v>
      </c>
      <c r="I2865" s="20">
        <f t="shared" si="3"/>
        <v>594341</v>
      </c>
    </row>
    <row r="2866" ht="15.0" customHeight="1">
      <c r="A2866" s="21">
        <f t="shared" si="1"/>
        <v>2864</v>
      </c>
      <c r="B2866" s="13">
        <f t="shared" si="9"/>
        <v>2394436</v>
      </c>
      <c r="C2866" s="14">
        <f t="shared" si="6"/>
        <v>1000000</v>
      </c>
      <c r="D2866" s="15">
        <f t="shared" si="5"/>
        <v>1198230</v>
      </c>
      <c r="E2866" s="24">
        <f t="shared" si="4"/>
        <v>1348381</v>
      </c>
      <c r="F2866" s="17">
        <f t="shared" si="7"/>
        <v>2394436</v>
      </c>
      <c r="G2866" s="18">
        <f t="shared" si="8"/>
        <v>1000000</v>
      </c>
      <c r="H2866" s="23">
        <f t="shared" si="2"/>
        <v>594363</v>
      </c>
      <c r="I2866" s="20">
        <f t="shared" si="3"/>
        <v>594363</v>
      </c>
    </row>
    <row r="2867" ht="15.0" customHeight="1">
      <c r="A2867" s="21">
        <f t="shared" si="1"/>
        <v>2865</v>
      </c>
      <c r="B2867" s="13">
        <f t="shared" si="9"/>
        <v>2394538</v>
      </c>
      <c r="C2867" s="14">
        <f t="shared" si="6"/>
        <v>1000000</v>
      </c>
      <c r="D2867" s="15">
        <f t="shared" si="5"/>
        <v>1198280</v>
      </c>
      <c r="E2867" s="24">
        <f t="shared" si="4"/>
        <v>1348431</v>
      </c>
      <c r="F2867" s="17">
        <f t="shared" si="7"/>
        <v>2394538</v>
      </c>
      <c r="G2867" s="18">
        <f t="shared" si="8"/>
        <v>1000000</v>
      </c>
      <c r="H2867" s="23">
        <f t="shared" si="2"/>
        <v>594385</v>
      </c>
      <c r="I2867" s="20">
        <f t="shared" si="3"/>
        <v>594385</v>
      </c>
    </row>
    <row r="2868" ht="15.0" customHeight="1">
      <c r="A2868" s="21">
        <f t="shared" si="1"/>
        <v>2866</v>
      </c>
      <c r="B2868" s="13">
        <f t="shared" si="9"/>
        <v>2394639</v>
      </c>
      <c r="C2868" s="14">
        <f t="shared" si="6"/>
        <v>1000000</v>
      </c>
      <c r="D2868" s="15">
        <f t="shared" si="5"/>
        <v>1198331</v>
      </c>
      <c r="E2868" s="24">
        <f t="shared" si="4"/>
        <v>1348482</v>
      </c>
      <c r="F2868" s="17">
        <f t="shared" si="7"/>
        <v>2394639</v>
      </c>
      <c r="G2868" s="18">
        <f t="shared" si="8"/>
        <v>1000000</v>
      </c>
      <c r="H2868" s="23">
        <f t="shared" si="2"/>
        <v>594407</v>
      </c>
      <c r="I2868" s="20">
        <f t="shared" si="3"/>
        <v>594407</v>
      </c>
    </row>
    <row r="2869" ht="15.0" customHeight="1">
      <c r="A2869" s="21">
        <f t="shared" si="1"/>
        <v>2867</v>
      </c>
      <c r="B2869" s="13">
        <f t="shared" si="9"/>
        <v>2394741</v>
      </c>
      <c r="C2869" s="14">
        <f t="shared" si="6"/>
        <v>1000000</v>
      </c>
      <c r="D2869" s="15">
        <f t="shared" si="5"/>
        <v>1198381</v>
      </c>
      <c r="E2869" s="24">
        <f t="shared" si="4"/>
        <v>1348532</v>
      </c>
      <c r="F2869" s="17">
        <f t="shared" si="7"/>
        <v>2394741</v>
      </c>
      <c r="G2869" s="18">
        <f t="shared" si="8"/>
        <v>1000000</v>
      </c>
      <c r="H2869" s="23">
        <f t="shared" si="2"/>
        <v>594428</v>
      </c>
      <c r="I2869" s="20">
        <f t="shared" si="3"/>
        <v>594428</v>
      </c>
    </row>
    <row r="2870" ht="15.0" customHeight="1">
      <c r="A2870" s="21">
        <f t="shared" si="1"/>
        <v>2868</v>
      </c>
      <c r="B2870" s="13">
        <f t="shared" si="9"/>
        <v>2394842</v>
      </c>
      <c r="C2870" s="14">
        <f t="shared" si="6"/>
        <v>1000000</v>
      </c>
      <c r="D2870" s="15">
        <f t="shared" si="5"/>
        <v>1198431</v>
      </c>
      <c r="E2870" s="24">
        <f t="shared" si="4"/>
        <v>1348582</v>
      </c>
      <c r="F2870" s="17">
        <f t="shared" si="7"/>
        <v>2394842</v>
      </c>
      <c r="G2870" s="18">
        <f t="shared" si="8"/>
        <v>1000000</v>
      </c>
      <c r="H2870" s="23">
        <f t="shared" si="2"/>
        <v>594450</v>
      </c>
      <c r="I2870" s="20">
        <f t="shared" si="3"/>
        <v>594450</v>
      </c>
    </row>
    <row r="2871" ht="15.0" customHeight="1">
      <c r="A2871" s="21">
        <f t="shared" si="1"/>
        <v>2869</v>
      </c>
      <c r="B2871" s="13">
        <f t="shared" si="9"/>
        <v>2394943</v>
      </c>
      <c r="C2871" s="14">
        <f t="shared" si="6"/>
        <v>1000000</v>
      </c>
      <c r="D2871" s="15">
        <f t="shared" si="5"/>
        <v>1198482</v>
      </c>
      <c r="E2871" s="24">
        <f t="shared" si="4"/>
        <v>1348633</v>
      </c>
      <c r="F2871" s="17">
        <f t="shared" si="7"/>
        <v>2394943</v>
      </c>
      <c r="G2871" s="18">
        <f t="shared" si="8"/>
        <v>1000000</v>
      </c>
      <c r="H2871" s="23">
        <f t="shared" si="2"/>
        <v>594472</v>
      </c>
      <c r="I2871" s="20">
        <f t="shared" si="3"/>
        <v>594472</v>
      </c>
    </row>
    <row r="2872" ht="15.0" customHeight="1">
      <c r="A2872" s="21">
        <f t="shared" si="1"/>
        <v>2870</v>
      </c>
      <c r="B2872" s="13">
        <f t="shared" si="9"/>
        <v>2395045</v>
      </c>
      <c r="C2872" s="14">
        <f t="shared" si="6"/>
        <v>1000000</v>
      </c>
      <c r="D2872" s="15">
        <f t="shared" si="5"/>
        <v>1198532</v>
      </c>
      <c r="E2872" s="24">
        <f t="shared" si="4"/>
        <v>1348683</v>
      </c>
      <c r="F2872" s="17">
        <f t="shared" si="7"/>
        <v>2395045</v>
      </c>
      <c r="G2872" s="18">
        <f t="shared" si="8"/>
        <v>1000000</v>
      </c>
      <c r="H2872" s="23">
        <f t="shared" si="2"/>
        <v>594494</v>
      </c>
      <c r="I2872" s="20">
        <f t="shared" si="3"/>
        <v>594494</v>
      </c>
    </row>
    <row r="2873" ht="15.0" customHeight="1">
      <c r="A2873" s="21">
        <f t="shared" si="1"/>
        <v>2871</v>
      </c>
      <c r="B2873" s="13">
        <f t="shared" si="9"/>
        <v>2395146</v>
      </c>
      <c r="C2873" s="14">
        <f t="shared" si="6"/>
        <v>1000000</v>
      </c>
      <c r="D2873" s="15">
        <f t="shared" si="5"/>
        <v>1198582</v>
      </c>
      <c r="E2873" s="24">
        <f t="shared" si="4"/>
        <v>1348733</v>
      </c>
      <c r="F2873" s="17">
        <f t="shared" si="7"/>
        <v>2395146</v>
      </c>
      <c r="G2873" s="18">
        <f t="shared" si="8"/>
        <v>1000000</v>
      </c>
      <c r="H2873" s="23">
        <f t="shared" si="2"/>
        <v>594515</v>
      </c>
      <c r="I2873" s="20">
        <f t="shared" si="3"/>
        <v>594515</v>
      </c>
    </row>
    <row r="2874" ht="15.0" customHeight="1">
      <c r="A2874" s="21">
        <f t="shared" si="1"/>
        <v>2872</v>
      </c>
      <c r="B2874" s="13">
        <f t="shared" si="9"/>
        <v>2395247</v>
      </c>
      <c r="C2874" s="14">
        <f t="shared" si="6"/>
        <v>1000000</v>
      </c>
      <c r="D2874" s="15">
        <f t="shared" si="5"/>
        <v>1198633</v>
      </c>
      <c r="E2874" s="24">
        <f t="shared" si="4"/>
        <v>1348784</v>
      </c>
      <c r="F2874" s="17">
        <f t="shared" si="7"/>
        <v>2395247</v>
      </c>
      <c r="G2874" s="18">
        <f t="shared" si="8"/>
        <v>1000000</v>
      </c>
      <c r="H2874" s="23">
        <f t="shared" si="2"/>
        <v>594537</v>
      </c>
      <c r="I2874" s="20">
        <f t="shared" si="3"/>
        <v>594537</v>
      </c>
    </row>
    <row r="2875" ht="15.0" customHeight="1">
      <c r="A2875" s="21">
        <f t="shared" si="1"/>
        <v>2873</v>
      </c>
      <c r="B2875" s="13">
        <f t="shared" si="9"/>
        <v>2395349</v>
      </c>
      <c r="C2875" s="14">
        <f t="shared" si="6"/>
        <v>1000000</v>
      </c>
      <c r="D2875" s="15">
        <f t="shared" si="5"/>
        <v>1198683</v>
      </c>
      <c r="E2875" s="24">
        <f t="shared" si="4"/>
        <v>1348834</v>
      </c>
      <c r="F2875" s="17">
        <f t="shared" si="7"/>
        <v>2395349</v>
      </c>
      <c r="G2875" s="18">
        <f t="shared" si="8"/>
        <v>1000000</v>
      </c>
      <c r="H2875" s="23">
        <f t="shared" si="2"/>
        <v>594559</v>
      </c>
      <c r="I2875" s="20">
        <f t="shared" si="3"/>
        <v>594559</v>
      </c>
    </row>
    <row r="2876" ht="15.0" customHeight="1">
      <c r="A2876" s="21">
        <f t="shared" si="1"/>
        <v>2874</v>
      </c>
      <c r="B2876" s="13">
        <f t="shared" si="9"/>
        <v>2395450</v>
      </c>
      <c r="C2876" s="14">
        <f t="shared" si="6"/>
        <v>1000000</v>
      </c>
      <c r="D2876" s="15">
        <f t="shared" si="5"/>
        <v>1198733</v>
      </c>
      <c r="E2876" s="24">
        <f t="shared" si="4"/>
        <v>1348884</v>
      </c>
      <c r="F2876" s="17">
        <f t="shared" si="7"/>
        <v>2395450</v>
      </c>
      <c r="G2876" s="18">
        <f t="shared" si="8"/>
        <v>1000000</v>
      </c>
      <c r="H2876" s="23">
        <f t="shared" si="2"/>
        <v>594581</v>
      </c>
      <c r="I2876" s="20">
        <f t="shared" si="3"/>
        <v>594581</v>
      </c>
    </row>
    <row r="2877" ht="15.0" customHeight="1">
      <c r="A2877" s="21">
        <f t="shared" si="1"/>
        <v>2875</v>
      </c>
      <c r="B2877" s="13">
        <f t="shared" si="9"/>
        <v>2395551</v>
      </c>
      <c r="C2877" s="14">
        <f t="shared" si="6"/>
        <v>1000000</v>
      </c>
      <c r="D2877" s="15">
        <f t="shared" si="5"/>
        <v>1198784</v>
      </c>
      <c r="E2877" s="24">
        <f t="shared" si="4"/>
        <v>1348934</v>
      </c>
      <c r="F2877" s="17">
        <f t="shared" si="7"/>
        <v>2395551</v>
      </c>
      <c r="G2877" s="18">
        <f t="shared" si="8"/>
        <v>1000000</v>
      </c>
      <c r="H2877" s="23">
        <f t="shared" si="2"/>
        <v>594602</v>
      </c>
      <c r="I2877" s="20">
        <f t="shared" si="3"/>
        <v>594602</v>
      </c>
    </row>
    <row r="2878" ht="15.0" customHeight="1">
      <c r="A2878" s="21">
        <f t="shared" si="1"/>
        <v>2876</v>
      </c>
      <c r="B2878" s="13">
        <f t="shared" si="9"/>
        <v>2395652</v>
      </c>
      <c r="C2878" s="14">
        <f t="shared" si="6"/>
        <v>1000000</v>
      </c>
      <c r="D2878" s="15">
        <f t="shared" si="5"/>
        <v>1198834</v>
      </c>
      <c r="E2878" s="24">
        <f t="shared" si="4"/>
        <v>1348984</v>
      </c>
      <c r="F2878" s="17">
        <f t="shared" si="7"/>
        <v>2395652</v>
      </c>
      <c r="G2878" s="18">
        <f t="shared" si="8"/>
        <v>1000000</v>
      </c>
      <c r="H2878" s="23">
        <f t="shared" si="2"/>
        <v>594624</v>
      </c>
      <c r="I2878" s="20">
        <f t="shared" si="3"/>
        <v>594624</v>
      </c>
    </row>
    <row r="2879" ht="15.0" customHeight="1">
      <c r="A2879" s="21">
        <f t="shared" si="1"/>
        <v>2877</v>
      </c>
      <c r="B2879" s="13">
        <f t="shared" si="9"/>
        <v>2395753</v>
      </c>
      <c r="C2879" s="14">
        <f t="shared" si="6"/>
        <v>1000000</v>
      </c>
      <c r="D2879" s="15">
        <f t="shared" si="5"/>
        <v>1198884</v>
      </c>
      <c r="E2879" s="24">
        <f t="shared" si="4"/>
        <v>1349034</v>
      </c>
      <c r="F2879" s="17">
        <f t="shared" si="7"/>
        <v>2395753</v>
      </c>
      <c r="G2879" s="18">
        <f t="shared" si="8"/>
        <v>1000000</v>
      </c>
      <c r="H2879" s="23">
        <f t="shared" si="2"/>
        <v>594646</v>
      </c>
      <c r="I2879" s="20">
        <f t="shared" si="3"/>
        <v>594646</v>
      </c>
    </row>
    <row r="2880" ht="15.0" customHeight="1">
      <c r="A2880" s="21">
        <f t="shared" si="1"/>
        <v>2878</v>
      </c>
      <c r="B2880" s="13">
        <f t="shared" si="9"/>
        <v>2395855</v>
      </c>
      <c r="C2880" s="14">
        <f t="shared" si="6"/>
        <v>1000000</v>
      </c>
      <c r="D2880" s="15">
        <f t="shared" si="5"/>
        <v>1198934</v>
      </c>
      <c r="E2880" s="24">
        <f t="shared" si="4"/>
        <v>1349085</v>
      </c>
      <c r="F2880" s="17">
        <f t="shared" si="7"/>
        <v>2395855</v>
      </c>
      <c r="G2880" s="18">
        <f t="shared" si="8"/>
        <v>1000000</v>
      </c>
      <c r="H2880" s="23">
        <f t="shared" si="2"/>
        <v>594667</v>
      </c>
      <c r="I2880" s="20">
        <f t="shared" si="3"/>
        <v>594667</v>
      </c>
    </row>
    <row r="2881" ht="15.0" customHeight="1">
      <c r="A2881" s="21">
        <f t="shared" si="1"/>
        <v>2879</v>
      </c>
      <c r="B2881" s="13">
        <f t="shared" si="9"/>
        <v>2395956</v>
      </c>
      <c r="C2881" s="14">
        <f t="shared" si="6"/>
        <v>1000000</v>
      </c>
      <c r="D2881" s="15">
        <f t="shared" si="5"/>
        <v>1198984</v>
      </c>
      <c r="E2881" s="24">
        <f t="shared" si="4"/>
        <v>1349135</v>
      </c>
      <c r="F2881" s="17">
        <f t="shared" si="7"/>
        <v>2395956</v>
      </c>
      <c r="G2881" s="18">
        <f t="shared" si="8"/>
        <v>1000000</v>
      </c>
      <c r="H2881" s="23">
        <f t="shared" si="2"/>
        <v>594689</v>
      </c>
      <c r="I2881" s="20">
        <f t="shared" si="3"/>
        <v>594689</v>
      </c>
    </row>
    <row r="2882" ht="15.0" customHeight="1">
      <c r="A2882" s="21">
        <f t="shared" si="1"/>
        <v>2880</v>
      </c>
      <c r="B2882" s="13">
        <f t="shared" si="9"/>
        <v>2396057</v>
      </c>
      <c r="C2882" s="14">
        <f t="shared" si="6"/>
        <v>1000000</v>
      </c>
      <c r="D2882" s="15">
        <f t="shared" si="5"/>
        <v>1199034</v>
      </c>
      <c r="E2882" s="24">
        <f t="shared" si="4"/>
        <v>1349185</v>
      </c>
      <c r="F2882" s="17">
        <f t="shared" si="7"/>
        <v>2396057</v>
      </c>
      <c r="G2882" s="18">
        <f t="shared" si="8"/>
        <v>1000000</v>
      </c>
      <c r="H2882" s="23">
        <f t="shared" si="2"/>
        <v>594711</v>
      </c>
      <c r="I2882" s="20">
        <f t="shared" si="3"/>
        <v>594711</v>
      </c>
    </row>
    <row r="2883" ht="15.0" customHeight="1">
      <c r="A2883" s="21">
        <f t="shared" si="1"/>
        <v>2881</v>
      </c>
      <c r="B2883" s="13">
        <f t="shared" si="9"/>
        <v>2396158</v>
      </c>
      <c r="C2883" s="14">
        <f t="shared" si="6"/>
        <v>1000000</v>
      </c>
      <c r="D2883" s="15">
        <f t="shared" si="5"/>
        <v>1199085</v>
      </c>
      <c r="E2883" s="24">
        <f t="shared" si="4"/>
        <v>1349235</v>
      </c>
      <c r="F2883" s="17">
        <f t="shared" si="7"/>
        <v>2396158</v>
      </c>
      <c r="G2883" s="18">
        <f t="shared" si="8"/>
        <v>1000000</v>
      </c>
      <c r="H2883" s="23">
        <f t="shared" si="2"/>
        <v>594732</v>
      </c>
      <c r="I2883" s="20">
        <f t="shared" si="3"/>
        <v>594732</v>
      </c>
    </row>
    <row r="2884" ht="15.0" customHeight="1">
      <c r="A2884" s="21">
        <f t="shared" si="1"/>
        <v>2882</v>
      </c>
      <c r="B2884" s="13">
        <f t="shared" si="9"/>
        <v>2396258</v>
      </c>
      <c r="C2884" s="14">
        <f t="shared" si="6"/>
        <v>1000000</v>
      </c>
      <c r="D2884" s="15">
        <f t="shared" si="5"/>
        <v>1199135</v>
      </c>
      <c r="E2884" s="24">
        <f t="shared" si="4"/>
        <v>1349285</v>
      </c>
      <c r="F2884" s="17">
        <f t="shared" si="7"/>
        <v>2396258</v>
      </c>
      <c r="G2884" s="18">
        <f t="shared" si="8"/>
        <v>1000000</v>
      </c>
      <c r="H2884" s="23">
        <f t="shared" si="2"/>
        <v>594754</v>
      </c>
      <c r="I2884" s="20">
        <f t="shared" si="3"/>
        <v>594754</v>
      </c>
    </row>
    <row r="2885" ht="15.0" customHeight="1">
      <c r="A2885" s="21">
        <f t="shared" si="1"/>
        <v>2883</v>
      </c>
      <c r="B2885" s="13">
        <f t="shared" si="9"/>
        <v>2396359</v>
      </c>
      <c r="C2885" s="14">
        <f t="shared" si="6"/>
        <v>1000000</v>
      </c>
      <c r="D2885" s="15">
        <f t="shared" si="5"/>
        <v>1199185</v>
      </c>
      <c r="E2885" s="24">
        <f t="shared" si="4"/>
        <v>1349335</v>
      </c>
      <c r="F2885" s="17">
        <f t="shared" si="7"/>
        <v>2396359</v>
      </c>
      <c r="G2885" s="18">
        <f t="shared" si="8"/>
        <v>1000000</v>
      </c>
      <c r="H2885" s="23">
        <f t="shared" si="2"/>
        <v>594775</v>
      </c>
      <c r="I2885" s="20">
        <f t="shared" si="3"/>
        <v>594775</v>
      </c>
    </row>
    <row r="2886" ht="15.0" customHeight="1">
      <c r="A2886" s="21">
        <f t="shared" si="1"/>
        <v>2884</v>
      </c>
      <c r="B2886" s="13">
        <f t="shared" si="9"/>
        <v>2396460</v>
      </c>
      <c r="C2886" s="14">
        <f t="shared" si="6"/>
        <v>1000000</v>
      </c>
      <c r="D2886" s="15">
        <f t="shared" si="5"/>
        <v>1199235</v>
      </c>
      <c r="E2886" s="24">
        <f t="shared" si="4"/>
        <v>1349385</v>
      </c>
      <c r="F2886" s="17">
        <f t="shared" si="7"/>
        <v>2396460</v>
      </c>
      <c r="G2886" s="18">
        <f t="shared" si="8"/>
        <v>1000000</v>
      </c>
      <c r="H2886" s="23">
        <f t="shared" si="2"/>
        <v>594797</v>
      </c>
      <c r="I2886" s="20">
        <f t="shared" si="3"/>
        <v>594797</v>
      </c>
    </row>
    <row r="2887" ht="15.0" customHeight="1">
      <c r="A2887" s="21">
        <f t="shared" si="1"/>
        <v>2885</v>
      </c>
      <c r="B2887" s="13">
        <f t="shared" si="9"/>
        <v>2396561</v>
      </c>
      <c r="C2887" s="14">
        <f t="shared" si="6"/>
        <v>1000000</v>
      </c>
      <c r="D2887" s="15">
        <f t="shared" si="5"/>
        <v>1199285</v>
      </c>
      <c r="E2887" s="24">
        <f t="shared" si="4"/>
        <v>1349435</v>
      </c>
      <c r="F2887" s="17">
        <f t="shared" si="7"/>
        <v>2396561</v>
      </c>
      <c r="G2887" s="18">
        <f t="shared" si="8"/>
        <v>1000000</v>
      </c>
      <c r="H2887" s="23">
        <f t="shared" si="2"/>
        <v>594819</v>
      </c>
      <c r="I2887" s="20">
        <f t="shared" si="3"/>
        <v>594819</v>
      </c>
    </row>
    <row r="2888" ht="15.0" customHeight="1">
      <c r="A2888" s="21">
        <f t="shared" si="1"/>
        <v>2886</v>
      </c>
      <c r="B2888" s="13">
        <f t="shared" si="9"/>
        <v>2396662</v>
      </c>
      <c r="C2888" s="14">
        <f t="shared" si="6"/>
        <v>1000000</v>
      </c>
      <c r="D2888" s="15">
        <f t="shared" si="5"/>
        <v>1199335</v>
      </c>
      <c r="E2888" s="24">
        <f t="shared" si="4"/>
        <v>1349485</v>
      </c>
      <c r="F2888" s="17">
        <f t="shared" si="7"/>
        <v>2396662</v>
      </c>
      <c r="G2888" s="18">
        <f t="shared" si="8"/>
        <v>1000000</v>
      </c>
      <c r="H2888" s="23">
        <f t="shared" si="2"/>
        <v>594840</v>
      </c>
      <c r="I2888" s="20">
        <f t="shared" si="3"/>
        <v>594840</v>
      </c>
    </row>
    <row r="2889" ht="15.0" customHeight="1">
      <c r="A2889" s="21">
        <f t="shared" si="1"/>
        <v>2887</v>
      </c>
      <c r="B2889" s="13">
        <f t="shared" si="9"/>
        <v>2396763</v>
      </c>
      <c r="C2889" s="14">
        <f t="shared" si="6"/>
        <v>1000000</v>
      </c>
      <c r="D2889" s="15">
        <f t="shared" si="5"/>
        <v>1199385</v>
      </c>
      <c r="E2889" s="24">
        <f t="shared" si="4"/>
        <v>1349535</v>
      </c>
      <c r="F2889" s="17">
        <f t="shared" si="7"/>
        <v>2396763</v>
      </c>
      <c r="G2889" s="18">
        <f t="shared" si="8"/>
        <v>1000000</v>
      </c>
      <c r="H2889" s="23">
        <f t="shared" si="2"/>
        <v>594862</v>
      </c>
      <c r="I2889" s="20">
        <f t="shared" si="3"/>
        <v>594862</v>
      </c>
    </row>
    <row r="2890" ht="15.0" customHeight="1">
      <c r="A2890" s="21">
        <f t="shared" si="1"/>
        <v>2888</v>
      </c>
      <c r="B2890" s="13">
        <f t="shared" si="9"/>
        <v>2396863</v>
      </c>
      <c r="C2890" s="14">
        <f t="shared" si="6"/>
        <v>1000000</v>
      </c>
      <c r="D2890" s="15">
        <f t="shared" si="5"/>
        <v>1199435</v>
      </c>
      <c r="E2890" s="24">
        <f t="shared" si="4"/>
        <v>1349585</v>
      </c>
      <c r="F2890" s="17">
        <f t="shared" si="7"/>
        <v>2396863</v>
      </c>
      <c r="G2890" s="18">
        <f t="shared" si="8"/>
        <v>1000000</v>
      </c>
      <c r="H2890" s="23">
        <f t="shared" si="2"/>
        <v>594884</v>
      </c>
      <c r="I2890" s="20">
        <f t="shared" si="3"/>
        <v>594884</v>
      </c>
    </row>
    <row r="2891" ht="15.0" customHeight="1">
      <c r="A2891" s="21">
        <f t="shared" si="1"/>
        <v>2889</v>
      </c>
      <c r="B2891" s="13">
        <f t="shared" si="9"/>
        <v>2396964</v>
      </c>
      <c r="C2891" s="14">
        <f t="shared" si="6"/>
        <v>1000000</v>
      </c>
      <c r="D2891" s="15">
        <f t="shared" si="5"/>
        <v>1199485</v>
      </c>
      <c r="E2891" s="24">
        <f t="shared" si="4"/>
        <v>1349635</v>
      </c>
      <c r="F2891" s="17">
        <f t="shared" si="7"/>
        <v>2396964</v>
      </c>
      <c r="G2891" s="18">
        <f t="shared" si="8"/>
        <v>1000000</v>
      </c>
      <c r="H2891" s="23">
        <f t="shared" si="2"/>
        <v>594905</v>
      </c>
      <c r="I2891" s="20">
        <f t="shared" si="3"/>
        <v>594905</v>
      </c>
    </row>
    <row r="2892" ht="15.0" customHeight="1">
      <c r="A2892" s="21">
        <f t="shared" si="1"/>
        <v>2890</v>
      </c>
      <c r="B2892" s="13">
        <f t="shared" si="9"/>
        <v>2397065</v>
      </c>
      <c r="C2892" s="14">
        <f t="shared" si="6"/>
        <v>1000000</v>
      </c>
      <c r="D2892" s="15">
        <f t="shared" si="5"/>
        <v>1199535</v>
      </c>
      <c r="E2892" s="24">
        <f t="shared" si="4"/>
        <v>1349685</v>
      </c>
      <c r="F2892" s="17">
        <f t="shared" si="7"/>
        <v>2397065</v>
      </c>
      <c r="G2892" s="18">
        <f t="shared" si="8"/>
        <v>1000000</v>
      </c>
      <c r="H2892" s="23">
        <f t="shared" si="2"/>
        <v>594927</v>
      </c>
      <c r="I2892" s="20">
        <f t="shared" si="3"/>
        <v>594927</v>
      </c>
    </row>
    <row r="2893" ht="15.0" customHeight="1">
      <c r="A2893" s="21">
        <f t="shared" si="1"/>
        <v>2891</v>
      </c>
      <c r="B2893" s="13">
        <f t="shared" si="9"/>
        <v>2397165</v>
      </c>
      <c r="C2893" s="14">
        <f t="shared" si="6"/>
        <v>1000000</v>
      </c>
      <c r="D2893" s="15">
        <f t="shared" si="5"/>
        <v>1199585</v>
      </c>
      <c r="E2893" s="24">
        <f t="shared" si="4"/>
        <v>1349735</v>
      </c>
      <c r="F2893" s="17">
        <f t="shared" si="7"/>
        <v>2397165</v>
      </c>
      <c r="G2893" s="18">
        <f t="shared" si="8"/>
        <v>1000000</v>
      </c>
      <c r="H2893" s="23">
        <f t="shared" si="2"/>
        <v>594948</v>
      </c>
      <c r="I2893" s="20">
        <f t="shared" si="3"/>
        <v>594948</v>
      </c>
    </row>
    <row r="2894" ht="15.0" customHeight="1">
      <c r="A2894" s="21">
        <f t="shared" si="1"/>
        <v>2892</v>
      </c>
      <c r="B2894" s="13">
        <f t="shared" si="9"/>
        <v>2397266</v>
      </c>
      <c r="C2894" s="14">
        <f t="shared" si="6"/>
        <v>1000000</v>
      </c>
      <c r="D2894" s="15">
        <f t="shared" si="5"/>
        <v>1199635</v>
      </c>
      <c r="E2894" s="24">
        <f t="shared" si="4"/>
        <v>1349785</v>
      </c>
      <c r="F2894" s="17">
        <f t="shared" si="7"/>
        <v>2397266</v>
      </c>
      <c r="G2894" s="18">
        <f t="shared" si="8"/>
        <v>1000000</v>
      </c>
      <c r="H2894" s="23">
        <f t="shared" si="2"/>
        <v>594970</v>
      </c>
      <c r="I2894" s="20">
        <f t="shared" si="3"/>
        <v>594970</v>
      </c>
    </row>
    <row r="2895" ht="15.0" customHeight="1">
      <c r="A2895" s="21">
        <f t="shared" si="1"/>
        <v>2893</v>
      </c>
      <c r="B2895" s="13">
        <f t="shared" si="9"/>
        <v>2397367</v>
      </c>
      <c r="C2895" s="14">
        <f t="shared" si="6"/>
        <v>1000000</v>
      </c>
      <c r="D2895" s="15">
        <f t="shared" si="5"/>
        <v>1199685</v>
      </c>
      <c r="E2895" s="24">
        <f t="shared" si="4"/>
        <v>1349835</v>
      </c>
      <c r="F2895" s="17">
        <f t="shared" si="7"/>
        <v>2397367</v>
      </c>
      <c r="G2895" s="18">
        <f t="shared" si="8"/>
        <v>1000000</v>
      </c>
      <c r="H2895" s="23">
        <f t="shared" si="2"/>
        <v>594991</v>
      </c>
      <c r="I2895" s="20">
        <f t="shared" si="3"/>
        <v>594991</v>
      </c>
    </row>
    <row r="2896" ht="15.0" customHeight="1">
      <c r="A2896" s="21">
        <f t="shared" si="1"/>
        <v>2894</v>
      </c>
      <c r="B2896" s="13">
        <f t="shared" si="9"/>
        <v>2397467</v>
      </c>
      <c r="C2896" s="14">
        <f t="shared" si="6"/>
        <v>1000000</v>
      </c>
      <c r="D2896" s="15">
        <f t="shared" si="5"/>
        <v>1199735</v>
      </c>
      <c r="E2896" s="24">
        <f t="shared" si="4"/>
        <v>1349884</v>
      </c>
      <c r="F2896" s="17">
        <f t="shared" si="7"/>
        <v>2397467</v>
      </c>
      <c r="G2896" s="18">
        <f t="shared" si="8"/>
        <v>1000000</v>
      </c>
      <c r="H2896" s="23">
        <f t="shared" si="2"/>
        <v>595013</v>
      </c>
      <c r="I2896" s="20">
        <f t="shared" si="3"/>
        <v>595013</v>
      </c>
    </row>
    <row r="2897" ht="15.0" customHeight="1">
      <c r="A2897" s="21">
        <f t="shared" si="1"/>
        <v>2895</v>
      </c>
      <c r="B2897" s="13">
        <f t="shared" si="9"/>
        <v>2397568</v>
      </c>
      <c r="C2897" s="14">
        <f t="shared" si="6"/>
        <v>1000000</v>
      </c>
      <c r="D2897" s="15">
        <f t="shared" si="5"/>
        <v>1199785</v>
      </c>
      <c r="E2897" s="24">
        <f t="shared" si="4"/>
        <v>1349934</v>
      </c>
      <c r="F2897" s="17">
        <f t="shared" si="7"/>
        <v>2397568</v>
      </c>
      <c r="G2897" s="18">
        <f t="shared" si="8"/>
        <v>1000000</v>
      </c>
      <c r="H2897" s="23">
        <f t="shared" si="2"/>
        <v>595034</v>
      </c>
      <c r="I2897" s="20">
        <f t="shared" si="3"/>
        <v>595034</v>
      </c>
    </row>
    <row r="2898" ht="15.0" customHeight="1">
      <c r="A2898" s="21">
        <f t="shared" si="1"/>
        <v>2896</v>
      </c>
      <c r="B2898" s="13">
        <f t="shared" si="9"/>
        <v>2397668</v>
      </c>
      <c r="C2898" s="14">
        <f t="shared" si="6"/>
        <v>1000000</v>
      </c>
      <c r="D2898" s="15">
        <f t="shared" si="5"/>
        <v>1199835</v>
      </c>
      <c r="E2898" s="24">
        <f t="shared" si="4"/>
        <v>1349984</v>
      </c>
      <c r="F2898" s="17">
        <f t="shared" si="7"/>
        <v>2397668</v>
      </c>
      <c r="G2898" s="18">
        <f t="shared" si="8"/>
        <v>1000000</v>
      </c>
      <c r="H2898" s="23">
        <f t="shared" si="2"/>
        <v>595056</v>
      </c>
      <c r="I2898" s="20">
        <f t="shared" si="3"/>
        <v>595056</v>
      </c>
    </row>
    <row r="2899" ht="15.0" customHeight="1">
      <c r="A2899" s="21">
        <f t="shared" si="1"/>
        <v>2897</v>
      </c>
      <c r="B2899" s="13">
        <f t="shared" si="9"/>
        <v>2397768</v>
      </c>
      <c r="C2899" s="14">
        <f t="shared" si="6"/>
        <v>1000000</v>
      </c>
      <c r="D2899" s="15">
        <f t="shared" si="5"/>
        <v>1199884</v>
      </c>
      <c r="E2899" s="24">
        <f t="shared" si="4"/>
        <v>1350034</v>
      </c>
      <c r="F2899" s="17">
        <f t="shared" si="7"/>
        <v>2397768</v>
      </c>
      <c r="G2899" s="18">
        <f t="shared" si="8"/>
        <v>1000000</v>
      </c>
      <c r="H2899" s="23">
        <f t="shared" si="2"/>
        <v>595078</v>
      </c>
      <c r="I2899" s="20">
        <f t="shared" si="3"/>
        <v>595078</v>
      </c>
    </row>
    <row r="2900" ht="15.0" customHeight="1">
      <c r="A2900" s="21">
        <f t="shared" si="1"/>
        <v>2898</v>
      </c>
      <c r="B2900" s="13">
        <f t="shared" si="9"/>
        <v>2397869</v>
      </c>
      <c r="C2900" s="14">
        <f t="shared" si="6"/>
        <v>1000000</v>
      </c>
      <c r="D2900" s="15">
        <f t="shared" si="5"/>
        <v>1199934</v>
      </c>
      <c r="E2900" s="24">
        <f t="shared" si="4"/>
        <v>1350084</v>
      </c>
      <c r="F2900" s="17">
        <f t="shared" si="7"/>
        <v>2397869</v>
      </c>
      <c r="G2900" s="18">
        <f t="shared" si="8"/>
        <v>1000000</v>
      </c>
      <c r="H2900" s="23">
        <f t="shared" si="2"/>
        <v>595099</v>
      </c>
      <c r="I2900" s="20">
        <f t="shared" si="3"/>
        <v>595099</v>
      </c>
    </row>
    <row r="2901" ht="15.0" customHeight="1">
      <c r="A2901" s="21">
        <f t="shared" si="1"/>
        <v>2899</v>
      </c>
      <c r="B2901" s="13">
        <f t="shared" si="9"/>
        <v>2397969</v>
      </c>
      <c r="C2901" s="14">
        <f t="shared" si="6"/>
        <v>1000000</v>
      </c>
      <c r="D2901" s="15">
        <f t="shared" si="5"/>
        <v>1199984</v>
      </c>
      <c r="E2901" s="24">
        <f t="shared" si="4"/>
        <v>1350133</v>
      </c>
      <c r="F2901" s="17">
        <f t="shared" si="7"/>
        <v>2397969</v>
      </c>
      <c r="G2901" s="18">
        <f t="shared" si="8"/>
        <v>1000000</v>
      </c>
      <c r="H2901" s="23">
        <f t="shared" si="2"/>
        <v>595121</v>
      </c>
      <c r="I2901" s="20">
        <f t="shared" si="3"/>
        <v>595121</v>
      </c>
    </row>
    <row r="2902" ht="15.0" customHeight="1">
      <c r="A2902" s="21">
        <f t="shared" si="1"/>
        <v>2900</v>
      </c>
      <c r="B2902" s="13">
        <f t="shared" si="9"/>
        <v>2398069</v>
      </c>
      <c r="C2902" s="14">
        <f t="shared" si="6"/>
        <v>1000000</v>
      </c>
      <c r="D2902" s="15">
        <f t="shared" si="5"/>
        <v>1200034</v>
      </c>
      <c r="E2902" s="24">
        <f t="shared" si="4"/>
        <v>1350183</v>
      </c>
      <c r="F2902" s="17">
        <f t="shared" si="7"/>
        <v>2398069</v>
      </c>
      <c r="G2902" s="18">
        <f t="shared" si="8"/>
        <v>1000000</v>
      </c>
      <c r="H2902" s="23">
        <f t="shared" si="2"/>
        <v>595142</v>
      </c>
      <c r="I2902" s="20">
        <f t="shared" si="3"/>
        <v>595142</v>
      </c>
    </row>
    <row r="2903" ht="15.0" customHeight="1">
      <c r="A2903" s="21">
        <f t="shared" si="1"/>
        <v>2901</v>
      </c>
      <c r="B2903" s="13">
        <f t="shared" si="9"/>
        <v>2398170</v>
      </c>
      <c r="C2903" s="14">
        <f t="shared" si="6"/>
        <v>1000000</v>
      </c>
      <c r="D2903" s="15">
        <f t="shared" si="5"/>
        <v>1200084</v>
      </c>
      <c r="E2903" s="24">
        <f t="shared" si="4"/>
        <v>1350233</v>
      </c>
      <c r="F2903" s="17">
        <f t="shared" si="7"/>
        <v>2398170</v>
      </c>
      <c r="G2903" s="18">
        <f t="shared" si="8"/>
        <v>1000000</v>
      </c>
      <c r="H2903" s="23">
        <f t="shared" si="2"/>
        <v>595164</v>
      </c>
      <c r="I2903" s="20">
        <f t="shared" si="3"/>
        <v>595164</v>
      </c>
    </row>
    <row r="2904" ht="15.0" customHeight="1">
      <c r="A2904" s="21">
        <f t="shared" si="1"/>
        <v>2902</v>
      </c>
      <c r="B2904" s="13">
        <f t="shared" si="9"/>
        <v>2398270</v>
      </c>
      <c r="C2904" s="14">
        <f t="shared" si="6"/>
        <v>1000000</v>
      </c>
      <c r="D2904" s="15">
        <f t="shared" si="5"/>
        <v>1200133</v>
      </c>
      <c r="E2904" s="24">
        <f t="shared" si="4"/>
        <v>1350283</v>
      </c>
      <c r="F2904" s="17">
        <f t="shared" si="7"/>
        <v>2398270</v>
      </c>
      <c r="G2904" s="18">
        <f t="shared" si="8"/>
        <v>1000000</v>
      </c>
      <c r="H2904" s="23">
        <f t="shared" si="2"/>
        <v>595185</v>
      </c>
      <c r="I2904" s="20">
        <f t="shared" si="3"/>
        <v>595185</v>
      </c>
    </row>
    <row r="2905" ht="15.0" customHeight="1">
      <c r="A2905" s="21">
        <f t="shared" si="1"/>
        <v>2903</v>
      </c>
      <c r="B2905" s="13">
        <f t="shared" si="9"/>
        <v>2398370</v>
      </c>
      <c r="C2905" s="14">
        <f t="shared" si="6"/>
        <v>1000000</v>
      </c>
      <c r="D2905" s="15">
        <f t="shared" si="5"/>
        <v>1200183</v>
      </c>
      <c r="E2905" s="24">
        <f t="shared" si="4"/>
        <v>1350332</v>
      </c>
      <c r="F2905" s="17">
        <f t="shared" si="7"/>
        <v>2398370</v>
      </c>
      <c r="G2905" s="18">
        <f t="shared" si="8"/>
        <v>1000000</v>
      </c>
      <c r="H2905" s="23">
        <f t="shared" si="2"/>
        <v>595207</v>
      </c>
      <c r="I2905" s="20">
        <f t="shared" si="3"/>
        <v>595207</v>
      </c>
    </row>
    <row r="2906" ht="15.0" customHeight="1">
      <c r="A2906" s="21">
        <f t="shared" si="1"/>
        <v>2904</v>
      </c>
      <c r="B2906" s="13">
        <f t="shared" si="9"/>
        <v>2398470</v>
      </c>
      <c r="C2906" s="14">
        <f t="shared" si="6"/>
        <v>1000000</v>
      </c>
      <c r="D2906" s="15">
        <f t="shared" si="5"/>
        <v>1200233</v>
      </c>
      <c r="E2906" s="24">
        <f t="shared" si="4"/>
        <v>1350382</v>
      </c>
      <c r="F2906" s="17">
        <f t="shared" si="7"/>
        <v>2398470</v>
      </c>
      <c r="G2906" s="18">
        <f t="shared" si="8"/>
        <v>1000000</v>
      </c>
      <c r="H2906" s="23">
        <f t="shared" si="2"/>
        <v>595228</v>
      </c>
      <c r="I2906" s="20">
        <f t="shared" si="3"/>
        <v>595228</v>
      </c>
    </row>
    <row r="2907" ht="15.0" customHeight="1">
      <c r="A2907" s="21">
        <f t="shared" si="1"/>
        <v>2905</v>
      </c>
      <c r="B2907" s="13">
        <f t="shared" si="9"/>
        <v>2398570</v>
      </c>
      <c r="C2907" s="14">
        <f t="shared" si="6"/>
        <v>1000000</v>
      </c>
      <c r="D2907" s="15">
        <f t="shared" si="5"/>
        <v>1200283</v>
      </c>
      <c r="E2907" s="24">
        <f t="shared" si="4"/>
        <v>1350432</v>
      </c>
      <c r="F2907" s="17">
        <f t="shared" si="7"/>
        <v>2398570</v>
      </c>
      <c r="G2907" s="18">
        <f t="shared" si="8"/>
        <v>1000000</v>
      </c>
      <c r="H2907" s="23">
        <f t="shared" si="2"/>
        <v>595249</v>
      </c>
      <c r="I2907" s="20">
        <f t="shared" si="3"/>
        <v>595249</v>
      </c>
    </row>
    <row r="2908" ht="15.0" customHeight="1">
      <c r="A2908" s="21">
        <f t="shared" si="1"/>
        <v>2906</v>
      </c>
      <c r="B2908" s="13">
        <f t="shared" si="9"/>
        <v>2398671</v>
      </c>
      <c r="C2908" s="14">
        <f t="shared" si="6"/>
        <v>1000000</v>
      </c>
      <c r="D2908" s="15">
        <f t="shared" si="5"/>
        <v>1200332</v>
      </c>
      <c r="E2908" s="24">
        <f t="shared" si="4"/>
        <v>1350481</v>
      </c>
      <c r="F2908" s="17">
        <f t="shared" si="7"/>
        <v>2398671</v>
      </c>
      <c r="G2908" s="18">
        <f t="shared" si="8"/>
        <v>1000000</v>
      </c>
      <c r="H2908" s="23">
        <f t="shared" si="2"/>
        <v>595271</v>
      </c>
      <c r="I2908" s="20">
        <f t="shared" si="3"/>
        <v>595271</v>
      </c>
    </row>
    <row r="2909" ht="15.0" customHeight="1">
      <c r="A2909" s="21">
        <f t="shared" si="1"/>
        <v>2907</v>
      </c>
      <c r="B2909" s="13">
        <f t="shared" si="9"/>
        <v>2398771</v>
      </c>
      <c r="C2909" s="14">
        <f t="shared" si="6"/>
        <v>1000000</v>
      </c>
      <c r="D2909" s="15">
        <f t="shared" si="5"/>
        <v>1200382</v>
      </c>
      <c r="E2909" s="24">
        <f t="shared" si="4"/>
        <v>1350531</v>
      </c>
      <c r="F2909" s="17">
        <f t="shared" si="7"/>
        <v>2398771</v>
      </c>
      <c r="G2909" s="18">
        <f t="shared" si="8"/>
        <v>1000000</v>
      </c>
      <c r="H2909" s="23">
        <f t="shared" si="2"/>
        <v>595292</v>
      </c>
      <c r="I2909" s="20">
        <f t="shared" si="3"/>
        <v>595292</v>
      </c>
    </row>
    <row r="2910" ht="15.0" customHeight="1">
      <c r="A2910" s="21">
        <f t="shared" si="1"/>
        <v>2908</v>
      </c>
      <c r="B2910" s="13">
        <f t="shared" si="9"/>
        <v>2398871</v>
      </c>
      <c r="C2910" s="14">
        <f t="shared" si="6"/>
        <v>1000000</v>
      </c>
      <c r="D2910" s="15">
        <f t="shared" si="5"/>
        <v>1200432</v>
      </c>
      <c r="E2910" s="24">
        <f t="shared" si="4"/>
        <v>1350581</v>
      </c>
      <c r="F2910" s="17">
        <f t="shared" si="7"/>
        <v>2398871</v>
      </c>
      <c r="G2910" s="18">
        <f t="shared" si="8"/>
        <v>1000000</v>
      </c>
      <c r="H2910" s="23">
        <f t="shared" si="2"/>
        <v>595314</v>
      </c>
      <c r="I2910" s="20">
        <f t="shared" si="3"/>
        <v>595314</v>
      </c>
    </row>
    <row r="2911" ht="15.0" customHeight="1">
      <c r="A2911" s="21">
        <f t="shared" si="1"/>
        <v>2909</v>
      </c>
      <c r="B2911" s="13">
        <f t="shared" si="9"/>
        <v>2398971</v>
      </c>
      <c r="C2911" s="14">
        <f t="shared" si="6"/>
        <v>1000000</v>
      </c>
      <c r="D2911" s="15">
        <f t="shared" si="5"/>
        <v>1200481</v>
      </c>
      <c r="E2911" s="24">
        <f t="shared" si="4"/>
        <v>1350630</v>
      </c>
      <c r="F2911" s="17">
        <f t="shared" si="7"/>
        <v>2398971</v>
      </c>
      <c r="G2911" s="18">
        <f t="shared" si="8"/>
        <v>1000000</v>
      </c>
      <c r="H2911" s="23">
        <f t="shared" si="2"/>
        <v>595335</v>
      </c>
      <c r="I2911" s="20">
        <f t="shared" si="3"/>
        <v>595335</v>
      </c>
    </row>
    <row r="2912" ht="15.0" customHeight="1">
      <c r="A2912" s="21">
        <f t="shared" si="1"/>
        <v>2910</v>
      </c>
      <c r="B2912" s="13">
        <f t="shared" si="9"/>
        <v>2399071</v>
      </c>
      <c r="C2912" s="14">
        <f t="shared" si="6"/>
        <v>1000000</v>
      </c>
      <c r="D2912" s="15">
        <f t="shared" si="5"/>
        <v>1200531</v>
      </c>
      <c r="E2912" s="24">
        <f t="shared" si="4"/>
        <v>1350680</v>
      </c>
      <c r="F2912" s="17">
        <f t="shared" si="7"/>
        <v>2399071</v>
      </c>
      <c r="G2912" s="18">
        <f t="shared" si="8"/>
        <v>1000000</v>
      </c>
      <c r="H2912" s="23">
        <f t="shared" si="2"/>
        <v>595357</v>
      </c>
      <c r="I2912" s="20">
        <f t="shared" si="3"/>
        <v>595357</v>
      </c>
    </row>
    <row r="2913" ht="15.0" customHeight="1">
      <c r="A2913" s="21">
        <f t="shared" si="1"/>
        <v>2911</v>
      </c>
      <c r="B2913" s="13">
        <f t="shared" si="9"/>
        <v>2399171</v>
      </c>
      <c r="C2913" s="14">
        <f t="shared" si="6"/>
        <v>1000000</v>
      </c>
      <c r="D2913" s="15">
        <f t="shared" si="5"/>
        <v>1200581</v>
      </c>
      <c r="E2913" s="24">
        <f t="shared" si="4"/>
        <v>1350729</v>
      </c>
      <c r="F2913" s="17">
        <f t="shared" si="7"/>
        <v>2399171</v>
      </c>
      <c r="G2913" s="18">
        <f t="shared" si="8"/>
        <v>1000000</v>
      </c>
      <c r="H2913" s="23">
        <f t="shared" si="2"/>
        <v>595378</v>
      </c>
      <c r="I2913" s="20">
        <f t="shared" si="3"/>
        <v>595378</v>
      </c>
    </row>
    <row r="2914" ht="15.0" customHeight="1">
      <c r="A2914" s="21">
        <f t="shared" si="1"/>
        <v>2912</v>
      </c>
      <c r="B2914" s="13">
        <f t="shared" si="9"/>
        <v>2399270</v>
      </c>
      <c r="C2914" s="14">
        <f t="shared" si="6"/>
        <v>1000000</v>
      </c>
      <c r="D2914" s="15">
        <f t="shared" si="5"/>
        <v>1200630</v>
      </c>
      <c r="E2914" s="24">
        <f t="shared" si="4"/>
        <v>1350779</v>
      </c>
      <c r="F2914" s="17">
        <f t="shared" si="7"/>
        <v>2399270</v>
      </c>
      <c r="G2914" s="18">
        <f t="shared" si="8"/>
        <v>1000000</v>
      </c>
      <c r="H2914" s="23">
        <f t="shared" si="2"/>
        <v>595400</v>
      </c>
      <c r="I2914" s="20">
        <f t="shared" si="3"/>
        <v>595400</v>
      </c>
    </row>
    <row r="2915" ht="15.0" customHeight="1">
      <c r="A2915" s="21">
        <f t="shared" si="1"/>
        <v>2913</v>
      </c>
      <c r="B2915" s="13">
        <f t="shared" si="9"/>
        <v>2399370</v>
      </c>
      <c r="C2915" s="14">
        <f t="shared" si="6"/>
        <v>1000000</v>
      </c>
      <c r="D2915" s="15">
        <f t="shared" si="5"/>
        <v>1200680</v>
      </c>
      <c r="E2915" s="24">
        <f t="shared" si="4"/>
        <v>1350828</v>
      </c>
      <c r="F2915" s="17">
        <f t="shared" si="7"/>
        <v>2399370</v>
      </c>
      <c r="G2915" s="18">
        <f t="shared" si="8"/>
        <v>1000000</v>
      </c>
      <c r="H2915" s="23">
        <f t="shared" si="2"/>
        <v>595421</v>
      </c>
      <c r="I2915" s="20">
        <f t="shared" si="3"/>
        <v>595421</v>
      </c>
    </row>
    <row r="2916" ht="15.0" customHeight="1">
      <c r="A2916" s="21">
        <f t="shared" si="1"/>
        <v>2914</v>
      </c>
      <c r="B2916" s="13">
        <f t="shared" si="9"/>
        <v>2399470</v>
      </c>
      <c r="C2916" s="14">
        <f t="shared" si="6"/>
        <v>1000000</v>
      </c>
      <c r="D2916" s="15">
        <f t="shared" si="5"/>
        <v>1200729</v>
      </c>
      <c r="E2916" s="24">
        <f t="shared" si="4"/>
        <v>1350878</v>
      </c>
      <c r="F2916" s="17">
        <f t="shared" si="7"/>
        <v>2399470</v>
      </c>
      <c r="G2916" s="18">
        <f t="shared" si="8"/>
        <v>1000000</v>
      </c>
      <c r="H2916" s="23">
        <f t="shared" si="2"/>
        <v>595442</v>
      </c>
      <c r="I2916" s="20">
        <f t="shared" si="3"/>
        <v>595442</v>
      </c>
    </row>
    <row r="2917" ht="15.0" customHeight="1">
      <c r="A2917" s="21">
        <f t="shared" si="1"/>
        <v>2915</v>
      </c>
      <c r="B2917" s="13">
        <f t="shared" si="9"/>
        <v>2399570</v>
      </c>
      <c r="C2917" s="14">
        <f t="shared" si="6"/>
        <v>1000000</v>
      </c>
      <c r="D2917" s="15">
        <f t="shared" si="5"/>
        <v>1200779</v>
      </c>
      <c r="E2917" s="24">
        <f t="shared" si="4"/>
        <v>1350928</v>
      </c>
      <c r="F2917" s="17">
        <f t="shared" si="7"/>
        <v>2399570</v>
      </c>
      <c r="G2917" s="18">
        <f t="shared" si="8"/>
        <v>1000000</v>
      </c>
      <c r="H2917" s="23">
        <f t="shared" si="2"/>
        <v>595464</v>
      </c>
      <c r="I2917" s="20">
        <f t="shared" si="3"/>
        <v>595464</v>
      </c>
    </row>
    <row r="2918" ht="15.0" customHeight="1">
      <c r="A2918" s="21">
        <f t="shared" si="1"/>
        <v>2916</v>
      </c>
      <c r="B2918" s="13">
        <f t="shared" si="9"/>
        <v>2399670</v>
      </c>
      <c r="C2918" s="14">
        <f t="shared" si="6"/>
        <v>1000000</v>
      </c>
      <c r="D2918" s="15">
        <f t="shared" si="5"/>
        <v>1200828</v>
      </c>
      <c r="E2918" s="24">
        <f t="shared" si="4"/>
        <v>1350977</v>
      </c>
      <c r="F2918" s="17">
        <f t="shared" si="7"/>
        <v>2399670</v>
      </c>
      <c r="G2918" s="18">
        <f t="shared" si="8"/>
        <v>1000000</v>
      </c>
      <c r="H2918" s="23">
        <f t="shared" si="2"/>
        <v>595485</v>
      </c>
      <c r="I2918" s="20">
        <f t="shared" si="3"/>
        <v>595485</v>
      </c>
    </row>
    <row r="2919" ht="15.0" customHeight="1">
      <c r="A2919" s="21">
        <f t="shared" si="1"/>
        <v>2917</v>
      </c>
      <c r="B2919" s="13">
        <f t="shared" si="9"/>
        <v>2399769</v>
      </c>
      <c r="C2919" s="14">
        <f t="shared" si="6"/>
        <v>1000000</v>
      </c>
      <c r="D2919" s="15">
        <f t="shared" si="5"/>
        <v>1200878</v>
      </c>
      <c r="E2919" s="24">
        <f t="shared" si="4"/>
        <v>1351026</v>
      </c>
      <c r="F2919" s="17">
        <f t="shared" si="7"/>
        <v>2399769</v>
      </c>
      <c r="G2919" s="18">
        <f t="shared" si="8"/>
        <v>1000000</v>
      </c>
      <c r="H2919" s="23">
        <f t="shared" si="2"/>
        <v>595506</v>
      </c>
      <c r="I2919" s="20">
        <f t="shared" si="3"/>
        <v>595506</v>
      </c>
    </row>
    <row r="2920" ht="15.0" customHeight="1">
      <c r="A2920" s="21">
        <f t="shared" si="1"/>
        <v>2918</v>
      </c>
      <c r="B2920" s="13">
        <f t="shared" si="9"/>
        <v>2399869</v>
      </c>
      <c r="C2920" s="14">
        <f t="shared" si="6"/>
        <v>1000000</v>
      </c>
      <c r="D2920" s="15">
        <f t="shared" si="5"/>
        <v>1200928</v>
      </c>
      <c r="E2920" s="24">
        <f t="shared" si="4"/>
        <v>1351076</v>
      </c>
      <c r="F2920" s="17">
        <f t="shared" si="7"/>
        <v>2399869</v>
      </c>
      <c r="G2920" s="18">
        <f t="shared" si="8"/>
        <v>1000000</v>
      </c>
      <c r="H2920" s="23">
        <f t="shared" si="2"/>
        <v>595528</v>
      </c>
      <c r="I2920" s="20">
        <f t="shared" si="3"/>
        <v>595528</v>
      </c>
    </row>
    <row r="2921" ht="15.0" customHeight="1">
      <c r="A2921" s="21">
        <f t="shared" si="1"/>
        <v>2919</v>
      </c>
      <c r="B2921" s="13">
        <f t="shared" si="9"/>
        <v>2399969</v>
      </c>
      <c r="C2921" s="14">
        <f t="shared" si="6"/>
        <v>1000000</v>
      </c>
      <c r="D2921" s="15">
        <f t="shared" si="5"/>
        <v>1200977</v>
      </c>
      <c r="E2921" s="24">
        <f t="shared" si="4"/>
        <v>1351125</v>
      </c>
      <c r="F2921" s="17">
        <f t="shared" si="7"/>
        <v>2399969</v>
      </c>
      <c r="G2921" s="18">
        <f t="shared" si="8"/>
        <v>1000000</v>
      </c>
      <c r="H2921" s="23">
        <f t="shared" si="2"/>
        <v>595549</v>
      </c>
      <c r="I2921" s="20">
        <f t="shared" si="3"/>
        <v>595549</v>
      </c>
    </row>
    <row r="2922" ht="15.0" customHeight="1">
      <c r="A2922" s="21">
        <f t="shared" si="1"/>
        <v>2920</v>
      </c>
      <c r="B2922" s="13">
        <f t="shared" si="9"/>
        <v>2400068</v>
      </c>
      <c r="C2922" s="14">
        <f t="shared" si="6"/>
        <v>1000000</v>
      </c>
      <c r="D2922" s="15">
        <f t="shared" si="5"/>
        <v>1201026</v>
      </c>
      <c r="E2922" s="24">
        <f t="shared" si="4"/>
        <v>1351175</v>
      </c>
      <c r="F2922" s="17">
        <f t="shared" si="7"/>
        <v>2400068</v>
      </c>
      <c r="G2922" s="18">
        <f t="shared" si="8"/>
        <v>1000000</v>
      </c>
      <c r="H2922" s="23">
        <f t="shared" si="2"/>
        <v>595571</v>
      </c>
      <c r="I2922" s="20">
        <f t="shared" si="3"/>
        <v>595571</v>
      </c>
    </row>
    <row r="2923" ht="15.0" customHeight="1">
      <c r="A2923" s="21">
        <f t="shared" si="1"/>
        <v>2921</v>
      </c>
      <c r="B2923" s="13">
        <f t="shared" si="9"/>
        <v>2400168</v>
      </c>
      <c r="C2923" s="14">
        <f t="shared" si="6"/>
        <v>1000000</v>
      </c>
      <c r="D2923" s="15">
        <f t="shared" si="5"/>
        <v>1201076</v>
      </c>
      <c r="E2923" s="24">
        <f t="shared" si="4"/>
        <v>1351224</v>
      </c>
      <c r="F2923" s="17">
        <f t="shared" si="7"/>
        <v>2400168</v>
      </c>
      <c r="G2923" s="18">
        <f t="shared" si="8"/>
        <v>1000000</v>
      </c>
      <c r="H2923" s="23">
        <f t="shared" si="2"/>
        <v>595592</v>
      </c>
      <c r="I2923" s="20">
        <f t="shared" si="3"/>
        <v>595592</v>
      </c>
    </row>
    <row r="2924" ht="15.0" customHeight="1">
      <c r="A2924" s="21">
        <f t="shared" si="1"/>
        <v>2922</v>
      </c>
      <c r="B2924" s="13">
        <f t="shared" si="9"/>
        <v>2400267</v>
      </c>
      <c r="C2924" s="14">
        <f t="shared" si="6"/>
        <v>1000000</v>
      </c>
      <c r="D2924" s="15">
        <f t="shared" si="5"/>
        <v>1201125</v>
      </c>
      <c r="E2924" s="24">
        <f t="shared" si="4"/>
        <v>1351274</v>
      </c>
      <c r="F2924" s="17">
        <f t="shared" si="7"/>
        <v>2400267</v>
      </c>
      <c r="G2924" s="18">
        <f t="shared" si="8"/>
        <v>1000000</v>
      </c>
      <c r="H2924" s="23">
        <f t="shared" si="2"/>
        <v>595613</v>
      </c>
      <c r="I2924" s="20">
        <f t="shared" si="3"/>
        <v>595613</v>
      </c>
    </row>
    <row r="2925" ht="15.0" customHeight="1">
      <c r="A2925" s="21">
        <f t="shared" si="1"/>
        <v>2923</v>
      </c>
      <c r="B2925" s="13">
        <f t="shared" si="9"/>
        <v>2400367</v>
      </c>
      <c r="C2925" s="14">
        <f t="shared" si="6"/>
        <v>1000000</v>
      </c>
      <c r="D2925" s="15">
        <f t="shared" si="5"/>
        <v>1201175</v>
      </c>
      <c r="E2925" s="24">
        <f t="shared" si="4"/>
        <v>1351323</v>
      </c>
      <c r="F2925" s="17">
        <f t="shared" si="7"/>
        <v>2400367</v>
      </c>
      <c r="G2925" s="18">
        <f t="shared" si="8"/>
        <v>1000000</v>
      </c>
      <c r="H2925" s="23">
        <f t="shared" si="2"/>
        <v>595635</v>
      </c>
      <c r="I2925" s="20">
        <f t="shared" si="3"/>
        <v>595635</v>
      </c>
    </row>
    <row r="2926" ht="15.0" customHeight="1">
      <c r="A2926" s="21">
        <f t="shared" si="1"/>
        <v>2924</v>
      </c>
      <c r="B2926" s="13">
        <f t="shared" si="9"/>
        <v>2400466</v>
      </c>
      <c r="C2926" s="14">
        <f t="shared" si="6"/>
        <v>1000000</v>
      </c>
      <c r="D2926" s="15">
        <f t="shared" si="5"/>
        <v>1201224</v>
      </c>
      <c r="E2926" s="24">
        <f t="shared" si="4"/>
        <v>1351372</v>
      </c>
      <c r="F2926" s="17">
        <f t="shared" si="7"/>
        <v>2400466</v>
      </c>
      <c r="G2926" s="18">
        <f t="shared" si="8"/>
        <v>1000000</v>
      </c>
      <c r="H2926" s="23">
        <f t="shared" si="2"/>
        <v>595656</v>
      </c>
      <c r="I2926" s="20">
        <f t="shared" si="3"/>
        <v>595656</v>
      </c>
    </row>
    <row r="2927" ht="15.0" customHeight="1">
      <c r="A2927" s="21">
        <f t="shared" si="1"/>
        <v>2925</v>
      </c>
      <c r="B2927" s="13">
        <f t="shared" si="9"/>
        <v>2400566</v>
      </c>
      <c r="C2927" s="14">
        <f t="shared" si="6"/>
        <v>1000000</v>
      </c>
      <c r="D2927" s="15">
        <f t="shared" si="5"/>
        <v>1201274</v>
      </c>
      <c r="E2927" s="24">
        <f t="shared" si="4"/>
        <v>1351422</v>
      </c>
      <c r="F2927" s="17">
        <f t="shared" si="7"/>
        <v>2400566</v>
      </c>
      <c r="G2927" s="18">
        <f t="shared" si="8"/>
        <v>1000000</v>
      </c>
      <c r="H2927" s="23">
        <f t="shared" si="2"/>
        <v>595677</v>
      </c>
      <c r="I2927" s="20">
        <f t="shared" si="3"/>
        <v>595677</v>
      </c>
    </row>
    <row r="2928" ht="15.0" customHeight="1">
      <c r="A2928" s="21">
        <f t="shared" si="1"/>
        <v>2926</v>
      </c>
      <c r="B2928" s="13">
        <f t="shared" si="9"/>
        <v>2400665</v>
      </c>
      <c r="C2928" s="14">
        <f t="shared" si="6"/>
        <v>1000000</v>
      </c>
      <c r="D2928" s="15">
        <f t="shared" si="5"/>
        <v>1201323</v>
      </c>
      <c r="E2928" s="24">
        <f t="shared" si="4"/>
        <v>1351471</v>
      </c>
      <c r="F2928" s="17">
        <f t="shared" si="7"/>
        <v>2400665</v>
      </c>
      <c r="G2928" s="18">
        <f t="shared" si="8"/>
        <v>1000000</v>
      </c>
      <c r="H2928" s="23">
        <f t="shared" si="2"/>
        <v>595699</v>
      </c>
      <c r="I2928" s="20">
        <f t="shared" si="3"/>
        <v>595699</v>
      </c>
    </row>
    <row r="2929" ht="15.0" customHeight="1">
      <c r="A2929" s="21">
        <f t="shared" si="1"/>
        <v>2927</v>
      </c>
      <c r="B2929" s="13">
        <f t="shared" si="9"/>
        <v>2400765</v>
      </c>
      <c r="C2929" s="14">
        <f t="shared" si="6"/>
        <v>1000000</v>
      </c>
      <c r="D2929" s="15">
        <f t="shared" si="5"/>
        <v>1201372</v>
      </c>
      <c r="E2929" s="24">
        <f t="shared" si="4"/>
        <v>1351520</v>
      </c>
      <c r="F2929" s="17">
        <f t="shared" si="7"/>
        <v>2400765</v>
      </c>
      <c r="G2929" s="18">
        <f t="shared" si="8"/>
        <v>1000000</v>
      </c>
      <c r="H2929" s="23">
        <f t="shared" si="2"/>
        <v>595720</v>
      </c>
      <c r="I2929" s="20">
        <f t="shared" si="3"/>
        <v>595720</v>
      </c>
    </row>
    <row r="2930" ht="15.0" customHeight="1">
      <c r="A2930" s="21">
        <f t="shared" si="1"/>
        <v>2928</v>
      </c>
      <c r="B2930" s="13">
        <f t="shared" si="9"/>
        <v>2400864</v>
      </c>
      <c r="C2930" s="14">
        <f t="shared" si="6"/>
        <v>1000000</v>
      </c>
      <c r="D2930" s="15">
        <f t="shared" si="5"/>
        <v>1201422</v>
      </c>
      <c r="E2930" s="24">
        <f t="shared" si="4"/>
        <v>1351569</v>
      </c>
      <c r="F2930" s="17">
        <f t="shared" si="7"/>
        <v>2400864</v>
      </c>
      <c r="G2930" s="18">
        <f t="shared" si="8"/>
        <v>1000000</v>
      </c>
      <c r="H2930" s="23">
        <f t="shared" si="2"/>
        <v>595741</v>
      </c>
      <c r="I2930" s="20">
        <f t="shared" si="3"/>
        <v>595741</v>
      </c>
    </row>
    <row r="2931" ht="15.0" customHeight="1">
      <c r="A2931" s="21">
        <f t="shared" si="1"/>
        <v>2929</v>
      </c>
      <c r="B2931" s="13">
        <f t="shared" si="9"/>
        <v>2400963</v>
      </c>
      <c r="C2931" s="14">
        <f t="shared" si="6"/>
        <v>1000000</v>
      </c>
      <c r="D2931" s="15">
        <f t="shared" si="5"/>
        <v>1201471</v>
      </c>
      <c r="E2931" s="24">
        <f t="shared" si="4"/>
        <v>1351619</v>
      </c>
      <c r="F2931" s="17">
        <f t="shared" si="7"/>
        <v>2400963</v>
      </c>
      <c r="G2931" s="18">
        <f t="shared" si="8"/>
        <v>1000000</v>
      </c>
      <c r="H2931" s="23">
        <f t="shared" si="2"/>
        <v>595762</v>
      </c>
      <c r="I2931" s="20">
        <f t="shared" si="3"/>
        <v>595762</v>
      </c>
    </row>
    <row r="2932" ht="15.0" customHeight="1">
      <c r="A2932" s="21">
        <f t="shared" si="1"/>
        <v>2930</v>
      </c>
      <c r="B2932" s="13">
        <f t="shared" si="9"/>
        <v>2401063</v>
      </c>
      <c r="C2932" s="14">
        <f t="shared" si="6"/>
        <v>1000000</v>
      </c>
      <c r="D2932" s="15">
        <f t="shared" si="5"/>
        <v>1201520</v>
      </c>
      <c r="E2932" s="24">
        <f t="shared" si="4"/>
        <v>1351668</v>
      </c>
      <c r="F2932" s="17">
        <f t="shared" si="7"/>
        <v>2401063</v>
      </c>
      <c r="G2932" s="18">
        <f t="shared" si="8"/>
        <v>1000000</v>
      </c>
      <c r="H2932" s="23">
        <f t="shared" si="2"/>
        <v>595784</v>
      </c>
      <c r="I2932" s="20">
        <f t="shared" si="3"/>
        <v>595784</v>
      </c>
    </row>
    <row r="2933" ht="15.0" customHeight="1">
      <c r="A2933" s="21">
        <f t="shared" si="1"/>
        <v>2931</v>
      </c>
      <c r="B2933" s="13">
        <f t="shared" si="9"/>
        <v>2401162</v>
      </c>
      <c r="C2933" s="14">
        <f t="shared" si="6"/>
        <v>1000000</v>
      </c>
      <c r="D2933" s="15">
        <f t="shared" si="5"/>
        <v>1201569</v>
      </c>
      <c r="E2933" s="24">
        <f t="shared" si="4"/>
        <v>1351717</v>
      </c>
      <c r="F2933" s="17">
        <f t="shared" si="7"/>
        <v>2401162</v>
      </c>
      <c r="G2933" s="18">
        <f t="shared" si="8"/>
        <v>1000000</v>
      </c>
      <c r="H2933" s="23">
        <f t="shared" si="2"/>
        <v>595805</v>
      </c>
      <c r="I2933" s="20">
        <f t="shared" si="3"/>
        <v>595805</v>
      </c>
    </row>
    <row r="2934" ht="15.0" customHeight="1">
      <c r="A2934" s="21">
        <f t="shared" si="1"/>
        <v>2932</v>
      </c>
      <c r="B2934" s="13">
        <f t="shared" si="9"/>
        <v>2401261</v>
      </c>
      <c r="C2934" s="14">
        <f t="shared" si="6"/>
        <v>1000000</v>
      </c>
      <c r="D2934" s="15">
        <f t="shared" si="5"/>
        <v>1201619</v>
      </c>
      <c r="E2934" s="24">
        <f t="shared" si="4"/>
        <v>1351766</v>
      </c>
      <c r="F2934" s="17">
        <f t="shared" si="7"/>
        <v>2401261</v>
      </c>
      <c r="G2934" s="18">
        <f t="shared" si="8"/>
        <v>1000000</v>
      </c>
      <c r="H2934" s="23">
        <f t="shared" si="2"/>
        <v>595826</v>
      </c>
      <c r="I2934" s="20">
        <f t="shared" si="3"/>
        <v>595826</v>
      </c>
    </row>
    <row r="2935" ht="15.0" customHeight="1">
      <c r="A2935" s="21">
        <f t="shared" si="1"/>
        <v>2933</v>
      </c>
      <c r="B2935" s="13">
        <f t="shared" si="9"/>
        <v>2401360</v>
      </c>
      <c r="C2935" s="14">
        <f t="shared" si="6"/>
        <v>1000000</v>
      </c>
      <c r="D2935" s="15">
        <f t="shared" si="5"/>
        <v>1201668</v>
      </c>
      <c r="E2935" s="24">
        <f t="shared" si="4"/>
        <v>1351816</v>
      </c>
      <c r="F2935" s="17">
        <f t="shared" si="7"/>
        <v>2401360</v>
      </c>
      <c r="G2935" s="18">
        <f t="shared" si="8"/>
        <v>1000000</v>
      </c>
      <c r="H2935" s="23">
        <f t="shared" si="2"/>
        <v>595848</v>
      </c>
      <c r="I2935" s="20">
        <f t="shared" si="3"/>
        <v>595848</v>
      </c>
    </row>
    <row r="2936" ht="15.0" customHeight="1">
      <c r="A2936" s="21">
        <f t="shared" si="1"/>
        <v>2934</v>
      </c>
      <c r="B2936" s="13">
        <f t="shared" si="9"/>
        <v>2401459</v>
      </c>
      <c r="C2936" s="14">
        <f t="shared" si="6"/>
        <v>1000000</v>
      </c>
      <c r="D2936" s="15">
        <f t="shared" si="5"/>
        <v>1201717</v>
      </c>
      <c r="E2936" s="24">
        <f t="shared" si="4"/>
        <v>1351865</v>
      </c>
      <c r="F2936" s="17">
        <f t="shared" si="7"/>
        <v>2401459</v>
      </c>
      <c r="G2936" s="18">
        <f t="shared" si="8"/>
        <v>1000000</v>
      </c>
      <c r="H2936" s="23">
        <f t="shared" si="2"/>
        <v>595869</v>
      </c>
      <c r="I2936" s="20">
        <f t="shared" si="3"/>
        <v>595869</v>
      </c>
    </row>
    <row r="2937" ht="15.0" customHeight="1">
      <c r="A2937" s="21">
        <f t="shared" si="1"/>
        <v>2935</v>
      </c>
      <c r="B2937" s="13">
        <f t="shared" si="9"/>
        <v>2401558</v>
      </c>
      <c r="C2937" s="14">
        <f t="shared" si="6"/>
        <v>1000000</v>
      </c>
      <c r="D2937" s="15">
        <f t="shared" si="5"/>
        <v>1201766</v>
      </c>
      <c r="E2937" s="24">
        <f t="shared" si="4"/>
        <v>1351914</v>
      </c>
      <c r="F2937" s="17">
        <f t="shared" si="7"/>
        <v>2401558</v>
      </c>
      <c r="G2937" s="18">
        <f t="shared" si="8"/>
        <v>1000000</v>
      </c>
      <c r="H2937" s="23">
        <f t="shared" si="2"/>
        <v>595890</v>
      </c>
      <c r="I2937" s="20">
        <f t="shared" si="3"/>
        <v>595890</v>
      </c>
    </row>
    <row r="2938" ht="15.0" customHeight="1">
      <c r="A2938" s="21">
        <f t="shared" si="1"/>
        <v>2936</v>
      </c>
      <c r="B2938" s="13">
        <f t="shared" si="9"/>
        <v>2401657</v>
      </c>
      <c r="C2938" s="14">
        <f t="shared" si="6"/>
        <v>1000000</v>
      </c>
      <c r="D2938" s="15">
        <f t="shared" si="5"/>
        <v>1201816</v>
      </c>
      <c r="E2938" s="24">
        <f t="shared" si="4"/>
        <v>1351963</v>
      </c>
      <c r="F2938" s="17">
        <f t="shared" si="7"/>
        <v>2401657</v>
      </c>
      <c r="G2938" s="18">
        <f t="shared" si="8"/>
        <v>1000000</v>
      </c>
      <c r="H2938" s="23">
        <f t="shared" si="2"/>
        <v>595911</v>
      </c>
      <c r="I2938" s="20">
        <f t="shared" si="3"/>
        <v>595911</v>
      </c>
    </row>
    <row r="2939" ht="15.0" customHeight="1">
      <c r="A2939" s="21">
        <f t="shared" si="1"/>
        <v>2937</v>
      </c>
      <c r="B2939" s="13">
        <f t="shared" si="9"/>
        <v>2401757</v>
      </c>
      <c r="C2939" s="14">
        <f t="shared" si="6"/>
        <v>1000000</v>
      </c>
      <c r="D2939" s="15">
        <f t="shared" si="5"/>
        <v>1201865</v>
      </c>
      <c r="E2939" s="24">
        <f t="shared" si="4"/>
        <v>1352012</v>
      </c>
      <c r="F2939" s="17">
        <f t="shared" si="7"/>
        <v>2401757</v>
      </c>
      <c r="G2939" s="18">
        <f t="shared" si="8"/>
        <v>1000000</v>
      </c>
      <c r="H2939" s="23">
        <f t="shared" si="2"/>
        <v>595932</v>
      </c>
      <c r="I2939" s="20">
        <f t="shared" si="3"/>
        <v>595932</v>
      </c>
    </row>
    <row r="2940" ht="15.0" customHeight="1">
      <c r="A2940" s="21">
        <f t="shared" si="1"/>
        <v>2938</v>
      </c>
      <c r="B2940" s="13">
        <f t="shared" si="9"/>
        <v>2401856</v>
      </c>
      <c r="C2940" s="14">
        <f t="shared" si="6"/>
        <v>1000000</v>
      </c>
      <c r="D2940" s="15">
        <f t="shared" si="5"/>
        <v>1201914</v>
      </c>
      <c r="E2940" s="24">
        <f t="shared" si="4"/>
        <v>1352061</v>
      </c>
      <c r="F2940" s="17">
        <f t="shared" si="7"/>
        <v>2401856</v>
      </c>
      <c r="G2940" s="18">
        <f t="shared" si="8"/>
        <v>1000000</v>
      </c>
      <c r="H2940" s="23">
        <f t="shared" si="2"/>
        <v>595954</v>
      </c>
      <c r="I2940" s="20">
        <f t="shared" si="3"/>
        <v>595954</v>
      </c>
    </row>
    <row r="2941" ht="15.0" customHeight="1">
      <c r="A2941" s="21">
        <f t="shared" si="1"/>
        <v>2939</v>
      </c>
      <c r="B2941" s="13">
        <f t="shared" si="9"/>
        <v>2401955</v>
      </c>
      <c r="C2941" s="14">
        <f t="shared" si="6"/>
        <v>1000000</v>
      </c>
      <c r="D2941" s="15">
        <f t="shared" si="5"/>
        <v>1201963</v>
      </c>
      <c r="E2941" s="24">
        <f t="shared" si="4"/>
        <v>1352110</v>
      </c>
      <c r="F2941" s="17">
        <f t="shared" si="7"/>
        <v>2401955</v>
      </c>
      <c r="G2941" s="18">
        <f t="shared" si="8"/>
        <v>1000000</v>
      </c>
      <c r="H2941" s="23">
        <f t="shared" si="2"/>
        <v>595975</v>
      </c>
      <c r="I2941" s="20">
        <f t="shared" si="3"/>
        <v>595975</v>
      </c>
    </row>
    <row r="2942" ht="15.0" customHeight="1">
      <c r="A2942" s="21">
        <f t="shared" si="1"/>
        <v>2940</v>
      </c>
      <c r="B2942" s="13">
        <f t="shared" si="9"/>
        <v>2402053</v>
      </c>
      <c r="C2942" s="14">
        <f t="shared" si="6"/>
        <v>1000000</v>
      </c>
      <c r="D2942" s="15">
        <f t="shared" si="5"/>
        <v>1202012</v>
      </c>
      <c r="E2942" s="24">
        <f t="shared" si="4"/>
        <v>1352160</v>
      </c>
      <c r="F2942" s="17">
        <f t="shared" si="7"/>
        <v>2402053</v>
      </c>
      <c r="G2942" s="18">
        <f t="shared" si="8"/>
        <v>1000000</v>
      </c>
      <c r="H2942" s="23">
        <f t="shared" si="2"/>
        <v>595996</v>
      </c>
      <c r="I2942" s="20">
        <f t="shared" si="3"/>
        <v>595996</v>
      </c>
    </row>
    <row r="2943" ht="15.0" customHeight="1">
      <c r="A2943" s="21">
        <f t="shared" si="1"/>
        <v>2941</v>
      </c>
      <c r="B2943" s="13">
        <f t="shared" si="9"/>
        <v>2402152</v>
      </c>
      <c r="C2943" s="14">
        <f t="shared" si="6"/>
        <v>1000000</v>
      </c>
      <c r="D2943" s="15">
        <f t="shared" si="5"/>
        <v>1202061</v>
      </c>
      <c r="E2943" s="24">
        <f t="shared" si="4"/>
        <v>1352209</v>
      </c>
      <c r="F2943" s="17">
        <f t="shared" si="7"/>
        <v>2402152</v>
      </c>
      <c r="G2943" s="18">
        <f t="shared" si="8"/>
        <v>1000000</v>
      </c>
      <c r="H2943" s="23">
        <f t="shared" si="2"/>
        <v>596017</v>
      </c>
      <c r="I2943" s="20">
        <f t="shared" si="3"/>
        <v>596017</v>
      </c>
    </row>
    <row r="2944" ht="15.0" customHeight="1">
      <c r="A2944" s="21">
        <f t="shared" si="1"/>
        <v>2942</v>
      </c>
      <c r="B2944" s="13">
        <f t="shared" si="9"/>
        <v>2402251</v>
      </c>
      <c r="C2944" s="14">
        <f t="shared" si="6"/>
        <v>1000000</v>
      </c>
      <c r="D2944" s="15">
        <f t="shared" si="5"/>
        <v>1202110</v>
      </c>
      <c r="E2944" s="24">
        <f t="shared" si="4"/>
        <v>1352258</v>
      </c>
      <c r="F2944" s="17">
        <f t="shared" si="7"/>
        <v>2402251</v>
      </c>
      <c r="G2944" s="18">
        <f t="shared" si="8"/>
        <v>1000000</v>
      </c>
      <c r="H2944" s="23">
        <f t="shared" si="2"/>
        <v>596039</v>
      </c>
      <c r="I2944" s="20">
        <f t="shared" si="3"/>
        <v>596039</v>
      </c>
    </row>
    <row r="2945" ht="15.0" customHeight="1">
      <c r="A2945" s="21">
        <f t="shared" si="1"/>
        <v>2943</v>
      </c>
      <c r="B2945" s="13">
        <f t="shared" si="9"/>
        <v>2402350</v>
      </c>
      <c r="C2945" s="14">
        <f t="shared" si="6"/>
        <v>1000000</v>
      </c>
      <c r="D2945" s="15">
        <f t="shared" si="5"/>
        <v>1202160</v>
      </c>
      <c r="E2945" s="24">
        <f t="shared" si="4"/>
        <v>1352307</v>
      </c>
      <c r="F2945" s="17">
        <f t="shared" si="7"/>
        <v>2402350</v>
      </c>
      <c r="G2945" s="18">
        <f t="shared" si="8"/>
        <v>1000000</v>
      </c>
      <c r="H2945" s="23">
        <f t="shared" si="2"/>
        <v>596060</v>
      </c>
      <c r="I2945" s="20">
        <f t="shared" si="3"/>
        <v>596060</v>
      </c>
    </row>
    <row r="2946" ht="15.0" customHeight="1">
      <c r="A2946" s="21">
        <f t="shared" si="1"/>
        <v>2944</v>
      </c>
      <c r="B2946" s="13">
        <f t="shared" si="9"/>
        <v>2402449</v>
      </c>
      <c r="C2946" s="14">
        <f t="shared" si="6"/>
        <v>1000000</v>
      </c>
      <c r="D2946" s="15">
        <f t="shared" si="5"/>
        <v>1202209</v>
      </c>
      <c r="E2946" s="24">
        <f t="shared" si="4"/>
        <v>1352356</v>
      </c>
      <c r="F2946" s="17">
        <f t="shared" si="7"/>
        <v>2402449</v>
      </c>
      <c r="G2946" s="18">
        <f t="shared" si="8"/>
        <v>1000000</v>
      </c>
      <c r="H2946" s="23">
        <f t="shared" si="2"/>
        <v>596081</v>
      </c>
      <c r="I2946" s="20">
        <f t="shared" si="3"/>
        <v>596081</v>
      </c>
    </row>
    <row r="2947" ht="15.0" customHeight="1">
      <c r="A2947" s="21">
        <f t="shared" si="1"/>
        <v>2945</v>
      </c>
      <c r="B2947" s="13">
        <f t="shared" si="9"/>
        <v>2402548</v>
      </c>
      <c r="C2947" s="14">
        <f t="shared" si="6"/>
        <v>1000000</v>
      </c>
      <c r="D2947" s="15">
        <f t="shared" si="5"/>
        <v>1202258</v>
      </c>
      <c r="E2947" s="24">
        <f t="shared" si="4"/>
        <v>1352405</v>
      </c>
      <c r="F2947" s="17">
        <f t="shared" si="7"/>
        <v>2402548</v>
      </c>
      <c r="G2947" s="18">
        <f t="shared" si="8"/>
        <v>1000000</v>
      </c>
      <c r="H2947" s="23">
        <f t="shared" si="2"/>
        <v>596102</v>
      </c>
      <c r="I2947" s="20">
        <f t="shared" si="3"/>
        <v>596102</v>
      </c>
    </row>
    <row r="2948" ht="15.0" customHeight="1">
      <c r="A2948" s="21">
        <f t="shared" si="1"/>
        <v>2946</v>
      </c>
      <c r="B2948" s="13">
        <f t="shared" si="9"/>
        <v>2402646</v>
      </c>
      <c r="C2948" s="14">
        <f t="shared" si="6"/>
        <v>1000000</v>
      </c>
      <c r="D2948" s="15">
        <f t="shared" si="5"/>
        <v>1202307</v>
      </c>
      <c r="E2948" s="24">
        <f t="shared" si="4"/>
        <v>1352454</v>
      </c>
      <c r="F2948" s="17">
        <f t="shared" si="7"/>
        <v>2402646</v>
      </c>
      <c r="G2948" s="18">
        <f t="shared" si="8"/>
        <v>1000000</v>
      </c>
      <c r="H2948" s="23">
        <f t="shared" si="2"/>
        <v>596123</v>
      </c>
      <c r="I2948" s="20">
        <f t="shared" si="3"/>
        <v>596123</v>
      </c>
    </row>
    <row r="2949" ht="15.0" customHeight="1">
      <c r="A2949" s="21">
        <f t="shared" si="1"/>
        <v>2947</v>
      </c>
      <c r="B2949" s="13">
        <f t="shared" si="9"/>
        <v>2402745</v>
      </c>
      <c r="C2949" s="14">
        <f t="shared" si="6"/>
        <v>1000000</v>
      </c>
      <c r="D2949" s="15">
        <f t="shared" si="5"/>
        <v>1202356</v>
      </c>
      <c r="E2949" s="24">
        <f t="shared" si="4"/>
        <v>1352503</v>
      </c>
      <c r="F2949" s="17">
        <f t="shared" si="7"/>
        <v>2402745</v>
      </c>
      <c r="G2949" s="18">
        <f t="shared" si="8"/>
        <v>1000000</v>
      </c>
      <c r="H2949" s="23">
        <f t="shared" si="2"/>
        <v>596144</v>
      </c>
      <c r="I2949" s="20">
        <f t="shared" si="3"/>
        <v>596144</v>
      </c>
    </row>
    <row r="2950" ht="15.0" customHeight="1">
      <c r="A2950" s="21">
        <f t="shared" si="1"/>
        <v>2948</v>
      </c>
      <c r="B2950" s="13">
        <f t="shared" si="9"/>
        <v>2402844</v>
      </c>
      <c r="C2950" s="14">
        <f t="shared" si="6"/>
        <v>1000000</v>
      </c>
      <c r="D2950" s="15">
        <f t="shared" si="5"/>
        <v>1202405</v>
      </c>
      <c r="E2950" s="24">
        <f t="shared" si="4"/>
        <v>1352552</v>
      </c>
      <c r="F2950" s="17">
        <f t="shared" si="7"/>
        <v>2402844</v>
      </c>
      <c r="G2950" s="18">
        <f t="shared" si="8"/>
        <v>1000000</v>
      </c>
      <c r="H2950" s="23">
        <f t="shared" si="2"/>
        <v>596166</v>
      </c>
      <c r="I2950" s="20">
        <f t="shared" si="3"/>
        <v>596166</v>
      </c>
    </row>
    <row r="2951" ht="15.0" customHeight="1">
      <c r="A2951" s="21">
        <f t="shared" si="1"/>
        <v>2949</v>
      </c>
      <c r="B2951" s="13">
        <f t="shared" si="9"/>
        <v>2402942</v>
      </c>
      <c r="C2951" s="14">
        <f t="shared" si="6"/>
        <v>1000000</v>
      </c>
      <c r="D2951" s="15">
        <f t="shared" si="5"/>
        <v>1202454</v>
      </c>
      <c r="E2951" s="24">
        <f t="shared" si="4"/>
        <v>1352601</v>
      </c>
      <c r="F2951" s="17">
        <f t="shared" si="7"/>
        <v>2402942</v>
      </c>
      <c r="G2951" s="18">
        <f t="shared" si="8"/>
        <v>1000000</v>
      </c>
      <c r="H2951" s="23">
        <f t="shared" si="2"/>
        <v>596187</v>
      </c>
      <c r="I2951" s="20">
        <f t="shared" si="3"/>
        <v>596187</v>
      </c>
    </row>
    <row r="2952" ht="15.0" customHeight="1">
      <c r="A2952" s="21">
        <f t="shared" si="1"/>
        <v>2950</v>
      </c>
      <c r="B2952" s="13">
        <f t="shared" si="9"/>
        <v>2403041</v>
      </c>
      <c r="C2952" s="14">
        <f t="shared" si="6"/>
        <v>1000000</v>
      </c>
      <c r="D2952" s="15">
        <f t="shared" si="5"/>
        <v>1202503</v>
      </c>
      <c r="E2952" s="24">
        <f t="shared" si="4"/>
        <v>1352649</v>
      </c>
      <c r="F2952" s="17">
        <f t="shared" si="7"/>
        <v>2403041</v>
      </c>
      <c r="G2952" s="18">
        <f t="shared" si="8"/>
        <v>1000000</v>
      </c>
      <c r="H2952" s="23">
        <f t="shared" si="2"/>
        <v>596208</v>
      </c>
      <c r="I2952" s="20">
        <f t="shared" si="3"/>
        <v>596208</v>
      </c>
    </row>
    <row r="2953" ht="15.0" customHeight="1">
      <c r="A2953" s="21">
        <f t="shared" si="1"/>
        <v>2951</v>
      </c>
      <c r="B2953" s="13">
        <f t="shared" si="9"/>
        <v>2403139</v>
      </c>
      <c r="C2953" s="14">
        <f t="shared" si="6"/>
        <v>1000000</v>
      </c>
      <c r="D2953" s="15">
        <f t="shared" si="5"/>
        <v>1202552</v>
      </c>
      <c r="E2953" s="24">
        <f t="shared" si="4"/>
        <v>1352698</v>
      </c>
      <c r="F2953" s="17">
        <f t="shared" si="7"/>
        <v>2403139</v>
      </c>
      <c r="G2953" s="18">
        <f t="shared" si="8"/>
        <v>1000000</v>
      </c>
      <c r="H2953" s="23">
        <f t="shared" si="2"/>
        <v>596229</v>
      </c>
      <c r="I2953" s="20">
        <f t="shared" si="3"/>
        <v>596229</v>
      </c>
    </row>
    <row r="2954" ht="15.0" customHeight="1">
      <c r="A2954" s="21">
        <f t="shared" si="1"/>
        <v>2952</v>
      </c>
      <c r="B2954" s="13">
        <f t="shared" si="9"/>
        <v>2403238</v>
      </c>
      <c r="C2954" s="14">
        <f t="shared" si="6"/>
        <v>1000000</v>
      </c>
      <c r="D2954" s="15">
        <f t="shared" si="5"/>
        <v>1202601</v>
      </c>
      <c r="E2954" s="24">
        <f t="shared" si="4"/>
        <v>1352747</v>
      </c>
      <c r="F2954" s="17">
        <f t="shared" si="7"/>
        <v>2403238</v>
      </c>
      <c r="G2954" s="18">
        <f t="shared" si="8"/>
        <v>1000000</v>
      </c>
      <c r="H2954" s="23">
        <f t="shared" si="2"/>
        <v>596250</v>
      </c>
      <c r="I2954" s="20">
        <f t="shared" si="3"/>
        <v>596250</v>
      </c>
    </row>
    <row r="2955" ht="15.0" customHeight="1">
      <c r="A2955" s="21">
        <f t="shared" si="1"/>
        <v>2953</v>
      </c>
      <c r="B2955" s="13">
        <f t="shared" si="9"/>
        <v>2403336</v>
      </c>
      <c r="C2955" s="14">
        <f t="shared" si="6"/>
        <v>1000000</v>
      </c>
      <c r="D2955" s="15">
        <f t="shared" si="5"/>
        <v>1202649</v>
      </c>
      <c r="E2955" s="24">
        <f t="shared" si="4"/>
        <v>1352796</v>
      </c>
      <c r="F2955" s="17">
        <f t="shared" si="7"/>
        <v>2403336</v>
      </c>
      <c r="G2955" s="18">
        <f t="shared" si="8"/>
        <v>1000000</v>
      </c>
      <c r="H2955" s="23">
        <f t="shared" si="2"/>
        <v>596271</v>
      </c>
      <c r="I2955" s="20">
        <f t="shared" si="3"/>
        <v>596271</v>
      </c>
    </row>
    <row r="2956" ht="15.0" customHeight="1">
      <c r="A2956" s="21">
        <f t="shared" si="1"/>
        <v>2954</v>
      </c>
      <c r="B2956" s="13">
        <f t="shared" si="9"/>
        <v>2403435</v>
      </c>
      <c r="C2956" s="14">
        <f t="shared" si="6"/>
        <v>1000000</v>
      </c>
      <c r="D2956" s="15">
        <f t="shared" si="5"/>
        <v>1202698</v>
      </c>
      <c r="E2956" s="24">
        <f t="shared" si="4"/>
        <v>1352845</v>
      </c>
      <c r="F2956" s="17">
        <f t="shared" si="7"/>
        <v>2403435</v>
      </c>
      <c r="G2956" s="18">
        <f t="shared" si="8"/>
        <v>1000000</v>
      </c>
      <c r="H2956" s="23">
        <f t="shared" si="2"/>
        <v>596292</v>
      </c>
      <c r="I2956" s="20">
        <f t="shared" si="3"/>
        <v>596292</v>
      </c>
    </row>
    <row r="2957" ht="15.0" customHeight="1">
      <c r="A2957" s="21">
        <f t="shared" si="1"/>
        <v>2955</v>
      </c>
      <c r="B2957" s="13">
        <f t="shared" si="9"/>
        <v>2403533</v>
      </c>
      <c r="C2957" s="14">
        <f t="shared" si="6"/>
        <v>1000000</v>
      </c>
      <c r="D2957" s="15">
        <f t="shared" si="5"/>
        <v>1202747</v>
      </c>
      <c r="E2957" s="24">
        <f t="shared" si="4"/>
        <v>1352894</v>
      </c>
      <c r="F2957" s="17">
        <f t="shared" si="7"/>
        <v>2403533</v>
      </c>
      <c r="G2957" s="18">
        <f t="shared" si="8"/>
        <v>1000000</v>
      </c>
      <c r="H2957" s="23">
        <f t="shared" si="2"/>
        <v>596313</v>
      </c>
      <c r="I2957" s="20">
        <f t="shared" si="3"/>
        <v>596313</v>
      </c>
    </row>
    <row r="2958" ht="15.0" customHeight="1">
      <c r="A2958" s="21">
        <f t="shared" si="1"/>
        <v>2956</v>
      </c>
      <c r="B2958" s="13">
        <f t="shared" si="9"/>
        <v>2403632</v>
      </c>
      <c r="C2958" s="14">
        <f t="shared" si="6"/>
        <v>1000000</v>
      </c>
      <c r="D2958" s="15">
        <f t="shared" si="5"/>
        <v>1202796</v>
      </c>
      <c r="E2958" s="24">
        <f t="shared" si="4"/>
        <v>1352943</v>
      </c>
      <c r="F2958" s="17">
        <f t="shared" si="7"/>
        <v>2403632</v>
      </c>
      <c r="G2958" s="18">
        <f t="shared" si="8"/>
        <v>1000000</v>
      </c>
      <c r="H2958" s="23">
        <f t="shared" si="2"/>
        <v>596334</v>
      </c>
      <c r="I2958" s="20">
        <f t="shared" si="3"/>
        <v>596334</v>
      </c>
    </row>
    <row r="2959" ht="15.0" customHeight="1">
      <c r="A2959" s="21">
        <f t="shared" si="1"/>
        <v>2957</v>
      </c>
      <c r="B2959" s="13">
        <f t="shared" si="9"/>
        <v>2403730</v>
      </c>
      <c r="C2959" s="14">
        <f t="shared" si="6"/>
        <v>1000000</v>
      </c>
      <c r="D2959" s="15">
        <f t="shared" si="5"/>
        <v>1202845</v>
      </c>
      <c r="E2959" s="24">
        <f t="shared" si="4"/>
        <v>1352991</v>
      </c>
      <c r="F2959" s="17">
        <f t="shared" si="7"/>
        <v>2403730</v>
      </c>
      <c r="G2959" s="18">
        <f t="shared" si="8"/>
        <v>1000000</v>
      </c>
      <c r="H2959" s="23">
        <f t="shared" si="2"/>
        <v>596356</v>
      </c>
      <c r="I2959" s="20">
        <f t="shared" si="3"/>
        <v>596356</v>
      </c>
    </row>
    <row r="2960" ht="15.0" customHeight="1">
      <c r="A2960" s="21">
        <f t="shared" si="1"/>
        <v>2958</v>
      </c>
      <c r="B2960" s="13">
        <f t="shared" si="9"/>
        <v>2403828</v>
      </c>
      <c r="C2960" s="14">
        <f t="shared" si="6"/>
        <v>1000000</v>
      </c>
      <c r="D2960" s="15">
        <f t="shared" si="5"/>
        <v>1202894</v>
      </c>
      <c r="E2960" s="24">
        <f t="shared" si="4"/>
        <v>1353040</v>
      </c>
      <c r="F2960" s="17">
        <f t="shared" si="7"/>
        <v>2403828</v>
      </c>
      <c r="G2960" s="18">
        <f t="shared" si="8"/>
        <v>1000000</v>
      </c>
      <c r="H2960" s="23">
        <f t="shared" si="2"/>
        <v>596377</v>
      </c>
      <c r="I2960" s="20">
        <f t="shared" si="3"/>
        <v>596377</v>
      </c>
    </row>
    <row r="2961" ht="15.0" customHeight="1">
      <c r="A2961" s="21">
        <f t="shared" si="1"/>
        <v>2959</v>
      </c>
      <c r="B2961" s="13">
        <f t="shared" si="9"/>
        <v>2403927</v>
      </c>
      <c r="C2961" s="14">
        <f t="shared" si="6"/>
        <v>1000000</v>
      </c>
      <c r="D2961" s="15">
        <f t="shared" si="5"/>
        <v>1202943</v>
      </c>
      <c r="E2961" s="24">
        <f t="shared" si="4"/>
        <v>1353089</v>
      </c>
      <c r="F2961" s="17">
        <f t="shared" si="7"/>
        <v>2403927</v>
      </c>
      <c r="G2961" s="18">
        <f t="shared" si="8"/>
        <v>1000000</v>
      </c>
      <c r="H2961" s="23">
        <f t="shared" si="2"/>
        <v>596398</v>
      </c>
      <c r="I2961" s="20">
        <f t="shared" si="3"/>
        <v>596398</v>
      </c>
    </row>
    <row r="2962" ht="15.0" customHeight="1">
      <c r="A2962" s="21">
        <f t="shared" si="1"/>
        <v>2960</v>
      </c>
      <c r="B2962" s="13">
        <f t="shared" si="9"/>
        <v>2404025</v>
      </c>
      <c r="C2962" s="14">
        <f t="shared" si="6"/>
        <v>1000000</v>
      </c>
      <c r="D2962" s="15">
        <f t="shared" si="5"/>
        <v>1202991</v>
      </c>
      <c r="E2962" s="24">
        <f t="shared" si="4"/>
        <v>1353138</v>
      </c>
      <c r="F2962" s="17">
        <f t="shared" si="7"/>
        <v>2404025</v>
      </c>
      <c r="G2962" s="18">
        <f t="shared" si="8"/>
        <v>1000000</v>
      </c>
      <c r="H2962" s="23">
        <f t="shared" si="2"/>
        <v>596419</v>
      </c>
      <c r="I2962" s="20">
        <f t="shared" si="3"/>
        <v>596419</v>
      </c>
    </row>
    <row r="2963" ht="15.0" customHeight="1">
      <c r="A2963" s="21">
        <f t="shared" si="1"/>
        <v>2961</v>
      </c>
      <c r="B2963" s="13">
        <f t="shared" si="9"/>
        <v>2404123</v>
      </c>
      <c r="C2963" s="14">
        <f t="shared" si="6"/>
        <v>1000000</v>
      </c>
      <c r="D2963" s="15">
        <f t="shared" si="5"/>
        <v>1203040</v>
      </c>
      <c r="E2963" s="24">
        <f t="shared" si="4"/>
        <v>1353186</v>
      </c>
      <c r="F2963" s="17">
        <f t="shared" si="7"/>
        <v>2404123</v>
      </c>
      <c r="G2963" s="18">
        <f t="shared" si="8"/>
        <v>1000000</v>
      </c>
      <c r="H2963" s="23">
        <f t="shared" si="2"/>
        <v>596440</v>
      </c>
      <c r="I2963" s="20">
        <f t="shared" si="3"/>
        <v>596440</v>
      </c>
    </row>
    <row r="2964" ht="15.0" customHeight="1">
      <c r="A2964" s="21">
        <f t="shared" si="1"/>
        <v>2962</v>
      </c>
      <c r="B2964" s="13">
        <f t="shared" si="9"/>
        <v>2404221</v>
      </c>
      <c r="C2964" s="14">
        <f t="shared" si="6"/>
        <v>1000000</v>
      </c>
      <c r="D2964" s="15">
        <f t="shared" si="5"/>
        <v>1203089</v>
      </c>
      <c r="E2964" s="24">
        <f t="shared" si="4"/>
        <v>1353235</v>
      </c>
      <c r="F2964" s="17">
        <f t="shared" si="7"/>
        <v>2404221</v>
      </c>
      <c r="G2964" s="18">
        <f t="shared" si="8"/>
        <v>1000000</v>
      </c>
      <c r="H2964" s="23">
        <f t="shared" si="2"/>
        <v>596461</v>
      </c>
      <c r="I2964" s="20">
        <f t="shared" si="3"/>
        <v>596461</v>
      </c>
    </row>
    <row r="2965" ht="15.0" customHeight="1">
      <c r="A2965" s="21">
        <f t="shared" si="1"/>
        <v>2963</v>
      </c>
      <c r="B2965" s="13">
        <f t="shared" si="9"/>
        <v>2404320</v>
      </c>
      <c r="C2965" s="14">
        <f t="shared" si="6"/>
        <v>1000000</v>
      </c>
      <c r="D2965" s="15">
        <f t="shared" si="5"/>
        <v>1203138</v>
      </c>
      <c r="E2965" s="24">
        <f t="shared" si="4"/>
        <v>1353284</v>
      </c>
      <c r="F2965" s="17">
        <f t="shared" si="7"/>
        <v>2404320</v>
      </c>
      <c r="G2965" s="18">
        <f t="shared" si="8"/>
        <v>1000000</v>
      </c>
      <c r="H2965" s="23">
        <f t="shared" si="2"/>
        <v>596482</v>
      </c>
      <c r="I2965" s="20">
        <f t="shared" si="3"/>
        <v>596482</v>
      </c>
    </row>
    <row r="2966" ht="15.0" customHeight="1">
      <c r="A2966" s="21">
        <f t="shared" si="1"/>
        <v>2964</v>
      </c>
      <c r="B2966" s="13">
        <f t="shared" si="9"/>
        <v>2404418</v>
      </c>
      <c r="C2966" s="14">
        <f t="shared" si="6"/>
        <v>1000000</v>
      </c>
      <c r="D2966" s="15">
        <f t="shared" si="5"/>
        <v>1203186</v>
      </c>
      <c r="E2966" s="24">
        <f t="shared" si="4"/>
        <v>1353332</v>
      </c>
      <c r="F2966" s="17">
        <f t="shared" si="7"/>
        <v>2404418</v>
      </c>
      <c r="G2966" s="18">
        <f t="shared" si="8"/>
        <v>1000000</v>
      </c>
      <c r="H2966" s="23">
        <f t="shared" si="2"/>
        <v>596503</v>
      </c>
      <c r="I2966" s="20">
        <f t="shared" si="3"/>
        <v>596503</v>
      </c>
    </row>
    <row r="2967" ht="15.0" customHeight="1">
      <c r="A2967" s="21">
        <f t="shared" si="1"/>
        <v>2965</v>
      </c>
      <c r="B2967" s="13">
        <f t="shared" si="9"/>
        <v>2404516</v>
      </c>
      <c r="C2967" s="14">
        <f t="shared" si="6"/>
        <v>1000000</v>
      </c>
      <c r="D2967" s="15">
        <f t="shared" si="5"/>
        <v>1203235</v>
      </c>
      <c r="E2967" s="24">
        <f t="shared" si="4"/>
        <v>1353381</v>
      </c>
      <c r="F2967" s="17">
        <f t="shared" si="7"/>
        <v>2404516</v>
      </c>
      <c r="G2967" s="18">
        <f t="shared" si="8"/>
        <v>1000000</v>
      </c>
      <c r="H2967" s="23">
        <f t="shared" si="2"/>
        <v>596524</v>
      </c>
      <c r="I2967" s="20">
        <f t="shared" si="3"/>
        <v>596524</v>
      </c>
    </row>
    <row r="2968" ht="15.0" customHeight="1">
      <c r="A2968" s="21">
        <f t="shared" si="1"/>
        <v>2966</v>
      </c>
      <c r="B2968" s="13">
        <f t="shared" si="9"/>
        <v>2404614</v>
      </c>
      <c r="C2968" s="14">
        <f t="shared" si="6"/>
        <v>1000000</v>
      </c>
      <c r="D2968" s="15">
        <f t="shared" si="5"/>
        <v>1203284</v>
      </c>
      <c r="E2968" s="24">
        <f t="shared" si="4"/>
        <v>1353430</v>
      </c>
      <c r="F2968" s="17">
        <f t="shared" si="7"/>
        <v>2404614</v>
      </c>
      <c r="G2968" s="18">
        <f t="shared" si="8"/>
        <v>1000000</v>
      </c>
      <c r="H2968" s="23">
        <f t="shared" si="2"/>
        <v>596545</v>
      </c>
      <c r="I2968" s="20">
        <f t="shared" si="3"/>
        <v>596545</v>
      </c>
    </row>
    <row r="2969" ht="15.0" customHeight="1">
      <c r="A2969" s="21">
        <f t="shared" si="1"/>
        <v>2967</v>
      </c>
      <c r="B2969" s="13">
        <f t="shared" si="9"/>
        <v>2404712</v>
      </c>
      <c r="C2969" s="14">
        <f t="shared" si="6"/>
        <v>1000000</v>
      </c>
      <c r="D2969" s="15">
        <f t="shared" si="5"/>
        <v>1203332</v>
      </c>
      <c r="E2969" s="24">
        <f t="shared" si="4"/>
        <v>1353478</v>
      </c>
      <c r="F2969" s="17">
        <f t="shared" si="7"/>
        <v>2404712</v>
      </c>
      <c r="G2969" s="18">
        <f t="shared" si="8"/>
        <v>1000000</v>
      </c>
      <c r="H2969" s="23">
        <f t="shared" si="2"/>
        <v>596566</v>
      </c>
      <c r="I2969" s="20">
        <f t="shared" si="3"/>
        <v>596566</v>
      </c>
    </row>
    <row r="2970" ht="15.0" customHeight="1">
      <c r="A2970" s="21">
        <f t="shared" si="1"/>
        <v>2968</v>
      </c>
      <c r="B2970" s="13">
        <f t="shared" si="9"/>
        <v>2404810</v>
      </c>
      <c r="C2970" s="14">
        <f t="shared" si="6"/>
        <v>1000000</v>
      </c>
      <c r="D2970" s="15">
        <f t="shared" si="5"/>
        <v>1203381</v>
      </c>
      <c r="E2970" s="24">
        <f t="shared" si="4"/>
        <v>1353527</v>
      </c>
      <c r="F2970" s="17">
        <f t="shared" si="7"/>
        <v>2404810</v>
      </c>
      <c r="G2970" s="18">
        <f t="shared" si="8"/>
        <v>1000000</v>
      </c>
      <c r="H2970" s="23">
        <f t="shared" si="2"/>
        <v>596587</v>
      </c>
      <c r="I2970" s="20">
        <f t="shared" si="3"/>
        <v>596587</v>
      </c>
    </row>
    <row r="2971" ht="15.0" customHeight="1">
      <c r="A2971" s="21">
        <f t="shared" si="1"/>
        <v>2969</v>
      </c>
      <c r="B2971" s="13">
        <f t="shared" si="9"/>
        <v>2404908</v>
      </c>
      <c r="C2971" s="14">
        <f t="shared" si="6"/>
        <v>1000000</v>
      </c>
      <c r="D2971" s="15">
        <f t="shared" si="5"/>
        <v>1203430</v>
      </c>
      <c r="E2971" s="24">
        <f t="shared" si="4"/>
        <v>1353576</v>
      </c>
      <c r="F2971" s="17">
        <f t="shared" si="7"/>
        <v>2404908</v>
      </c>
      <c r="G2971" s="18">
        <f t="shared" si="8"/>
        <v>1000000</v>
      </c>
      <c r="H2971" s="23">
        <f t="shared" si="2"/>
        <v>596608</v>
      </c>
      <c r="I2971" s="20">
        <f t="shared" si="3"/>
        <v>596608</v>
      </c>
    </row>
    <row r="2972" ht="15.0" customHeight="1">
      <c r="A2972" s="21">
        <f t="shared" si="1"/>
        <v>2970</v>
      </c>
      <c r="B2972" s="13">
        <f t="shared" si="9"/>
        <v>2405006</v>
      </c>
      <c r="C2972" s="14">
        <f t="shared" si="6"/>
        <v>1000000</v>
      </c>
      <c r="D2972" s="15">
        <f t="shared" si="5"/>
        <v>1203478</v>
      </c>
      <c r="E2972" s="24">
        <f t="shared" si="4"/>
        <v>1353624</v>
      </c>
      <c r="F2972" s="17">
        <f t="shared" si="7"/>
        <v>2405006</v>
      </c>
      <c r="G2972" s="18">
        <f t="shared" si="8"/>
        <v>1000000</v>
      </c>
      <c r="H2972" s="23">
        <f t="shared" si="2"/>
        <v>596629</v>
      </c>
      <c r="I2972" s="20">
        <f t="shared" si="3"/>
        <v>596629</v>
      </c>
    </row>
    <row r="2973" ht="15.0" customHeight="1">
      <c r="A2973" s="21">
        <f t="shared" si="1"/>
        <v>2971</v>
      </c>
      <c r="B2973" s="13">
        <f t="shared" si="9"/>
        <v>2405104</v>
      </c>
      <c r="C2973" s="14">
        <f t="shared" si="6"/>
        <v>1000000</v>
      </c>
      <c r="D2973" s="15">
        <f t="shared" si="5"/>
        <v>1203527</v>
      </c>
      <c r="E2973" s="24">
        <f t="shared" si="4"/>
        <v>1353673</v>
      </c>
      <c r="F2973" s="17">
        <f t="shared" si="7"/>
        <v>2405104</v>
      </c>
      <c r="G2973" s="18">
        <f t="shared" si="8"/>
        <v>1000000</v>
      </c>
      <c r="H2973" s="23">
        <f t="shared" si="2"/>
        <v>596650</v>
      </c>
      <c r="I2973" s="20">
        <f t="shared" si="3"/>
        <v>596650</v>
      </c>
    </row>
    <row r="2974" ht="15.0" customHeight="1">
      <c r="A2974" s="21">
        <f t="shared" si="1"/>
        <v>2972</v>
      </c>
      <c r="B2974" s="13">
        <f t="shared" si="9"/>
        <v>2405202</v>
      </c>
      <c r="C2974" s="14">
        <f t="shared" si="6"/>
        <v>1000000</v>
      </c>
      <c r="D2974" s="15">
        <f t="shared" si="5"/>
        <v>1203576</v>
      </c>
      <c r="E2974" s="24">
        <f t="shared" si="4"/>
        <v>1353721</v>
      </c>
      <c r="F2974" s="17">
        <f t="shared" si="7"/>
        <v>2405202</v>
      </c>
      <c r="G2974" s="18">
        <f t="shared" si="8"/>
        <v>1000000</v>
      </c>
      <c r="H2974" s="23">
        <f t="shared" si="2"/>
        <v>596671</v>
      </c>
      <c r="I2974" s="20">
        <f t="shared" si="3"/>
        <v>596671</v>
      </c>
    </row>
    <row r="2975" ht="15.0" customHeight="1">
      <c r="A2975" s="21">
        <f t="shared" si="1"/>
        <v>2973</v>
      </c>
      <c r="B2975" s="13">
        <f t="shared" si="9"/>
        <v>2405299</v>
      </c>
      <c r="C2975" s="14">
        <f t="shared" si="6"/>
        <v>1000000</v>
      </c>
      <c r="D2975" s="15">
        <f t="shared" si="5"/>
        <v>1203624</v>
      </c>
      <c r="E2975" s="24">
        <f t="shared" si="4"/>
        <v>1353770</v>
      </c>
      <c r="F2975" s="17">
        <f t="shared" si="7"/>
        <v>2405299</v>
      </c>
      <c r="G2975" s="18">
        <f t="shared" si="8"/>
        <v>1000000</v>
      </c>
      <c r="H2975" s="23">
        <f t="shared" si="2"/>
        <v>596692</v>
      </c>
      <c r="I2975" s="20">
        <f t="shared" si="3"/>
        <v>596692</v>
      </c>
    </row>
    <row r="2976" ht="15.0" customHeight="1">
      <c r="A2976" s="21">
        <f t="shared" si="1"/>
        <v>2974</v>
      </c>
      <c r="B2976" s="13">
        <f t="shared" si="9"/>
        <v>2405397</v>
      </c>
      <c r="C2976" s="14">
        <f t="shared" si="6"/>
        <v>1000000</v>
      </c>
      <c r="D2976" s="15">
        <f t="shared" si="5"/>
        <v>1203673</v>
      </c>
      <c r="E2976" s="24">
        <f t="shared" si="4"/>
        <v>1353818</v>
      </c>
      <c r="F2976" s="17">
        <f t="shared" si="7"/>
        <v>2405397</v>
      </c>
      <c r="G2976" s="18">
        <f t="shared" si="8"/>
        <v>1000000</v>
      </c>
      <c r="H2976" s="23">
        <f t="shared" si="2"/>
        <v>596713</v>
      </c>
      <c r="I2976" s="20">
        <f t="shared" si="3"/>
        <v>596713</v>
      </c>
    </row>
    <row r="2977" ht="15.0" customHeight="1">
      <c r="A2977" s="21">
        <f t="shared" si="1"/>
        <v>2975</v>
      </c>
      <c r="B2977" s="13">
        <f t="shared" si="9"/>
        <v>2405495</v>
      </c>
      <c r="C2977" s="14">
        <f t="shared" si="6"/>
        <v>1000000</v>
      </c>
      <c r="D2977" s="15">
        <f t="shared" si="5"/>
        <v>1203721</v>
      </c>
      <c r="E2977" s="24">
        <f t="shared" si="4"/>
        <v>1353867</v>
      </c>
      <c r="F2977" s="17">
        <f t="shared" si="7"/>
        <v>2405495</v>
      </c>
      <c r="G2977" s="18">
        <f t="shared" si="8"/>
        <v>1000000</v>
      </c>
      <c r="H2977" s="23">
        <f t="shared" si="2"/>
        <v>596734</v>
      </c>
      <c r="I2977" s="20">
        <f t="shared" si="3"/>
        <v>596734</v>
      </c>
    </row>
    <row r="2978" ht="15.0" customHeight="1">
      <c r="A2978" s="21">
        <f t="shared" si="1"/>
        <v>2976</v>
      </c>
      <c r="B2978" s="13">
        <f t="shared" si="9"/>
        <v>2405593</v>
      </c>
      <c r="C2978" s="14">
        <f t="shared" si="6"/>
        <v>1000000</v>
      </c>
      <c r="D2978" s="15">
        <f t="shared" si="5"/>
        <v>1203770</v>
      </c>
      <c r="E2978" s="24">
        <f t="shared" si="4"/>
        <v>1353915</v>
      </c>
      <c r="F2978" s="17">
        <f t="shared" si="7"/>
        <v>2405593</v>
      </c>
      <c r="G2978" s="18">
        <f t="shared" si="8"/>
        <v>1000000</v>
      </c>
      <c r="H2978" s="23">
        <f t="shared" si="2"/>
        <v>596755</v>
      </c>
      <c r="I2978" s="20">
        <f t="shared" si="3"/>
        <v>596755</v>
      </c>
    </row>
    <row r="2979" ht="15.0" customHeight="1">
      <c r="A2979" s="21">
        <f t="shared" si="1"/>
        <v>2977</v>
      </c>
      <c r="B2979" s="13">
        <f t="shared" si="9"/>
        <v>2405690</v>
      </c>
      <c r="C2979" s="14">
        <f t="shared" si="6"/>
        <v>1000000</v>
      </c>
      <c r="D2979" s="15">
        <f t="shared" si="5"/>
        <v>1203818</v>
      </c>
      <c r="E2979" s="24">
        <f t="shared" si="4"/>
        <v>1353964</v>
      </c>
      <c r="F2979" s="17">
        <f t="shared" si="7"/>
        <v>2405690</v>
      </c>
      <c r="G2979" s="18">
        <f t="shared" si="8"/>
        <v>1000000</v>
      </c>
      <c r="H2979" s="23">
        <f t="shared" si="2"/>
        <v>596776</v>
      </c>
      <c r="I2979" s="20">
        <f t="shared" si="3"/>
        <v>596776</v>
      </c>
    </row>
    <row r="2980" ht="15.0" customHeight="1">
      <c r="A2980" s="21">
        <f t="shared" si="1"/>
        <v>2978</v>
      </c>
      <c r="B2980" s="13">
        <f t="shared" si="9"/>
        <v>2405788</v>
      </c>
      <c r="C2980" s="14">
        <f t="shared" si="6"/>
        <v>1000000</v>
      </c>
      <c r="D2980" s="15">
        <f t="shared" si="5"/>
        <v>1203867</v>
      </c>
      <c r="E2980" s="24">
        <f t="shared" si="4"/>
        <v>1354012</v>
      </c>
      <c r="F2980" s="17">
        <f t="shared" si="7"/>
        <v>2405788</v>
      </c>
      <c r="G2980" s="18">
        <f t="shared" si="8"/>
        <v>1000000</v>
      </c>
      <c r="H2980" s="23">
        <f t="shared" si="2"/>
        <v>596797</v>
      </c>
      <c r="I2980" s="20">
        <f t="shared" si="3"/>
        <v>596797</v>
      </c>
    </row>
    <row r="2981" ht="15.0" customHeight="1">
      <c r="A2981" s="21">
        <f t="shared" si="1"/>
        <v>2979</v>
      </c>
      <c r="B2981" s="13">
        <f t="shared" si="9"/>
        <v>2405886</v>
      </c>
      <c r="C2981" s="14">
        <f t="shared" si="6"/>
        <v>1000000</v>
      </c>
      <c r="D2981" s="15">
        <f t="shared" si="5"/>
        <v>1203915</v>
      </c>
      <c r="E2981" s="24">
        <f t="shared" si="4"/>
        <v>1354061</v>
      </c>
      <c r="F2981" s="17">
        <f t="shared" si="7"/>
        <v>2405886</v>
      </c>
      <c r="G2981" s="18">
        <f t="shared" si="8"/>
        <v>1000000</v>
      </c>
      <c r="H2981" s="23">
        <f t="shared" si="2"/>
        <v>596818</v>
      </c>
      <c r="I2981" s="20">
        <f t="shared" si="3"/>
        <v>596818</v>
      </c>
    </row>
    <row r="2982" ht="15.0" customHeight="1">
      <c r="A2982" s="21">
        <f t="shared" si="1"/>
        <v>2980</v>
      </c>
      <c r="B2982" s="13">
        <f t="shared" si="9"/>
        <v>2405983</v>
      </c>
      <c r="C2982" s="14">
        <f t="shared" si="6"/>
        <v>1000000</v>
      </c>
      <c r="D2982" s="15">
        <f t="shared" si="5"/>
        <v>1203964</v>
      </c>
      <c r="E2982" s="24">
        <f t="shared" si="4"/>
        <v>1354109</v>
      </c>
      <c r="F2982" s="17">
        <f t="shared" si="7"/>
        <v>2405983</v>
      </c>
      <c r="G2982" s="18">
        <f t="shared" si="8"/>
        <v>1000000</v>
      </c>
      <c r="H2982" s="23">
        <f t="shared" si="2"/>
        <v>596839</v>
      </c>
      <c r="I2982" s="20">
        <f t="shared" si="3"/>
        <v>596839</v>
      </c>
    </row>
    <row r="2983" ht="15.0" customHeight="1">
      <c r="A2983" s="21">
        <f t="shared" si="1"/>
        <v>2981</v>
      </c>
      <c r="B2983" s="13">
        <f t="shared" si="9"/>
        <v>2406081</v>
      </c>
      <c r="C2983" s="14">
        <f t="shared" si="6"/>
        <v>1000000</v>
      </c>
      <c r="D2983" s="15">
        <f t="shared" si="5"/>
        <v>1204012</v>
      </c>
      <c r="E2983" s="24">
        <f t="shared" si="4"/>
        <v>1354158</v>
      </c>
      <c r="F2983" s="17">
        <f t="shared" si="7"/>
        <v>2406081</v>
      </c>
      <c r="G2983" s="18">
        <f t="shared" si="8"/>
        <v>1000000</v>
      </c>
      <c r="H2983" s="23">
        <f t="shared" si="2"/>
        <v>596860</v>
      </c>
      <c r="I2983" s="20">
        <f t="shared" si="3"/>
        <v>596860</v>
      </c>
    </row>
    <row r="2984" ht="15.0" customHeight="1">
      <c r="A2984" s="21">
        <f t="shared" si="1"/>
        <v>2982</v>
      </c>
      <c r="B2984" s="13">
        <f t="shared" si="9"/>
        <v>2406178</v>
      </c>
      <c r="C2984" s="14">
        <f t="shared" si="6"/>
        <v>1000000</v>
      </c>
      <c r="D2984" s="15">
        <f t="shared" si="5"/>
        <v>1204061</v>
      </c>
      <c r="E2984" s="24">
        <f t="shared" si="4"/>
        <v>1354206</v>
      </c>
      <c r="F2984" s="17">
        <f t="shared" si="7"/>
        <v>2406178</v>
      </c>
      <c r="G2984" s="18">
        <f t="shared" si="8"/>
        <v>1000000</v>
      </c>
      <c r="H2984" s="23">
        <f t="shared" si="2"/>
        <v>596880</v>
      </c>
      <c r="I2984" s="20">
        <f t="shared" si="3"/>
        <v>596880</v>
      </c>
    </row>
    <row r="2985" ht="15.0" customHeight="1">
      <c r="A2985" s="21">
        <f t="shared" si="1"/>
        <v>2983</v>
      </c>
      <c r="B2985" s="13">
        <f t="shared" si="9"/>
        <v>2406276</v>
      </c>
      <c r="C2985" s="14">
        <f t="shared" si="6"/>
        <v>1000000</v>
      </c>
      <c r="D2985" s="15">
        <f t="shared" si="5"/>
        <v>1204109</v>
      </c>
      <c r="E2985" s="24">
        <f t="shared" si="4"/>
        <v>1354254</v>
      </c>
      <c r="F2985" s="17">
        <f t="shared" si="7"/>
        <v>2406276</v>
      </c>
      <c r="G2985" s="18">
        <f t="shared" si="8"/>
        <v>1000000</v>
      </c>
      <c r="H2985" s="23">
        <f t="shared" si="2"/>
        <v>596901</v>
      </c>
      <c r="I2985" s="20">
        <f t="shared" si="3"/>
        <v>596901</v>
      </c>
    </row>
    <row r="2986" ht="15.0" customHeight="1">
      <c r="A2986" s="21">
        <f t="shared" si="1"/>
        <v>2984</v>
      </c>
      <c r="B2986" s="13">
        <f t="shared" si="9"/>
        <v>2406373</v>
      </c>
      <c r="C2986" s="14">
        <f t="shared" si="6"/>
        <v>1000000</v>
      </c>
      <c r="D2986" s="15">
        <f t="shared" si="5"/>
        <v>1204158</v>
      </c>
      <c r="E2986" s="24">
        <f t="shared" si="4"/>
        <v>1354303</v>
      </c>
      <c r="F2986" s="17">
        <f t="shared" si="7"/>
        <v>2406373</v>
      </c>
      <c r="G2986" s="18">
        <f t="shared" si="8"/>
        <v>1000000</v>
      </c>
      <c r="H2986" s="23">
        <f t="shared" si="2"/>
        <v>596922</v>
      </c>
      <c r="I2986" s="20">
        <f t="shared" si="3"/>
        <v>596922</v>
      </c>
    </row>
    <row r="2987" ht="15.0" customHeight="1">
      <c r="A2987" s="21">
        <f t="shared" si="1"/>
        <v>2985</v>
      </c>
      <c r="B2987" s="13">
        <f t="shared" si="9"/>
        <v>2406471</v>
      </c>
      <c r="C2987" s="14">
        <f t="shared" si="6"/>
        <v>1000000</v>
      </c>
      <c r="D2987" s="15">
        <f t="shared" si="5"/>
        <v>1204206</v>
      </c>
      <c r="E2987" s="24">
        <f t="shared" si="4"/>
        <v>1354351</v>
      </c>
      <c r="F2987" s="17">
        <f t="shared" si="7"/>
        <v>2406471</v>
      </c>
      <c r="G2987" s="18">
        <f t="shared" si="8"/>
        <v>1000000</v>
      </c>
      <c r="H2987" s="23">
        <f t="shared" si="2"/>
        <v>596943</v>
      </c>
      <c r="I2987" s="20">
        <f t="shared" si="3"/>
        <v>596943</v>
      </c>
    </row>
    <row r="2988" ht="15.0" customHeight="1">
      <c r="A2988" s="21">
        <f t="shared" si="1"/>
        <v>2986</v>
      </c>
      <c r="B2988" s="13">
        <f t="shared" si="9"/>
        <v>2406568</v>
      </c>
      <c r="C2988" s="14">
        <f t="shared" si="6"/>
        <v>1000000</v>
      </c>
      <c r="D2988" s="15">
        <f t="shared" si="5"/>
        <v>1204254</v>
      </c>
      <c r="E2988" s="24">
        <f t="shared" si="4"/>
        <v>1354399</v>
      </c>
      <c r="F2988" s="17">
        <f t="shared" si="7"/>
        <v>2406568</v>
      </c>
      <c r="G2988" s="18">
        <f t="shared" si="8"/>
        <v>1000000</v>
      </c>
      <c r="H2988" s="23">
        <f t="shared" si="2"/>
        <v>596964</v>
      </c>
      <c r="I2988" s="20">
        <f t="shared" si="3"/>
        <v>596964</v>
      </c>
    </row>
    <row r="2989" ht="15.0" customHeight="1">
      <c r="A2989" s="21">
        <f t="shared" si="1"/>
        <v>2987</v>
      </c>
      <c r="B2989" s="13">
        <f t="shared" si="9"/>
        <v>2406665</v>
      </c>
      <c r="C2989" s="14">
        <f t="shared" si="6"/>
        <v>1000000</v>
      </c>
      <c r="D2989" s="15">
        <f t="shared" si="5"/>
        <v>1204303</v>
      </c>
      <c r="E2989" s="24">
        <f t="shared" si="4"/>
        <v>1354448</v>
      </c>
      <c r="F2989" s="17">
        <f t="shared" si="7"/>
        <v>2406665</v>
      </c>
      <c r="G2989" s="18">
        <f t="shared" si="8"/>
        <v>1000000</v>
      </c>
      <c r="H2989" s="23">
        <f t="shared" si="2"/>
        <v>596985</v>
      </c>
      <c r="I2989" s="20">
        <f t="shared" si="3"/>
        <v>596985</v>
      </c>
    </row>
    <row r="2990" ht="15.0" customHeight="1">
      <c r="A2990" s="21">
        <f t="shared" si="1"/>
        <v>2988</v>
      </c>
      <c r="B2990" s="13">
        <f t="shared" si="9"/>
        <v>2406763</v>
      </c>
      <c r="C2990" s="14">
        <f t="shared" si="6"/>
        <v>1000000</v>
      </c>
      <c r="D2990" s="15">
        <f t="shared" si="5"/>
        <v>1204351</v>
      </c>
      <c r="E2990" s="24">
        <f t="shared" si="4"/>
        <v>1354496</v>
      </c>
      <c r="F2990" s="17">
        <f t="shared" si="7"/>
        <v>2406763</v>
      </c>
      <c r="G2990" s="18">
        <f t="shared" si="8"/>
        <v>1000000</v>
      </c>
      <c r="H2990" s="23">
        <f t="shared" si="2"/>
        <v>597006</v>
      </c>
      <c r="I2990" s="20">
        <f t="shared" si="3"/>
        <v>597006</v>
      </c>
    </row>
    <row r="2991" ht="15.0" customHeight="1">
      <c r="A2991" s="21">
        <f t="shared" si="1"/>
        <v>2989</v>
      </c>
      <c r="B2991" s="13">
        <f t="shared" si="9"/>
        <v>2406860</v>
      </c>
      <c r="C2991" s="14">
        <f t="shared" si="6"/>
        <v>1000000</v>
      </c>
      <c r="D2991" s="15">
        <f t="shared" si="5"/>
        <v>1204399</v>
      </c>
      <c r="E2991" s="24">
        <f t="shared" si="4"/>
        <v>1354544</v>
      </c>
      <c r="F2991" s="17">
        <f t="shared" si="7"/>
        <v>2406860</v>
      </c>
      <c r="G2991" s="18">
        <f t="shared" si="8"/>
        <v>1000000</v>
      </c>
      <c r="H2991" s="23">
        <f t="shared" si="2"/>
        <v>597027</v>
      </c>
      <c r="I2991" s="20">
        <f t="shared" si="3"/>
        <v>597027</v>
      </c>
    </row>
    <row r="2992" ht="15.0" customHeight="1">
      <c r="A2992" s="21">
        <f t="shared" si="1"/>
        <v>2990</v>
      </c>
      <c r="B2992" s="13">
        <f t="shared" si="9"/>
        <v>2406957</v>
      </c>
      <c r="C2992" s="14">
        <f t="shared" si="6"/>
        <v>1000000</v>
      </c>
      <c r="D2992" s="15">
        <f t="shared" si="5"/>
        <v>1204448</v>
      </c>
      <c r="E2992" s="24">
        <f t="shared" si="4"/>
        <v>1354592</v>
      </c>
      <c r="F2992" s="17">
        <f t="shared" si="7"/>
        <v>2406957</v>
      </c>
      <c r="G2992" s="18">
        <f t="shared" si="8"/>
        <v>1000000</v>
      </c>
      <c r="H2992" s="23">
        <f t="shared" si="2"/>
        <v>597047</v>
      </c>
      <c r="I2992" s="20">
        <f t="shared" si="3"/>
        <v>597047</v>
      </c>
    </row>
    <row r="2993" ht="15.0" customHeight="1">
      <c r="A2993" s="21">
        <f t="shared" si="1"/>
        <v>2991</v>
      </c>
      <c r="B2993" s="13">
        <f t="shared" si="9"/>
        <v>2407055</v>
      </c>
      <c r="C2993" s="14">
        <f t="shared" si="6"/>
        <v>1000000</v>
      </c>
      <c r="D2993" s="15">
        <f t="shared" si="5"/>
        <v>1204496</v>
      </c>
      <c r="E2993" s="24">
        <f t="shared" si="4"/>
        <v>1354641</v>
      </c>
      <c r="F2993" s="17">
        <f t="shared" si="7"/>
        <v>2407055</v>
      </c>
      <c r="G2993" s="18">
        <f t="shared" si="8"/>
        <v>1000000</v>
      </c>
      <c r="H2993" s="23">
        <f t="shared" si="2"/>
        <v>597068</v>
      </c>
      <c r="I2993" s="20">
        <f t="shared" si="3"/>
        <v>597068</v>
      </c>
    </row>
    <row r="2994" ht="15.0" customHeight="1">
      <c r="A2994" s="21">
        <f t="shared" si="1"/>
        <v>2992</v>
      </c>
      <c r="B2994" s="13">
        <f t="shared" si="9"/>
        <v>2407152</v>
      </c>
      <c r="C2994" s="14">
        <f t="shared" si="6"/>
        <v>1000000</v>
      </c>
      <c r="D2994" s="15">
        <f t="shared" si="5"/>
        <v>1204544</v>
      </c>
      <c r="E2994" s="24">
        <f t="shared" si="4"/>
        <v>1354689</v>
      </c>
      <c r="F2994" s="17">
        <f t="shared" si="7"/>
        <v>2407152</v>
      </c>
      <c r="G2994" s="18">
        <f t="shared" si="8"/>
        <v>1000000</v>
      </c>
      <c r="H2994" s="23">
        <f t="shared" si="2"/>
        <v>597089</v>
      </c>
      <c r="I2994" s="20">
        <f t="shared" si="3"/>
        <v>597089</v>
      </c>
    </row>
    <row r="2995" ht="15.0" customHeight="1">
      <c r="A2995" s="21">
        <f t="shared" si="1"/>
        <v>2993</v>
      </c>
      <c r="B2995" s="13">
        <f t="shared" si="9"/>
        <v>2407249</v>
      </c>
      <c r="C2995" s="14">
        <f t="shared" si="6"/>
        <v>1000000</v>
      </c>
      <c r="D2995" s="15">
        <f t="shared" si="5"/>
        <v>1204592</v>
      </c>
      <c r="E2995" s="24">
        <f t="shared" si="4"/>
        <v>1354737</v>
      </c>
      <c r="F2995" s="17">
        <f t="shared" si="7"/>
        <v>2407249</v>
      </c>
      <c r="G2995" s="18">
        <f t="shared" si="8"/>
        <v>1000000</v>
      </c>
      <c r="H2995" s="23">
        <f t="shared" si="2"/>
        <v>597110</v>
      </c>
      <c r="I2995" s="20">
        <f t="shared" si="3"/>
        <v>597110</v>
      </c>
    </row>
    <row r="2996" ht="15.0" customHeight="1">
      <c r="A2996" s="21">
        <f t="shared" si="1"/>
        <v>2994</v>
      </c>
      <c r="B2996" s="13">
        <f t="shared" si="9"/>
        <v>2407346</v>
      </c>
      <c r="C2996" s="14">
        <f t="shared" si="6"/>
        <v>1000000</v>
      </c>
      <c r="D2996" s="15">
        <f t="shared" si="5"/>
        <v>1204641</v>
      </c>
      <c r="E2996" s="24">
        <f t="shared" si="4"/>
        <v>1354785</v>
      </c>
      <c r="F2996" s="17">
        <f t="shared" si="7"/>
        <v>2407346</v>
      </c>
      <c r="G2996" s="18">
        <f t="shared" si="8"/>
        <v>1000000</v>
      </c>
      <c r="H2996" s="23">
        <f t="shared" si="2"/>
        <v>597131</v>
      </c>
      <c r="I2996" s="20">
        <f t="shared" si="3"/>
        <v>597131</v>
      </c>
    </row>
    <row r="2997" ht="15.0" customHeight="1">
      <c r="A2997" s="21">
        <f t="shared" si="1"/>
        <v>2995</v>
      </c>
      <c r="B2997" s="13">
        <f t="shared" si="9"/>
        <v>2407443</v>
      </c>
      <c r="C2997" s="14">
        <f t="shared" si="6"/>
        <v>1000000</v>
      </c>
      <c r="D2997" s="15">
        <f t="shared" si="5"/>
        <v>1204689</v>
      </c>
      <c r="E2997" s="24">
        <f t="shared" si="4"/>
        <v>1354834</v>
      </c>
      <c r="F2997" s="17">
        <f t="shared" si="7"/>
        <v>2407443</v>
      </c>
      <c r="G2997" s="18">
        <f t="shared" si="8"/>
        <v>1000000</v>
      </c>
      <c r="H2997" s="23">
        <f t="shared" si="2"/>
        <v>597152</v>
      </c>
      <c r="I2997" s="20">
        <f t="shared" si="3"/>
        <v>597152</v>
      </c>
    </row>
    <row r="2998" ht="15.0" customHeight="1">
      <c r="A2998" s="21">
        <f t="shared" si="1"/>
        <v>2996</v>
      </c>
      <c r="B2998" s="13">
        <f t="shared" si="9"/>
        <v>2407540</v>
      </c>
      <c r="C2998" s="14">
        <f t="shared" si="6"/>
        <v>1000000</v>
      </c>
      <c r="D2998" s="15">
        <f t="shared" si="5"/>
        <v>1204737</v>
      </c>
      <c r="E2998" s="24">
        <f t="shared" si="4"/>
        <v>1354882</v>
      </c>
      <c r="F2998" s="17">
        <f t="shared" si="7"/>
        <v>2407540</v>
      </c>
      <c r="G2998" s="18">
        <f t="shared" si="8"/>
        <v>1000000</v>
      </c>
      <c r="H2998" s="23">
        <f t="shared" si="2"/>
        <v>597172</v>
      </c>
      <c r="I2998" s="20">
        <f t="shared" si="3"/>
        <v>597172</v>
      </c>
    </row>
    <row r="2999" ht="15.0" customHeight="1">
      <c r="A2999" s="21">
        <f t="shared" si="1"/>
        <v>2997</v>
      </c>
      <c r="B2999" s="13">
        <f t="shared" si="9"/>
        <v>2407637</v>
      </c>
      <c r="C2999" s="14">
        <f t="shared" si="6"/>
        <v>1000000</v>
      </c>
      <c r="D2999" s="15">
        <f t="shared" si="5"/>
        <v>1204785</v>
      </c>
      <c r="E2999" s="24">
        <f t="shared" si="4"/>
        <v>1354930</v>
      </c>
      <c r="F2999" s="17">
        <f t="shared" si="7"/>
        <v>2407637</v>
      </c>
      <c r="G2999" s="18">
        <f t="shared" si="8"/>
        <v>1000000</v>
      </c>
      <c r="H2999" s="23">
        <f t="shared" si="2"/>
        <v>597193</v>
      </c>
      <c r="I2999" s="20">
        <f t="shared" si="3"/>
        <v>597193</v>
      </c>
    </row>
    <row r="3000" ht="15.0" customHeight="1">
      <c r="A3000" s="21">
        <f t="shared" si="1"/>
        <v>2998</v>
      </c>
      <c r="B3000" s="13">
        <f t="shared" si="9"/>
        <v>2407734</v>
      </c>
      <c r="C3000" s="14">
        <f t="shared" si="6"/>
        <v>1000000</v>
      </c>
      <c r="D3000" s="15">
        <f t="shared" si="5"/>
        <v>1204834</v>
      </c>
      <c r="E3000" s="24">
        <f t="shared" si="4"/>
        <v>1354978</v>
      </c>
      <c r="F3000" s="17">
        <f t="shared" si="7"/>
        <v>2407734</v>
      </c>
      <c r="G3000" s="18">
        <f t="shared" si="8"/>
        <v>1000000</v>
      </c>
      <c r="H3000" s="23">
        <f t="shared" si="2"/>
        <v>597214</v>
      </c>
      <c r="I3000" s="20">
        <f t="shared" si="3"/>
        <v>597214</v>
      </c>
    </row>
    <row r="3001" ht="15.0" customHeight="1">
      <c r="A3001" s="21">
        <f t="shared" si="1"/>
        <v>2999</v>
      </c>
      <c r="B3001" s="13">
        <f t="shared" si="9"/>
        <v>2407831</v>
      </c>
      <c r="C3001" s="14">
        <f t="shared" si="6"/>
        <v>1000000</v>
      </c>
      <c r="D3001" s="15">
        <f t="shared" si="5"/>
        <v>1204882</v>
      </c>
      <c r="E3001" s="24">
        <f t="shared" si="4"/>
        <v>1355026</v>
      </c>
      <c r="F3001" s="17">
        <f t="shared" si="7"/>
        <v>2407831</v>
      </c>
      <c r="G3001" s="18">
        <f t="shared" si="8"/>
        <v>1000000</v>
      </c>
      <c r="H3001" s="23">
        <f t="shared" si="2"/>
        <v>597235</v>
      </c>
      <c r="I3001" s="20">
        <f t="shared" si="3"/>
        <v>597235</v>
      </c>
    </row>
    <row r="3002" ht="15.0" customHeight="1">
      <c r="A3002" s="21">
        <f t="shared" si="1"/>
        <v>3000</v>
      </c>
      <c r="B3002" s="13">
        <f t="shared" si="9"/>
        <v>2407928</v>
      </c>
      <c r="C3002" s="14">
        <f t="shared" si="6"/>
        <v>1000000</v>
      </c>
      <c r="D3002" s="15">
        <f t="shared" si="5"/>
        <v>1204930</v>
      </c>
      <c r="E3002" s="24">
        <f t="shared" si="4"/>
        <v>1355074</v>
      </c>
      <c r="F3002" s="17">
        <f t="shared" si="7"/>
        <v>2407928</v>
      </c>
      <c r="G3002" s="18">
        <f t="shared" si="8"/>
        <v>1000000</v>
      </c>
      <c r="H3002" s="23">
        <f t="shared" si="2"/>
        <v>597256</v>
      </c>
      <c r="I3002" s="20">
        <f t="shared" si="3"/>
        <v>597256</v>
      </c>
    </row>
    <row r="3003" ht="15.0" customHeight="1">
      <c r="A3003" s="21">
        <f t="shared" si="1"/>
        <v>3001</v>
      </c>
      <c r="B3003" s="13">
        <f t="shared" si="9"/>
        <v>2408025</v>
      </c>
      <c r="C3003" s="14">
        <f t="shared" si="6"/>
        <v>1000000</v>
      </c>
      <c r="D3003" s="15">
        <f t="shared" si="5"/>
        <v>1204978</v>
      </c>
      <c r="E3003" s="24">
        <f t="shared" si="4"/>
        <v>1355122</v>
      </c>
      <c r="F3003" s="17">
        <f t="shared" si="7"/>
        <v>2408025</v>
      </c>
      <c r="G3003" s="18">
        <f t="shared" si="8"/>
        <v>1000000</v>
      </c>
      <c r="H3003" s="23">
        <f t="shared" si="2"/>
        <v>597276</v>
      </c>
      <c r="I3003" s="20">
        <f t="shared" si="3"/>
        <v>597276</v>
      </c>
    </row>
    <row r="3004" ht="15.0" customHeight="1">
      <c r="A3004" s="21">
        <f t="shared" si="1"/>
        <v>3002</v>
      </c>
      <c r="B3004" s="13">
        <f t="shared" si="9"/>
        <v>2408122</v>
      </c>
      <c r="C3004" s="14">
        <f t="shared" si="6"/>
        <v>1000000</v>
      </c>
      <c r="D3004" s="15">
        <f t="shared" si="5"/>
        <v>1205026</v>
      </c>
      <c r="E3004" s="24">
        <f t="shared" si="4"/>
        <v>1355170</v>
      </c>
      <c r="F3004" s="17">
        <f t="shared" si="7"/>
        <v>2408122</v>
      </c>
      <c r="G3004" s="18">
        <f t="shared" si="8"/>
        <v>1000000</v>
      </c>
      <c r="H3004" s="23">
        <f t="shared" si="2"/>
        <v>597297</v>
      </c>
      <c r="I3004" s="20">
        <f t="shared" si="3"/>
        <v>597297</v>
      </c>
    </row>
    <row r="3005" ht="15.0" customHeight="1">
      <c r="A3005" s="21">
        <f t="shared" si="1"/>
        <v>3003</v>
      </c>
      <c r="B3005" s="13">
        <f t="shared" si="9"/>
        <v>2408219</v>
      </c>
      <c r="C3005" s="14">
        <f t="shared" si="6"/>
        <v>1000000</v>
      </c>
      <c r="D3005" s="15">
        <f t="shared" si="5"/>
        <v>1205074</v>
      </c>
      <c r="E3005" s="24">
        <f t="shared" si="4"/>
        <v>1355218</v>
      </c>
      <c r="F3005" s="17">
        <f t="shared" si="7"/>
        <v>2408219</v>
      </c>
      <c r="G3005" s="18">
        <f t="shared" si="8"/>
        <v>1000000</v>
      </c>
      <c r="H3005" s="23">
        <f t="shared" si="2"/>
        <v>597318</v>
      </c>
      <c r="I3005" s="20">
        <f t="shared" si="3"/>
        <v>597318</v>
      </c>
    </row>
    <row r="3006" ht="15.0" customHeight="1">
      <c r="A3006" s="21">
        <f t="shared" si="1"/>
        <v>3004</v>
      </c>
      <c r="B3006" s="13">
        <f t="shared" si="9"/>
        <v>2408316</v>
      </c>
      <c r="C3006" s="14">
        <f t="shared" si="6"/>
        <v>1000000</v>
      </c>
      <c r="D3006" s="15">
        <f t="shared" si="5"/>
        <v>1205122</v>
      </c>
      <c r="E3006" s="24">
        <f t="shared" si="4"/>
        <v>1355266</v>
      </c>
      <c r="F3006" s="17">
        <f t="shared" si="7"/>
        <v>2408316</v>
      </c>
      <c r="G3006" s="18">
        <f t="shared" si="8"/>
        <v>1000000</v>
      </c>
      <c r="H3006" s="23">
        <f t="shared" si="2"/>
        <v>597339</v>
      </c>
      <c r="I3006" s="20">
        <f t="shared" si="3"/>
        <v>597339</v>
      </c>
    </row>
    <row r="3007" ht="15.0" customHeight="1">
      <c r="A3007" s="21">
        <f t="shared" si="1"/>
        <v>3005</v>
      </c>
      <c r="B3007" s="13">
        <f t="shared" si="9"/>
        <v>2408412</v>
      </c>
      <c r="C3007" s="14">
        <f t="shared" si="6"/>
        <v>1000000</v>
      </c>
      <c r="D3007" s="15">
        <f t="shared" si="5"/>
        <v>1205170</v>
      </c>
      <c r="E3007" s="24">
        <f t="shared" si="4"/>
        <v>1355314</v>
      </c>
      <c r="F3007" s="17">
        <f t="shared" si="7"/>
        <v>2408412</v>
      </c>
      <c r="G3007" s="18">
        <f t="shared" si="8"/>
        <v>1000000</v>
      </c>
      <c r="H3007" s="23">
        <f t="shared" si="2"/>
        <v>597359</v>
      </c>
      <c r="I3007" s="20">
        <f t="shared" si="3"/>
        <v>597359</v>
      </c>
    </row>
    <row r="3008" ht="15.0" customHeight="1">
      <c r="A3008" s="21">
        <f t="shared" si="1"/>
        <v>3006</v>
      </c>
      <c r="B3008" s="13">
        <f t="shared" si="9"/>
        <v>2408509</v>
      </c>
      <c r="C3008" s="14">
        <f t="shared" si="6"/>
        <v>1000000</v>
      </c>
      <c r="D3008" s="15">
        <f t="shared" si="5"/>
        <v>1205218</v>
      </c>
      <c r="E3008" s="24">
        <f t="shared" si="4"/>
        <v>1355362</v>
      </c>
      <c r="F3008" s="17">
        <f t="shared" si="7"/>
        <v>2408509</v>
      </c>
      <c r="G3008" s="18">
        <f t="shared" si="8"/>
        <v>1000000</v>
      </c>
      <c r="H3008" s="23">
        <f t="shared" si="2"/>
        <v>597380</v>
      </c>
      <c r="I3008" s="20">
        <f t="shared" si="3"/>
        <v>597380</v>
      </c>
    </row>
    <row r="3009" ht="15.0" customHeight="1">
      <c r="A3009" s="21">
        <f t="shared" si="1"/>
        <v>3007</v>
      </c>
      <c r="B3009" s="13">
        <f t="shared" si="9"/>
        <v>2408606</v>
      </c>
      <c r="C3009" s="14">
        <f t="shared" si="6"/>
        <v>1000000</v>
      </c>
      <c r="D3009" s="15">
        <f t="shared" si="5"/>
        <v>1205266</v>
      </c>
      <c r="E3009" s="24">
        <f t="shared" si="4"/>
        <v>1355410</v>
      </c>
      <c r="F3009" s="17">
        <f t="shared" si="7"/>
        <v>2408606</v>
      </c>
      <c r="G3009" s="18">
        <f t="shared" si="8"/>
        <v>1000000</v>
      </c>
      <c r="H3009" s="23">
        <f t="shared" si="2"/>
        <v>597401</v>
      </c>
      <c r="I3009" s="20">
        <f t="shared" si="3"/>
        <v>597401</v>
      </c>
    </row>
    <row r="3010" ht="15.0" customHeight="1">
      <c r="A3010" s="21">
        <f t="shared" si="1"/>
        <v>3008</v>
      </c>
      <c r="B3010" s="13">
        <f t="shared" si="9"/>
        <v>2408703</v>
      </c>
      <c r="C3010" s="14">
        <f t="shared" si="6"/>
        <v>1000000</v>
      </c>
      <c r="D3010" s="15">
        <f t="shared" si="5"/>
        <v>1205314</v>
      </c>
      <c r="E3010" s="24">
        <f t="shared" si="4"/>
        <v>1355458</v>
      </c>
      <c r="F3010" s="17">
        <f t="shared" si="7"/>
        <v>2408703</v>
      </c>
      <c r="G3010" s="18">
        <f t="shared" si="8"/>
        <v>1000000</v>
      </c>
      <c r="H3010" s="23">
        <f t="shared" si="2"/>
        <v>597422</v>
      </c>
      <c r="I3010" s="20">
        <f t="shared" si="3"/>
        <v>597422</v>
      </c>
    </row>
    <row r="3011" ht="15.0" customHeight="1">
      <c r="A3011" s="21">
        <f t="shared" si="1"/>
        <v>3009</v>
      </c>
      <c r="B3011" s="13">
        <f t="shared" si="9"/>
        <v>2408799</v>
      </c>
      <c r="C3011" s="14">
        <f t="shared" si="6"/>
        <v>1000000</v>
      </c>
      <c r="D3011" s="15">
        <f t="shared" si="5"/>
        <v>1205362</v>
      </c>
      <c r="E3011" s="24">
        <f t="shared" si="4"/>
        <v>1355506</v>
      </c>
      <c r="F3011" s="17">
        <f t="shared" si="7"/>
        <v>2408799</v>
      </c>
      <c r="G3011" s="18">
        <f t="shared" si="8"/>
        <v>1000000</v>
      </c>
      <c r="H3011" s="23">
        <f t="shared" si="2"/>
        <v>597442</v>
      </c>
      <c r="I3011" s="20">
        <f t="shared" si="3"/>
        <v>597442</v>
      </c>
    </row>
    <row r="3012" ht="15.0" customHeight="1">
      <c r="A3012" s="21">
        <f t="shared" si="1"/>
        <v>3010</v>
      </c>
      <c r="B3012" s="13">
        <f t="shared" si="9"/>
        <v>2408896</v>
      </c>
      <c r="C3012" s="14">
        <f t="shared" si="6"/>
        <v>1000000</v>
      </c>
      <c r="D3012" s="15">
        <f t="shared" si="5"/>
        <v>1205410</v>
      </c>
      <c r="E3012" s="24">
        <f t="shared" si="4"/>
        <v>1355554</v>
      </c>
      <c r="F3012" s="17">
        <f t="shared" si="7"/>
        <v>2408896</v>
      </c>
      <c r="G3012" s="18">
        <f t="shared" si="8"/>
        <v>1000000</v>
      </c>
      <c r="H3012" s="23">
        <f t="shared" si="2"/>
        <v>597463</v>
      </c>
      <c r="I3012" s="20">
        <f t="shared" si="3"/>
        <v>597463</v>
      </c>
    </row>
    <row r="3013" ht="15.0" customHeight="1">
      <c r="A3013" s="21">
        <f t="shared" si="1"/>
        <v>3011</v>
      </c>
      <c r="B3013" s="13">
        <f t="shared" si="9"/>
        <v>2408992</v>
      </c>
      <c r="C3013" s="14">
        <f t="shared" si="6"/>
        <v>1000000</v>
      </c>
      <c r="D3013" s="15">
        <f t="shared" si="5"/>
        <v>1205458</v>
      </c>
      <c r="E3013" s="24">
        <f t="shared" si="4"/>
        <v>1355602</v>
      </c>
      <c r="F3013" s="17">
        <f t="shared" si="7"/>
        <v>2408992</v>
      </c>
      <c r="G3013" s="18">
        <f t="shared" si="8"/>
        <v>1000000</v>
      </c>
      <c r="H3013" s="23">
        <f t="shared" si="2"/>
        <v>597484</v>
      </c>
      <c r="I3013" s="20">
        <f t="shared" si="3"/>
        <v>597484</v>
      </c>
    </row>
    <row r="3014" ht="15.0" customHeight="1">
      <c r="A3014" s="21">
        <f t="shared" si="1"/>
        <v>3012</v>
      </c>
      <c r="B3014" s="13">
        <f t="shared" si="9"/>
        <v>2409089</v>
      </c>
      <c r="C3014" s="14">
        <f t="shared" si="6"/>
        <v>1000000</v>
      </c>
      <c r="D3014" s="15">
        <f t="shared" si="5"/>
        <v>1205506</v>
      </c>
      <c r="E3014" s="24">
        <f t="shared" si="4"/>
        <v>1355650</v>
      </c>
      <c r="F3014" s="17">
        <f t="shared" si="7"/>
        <v>2409089</v>
      </c>
      <c r="G3014" s="18">
        <f t="shared" si="8"/>
        <v>1000000</v>
      </c>
      <c r="H3014" s="23">
        <f t="shared" si="2"/>
        <v>597504</v>
      </c>
      <c r="I3014" s="20">
        <f t="shared" si="3"/>
        <v>597504</v>
      </c>
    </row>
    <row r="3015" ht="15.0" customHeight="1">
      <c r="A3015" s="21">
        <f t="shared" si="1"/>
        <v>3013</v>
      </c>
      <c r="B3015" s="13">
        <f t="shared" si="9"/>
        <v>2409185</v>
      </c>
      <c r="C3015" s="14">
        <f t="shared" si="6"/>
        <v>1000000</v>
      </c>
      <c r="D3015" s="15">
        <f t="shared" si="5"/>
        <v>1205554</v>
      </c>
      <c r="E3015" s="24">
        <f t="shared" si="4"/>
        <v>1355698</v>
      </c>
      <c r="F3015" s="17">
        <f t="shared" si="7"/>
        <v>2409185</v>
      </c>
      <c r="G3015" s="18">
        <f t="shared" si="8"/>
        <v>1000000</v>
      </c>
      <c r="H3015" s="23">
        <f t="shared" si="2"/>
        <v>597525</v>
      </c>
      <c r="I3015" s="20">
        <f t="shared" si="3"/>
        <v>597525</v>
      </c>
    </row>
    <row r="3016" ht="15.0" customHeight="1">
      <c r="A3016" s="21">
        <f t="shared" si="1"/>
        <v>3014</v>
      </c>
      <c r="B3016" s="13">
        <f t="shared" si="9"/>
        <v>2409282</v>
      </c>
      <c r="C3016" s="14">
        <f t="shared" si="6"/>
        <v>1000000</v>
      </c>
      <c r="D3016" s="15">
        <f t="shared" si="5"/>
        <v>1205602</v>
      </c>
      <c r="E3016" s="24">
        <f t="shared" si="4"/>
        <v>1355746</v>
      </c>
      <c r="F3016" s="17">
        <f t="shared" si="7"/>
        <v>2409282</v>
      </c>
      <c r="G3016" s="18">
        <f t="shared" si="8"/>
        <v>1000000</v>
      </c>
      <c r="H3016" s="23">
        <f t="shared" si="2"/>
        <v>597546</v>
      </c>
      <c r="I3016" s="20">
        <f t="shared" si="3"/>
        <v>597546</v>
      </c>
    </row>
    <row r="3017" ht="15.0" customHeight="1">
      <c r="A3017" s="21">
        <f t="shared" si="1"/>
        <v>3015</v>
      </c>
      <c r="B3017" s="13">
        <f t="shared" si="9"/>
        <v>2409378</v>
      </c>
      <c r="C3017" s="14">
        <f t="shared" si="6"/>
        <v>1000000</v>
      </c>
      <c r="D3017" s="15">
        <f t="shared" si="5"/>
        <v>1205650</v>
      </c>
      <c r="E3017" s="24">
        <f t="shared" si="4"/>
        <v>1355794</v>
      </c>
      <c r="F3017" s="17">
        <f t="shared" si="7"/>
        <v>2409378</v>
      </c>
      <c r="G3017" s="18">
        <f t="shared" si="8"/>
        <v>1000000</v>
      </c>
      <c r="H3017" s="23">
        <f t="shared" si="2"/>
        <v>597567</v>
      </c>
      <c r="I3017" s="20">
        <f t="shared" si="3"/>
        <v>597567</v>
      </c>
    </row>
    <row r="3018" ht="15.0" customHeight="1">
      <c r="A3018" s="21">
        <f t="shared" si="1"/>
        <v>3016</v>
      </c>
      <c r="B3018" s="13">
        <f t="shared" si="9"/>
        <v>2409475</v>
      </c>
      <c r="C3018" s="14">
        <f t="shared" si="6"/>
        <v>1000000</v>
      </c>
      <c r="D3018" s="15">
        <f t="shared" si="5"/>
        <v>1205698</v>
      </c>
      <c r="E3018" s="24">
        <f t="shared" si="4"/>
        <v>1355842</v>
      </c>
      <c r="F3018" s="17">
        <f t="shared" si="7"/>
        <v>2409475</v>
      </c>
      <c r="G3018" s="18">
        <f t="shared" si="8"/>
        <v>1000000</v>
      </c>
      <c r="H3018" s="23">
        <f t="shared" si="2"/>
        <v>597587</v>
      </c>
      <c r="I3018" s="20">
        <f t="shared" si="3"/>
        <v>597587</v>
      </c>
    </row>
    <row r="3019" ht="15.0" customHeight="1">
      <c r="A3019" s="21">
        <f t="shared" si="1"/>
        <v>3017</v>
      </c>
      <c r="B3019" s="13">
        <f t="shared" si="9"/>
        <v>2409571</v>
      </c>
      <c r="C3019" s="14">
        <f t="shared" si="6"/>
        <v>1000000</v>
      </c>
      <c r="D3019" s="15">
        <f t="shared" si="5"/>
        <v>1205746</v>
      </c>
      <c r="E3019" s="24">
        <f t="shared" si="4"/>
        <v>1355889</v>
      </c>
      <c r="F3019" s="17">
        <f t="shared" si="7"/>
        <v>2409571</v>
      </c>
      <c r="G3019" s="18">
        <f t="shared" si="8"/>
        <v>1000000</v>
      </c>
      <c r="H3019" s="23">
        <f t="shared" si="2"/>
        <v>597608</v>
      </c>
      <c r="I3019" s="20">
        <f t="shared" si="3"/>
        <v>597608</v>
      </c>
    </row>
    <row r="3020" ht="15.0" customHeight="1">
      <c r="A3020" s="21">
        <f t="shared" si="1"/>
        <v>3018</v>
      </c>
      <c r="B3020" s="13">
        <f t="shared" si="9"/>
        <v>2409668</v>
      </c>
      <c r="C3020" s="14">
        <f t="shared" si="6"/>
        <v>1000000</v>
      </c>
      <c r="D3020" s="15">
        <f t="shared" si="5"/>
        <v>1205794</v>
      </c>
      <c r="E3020" s="24">
        <f t="shared" si="4"/>
        <v>1355937</v>
      </c>
      <c r="F3020" s="17">
        <f t="shared" si="7"/>
        <v>2409668</v>
      </c>
      <c r="G3020" s="18">
        <f t="shared" si="8"/>
        <v>1000000</v>
      </c>
      <c r="H3020" s="23">
        <f t="shared" si="2"/>
        <v>597629</v>
      </c>
      <c r="I3020" s="20">
        <f t="shared" si="3"/>
        <v>597629</v>
      </c>
    </row>
    <row r="3021" ht="15.0" customHeight="1">
      <c r="A3021" s="21">
        <f t="shared" si="1"/>
        <v>3019</v>
      </c>
      <c r="B3021" s="13">
        <f t="shared" si="9"/>
        <v>2409764</v>
      </c>
      <c r="C3021" s="14">
        <f t="shared" si="6"/>
        <v>1000000</v>
      </c>
      <c r="D3021" s="15">
        <f t="shared" si="5"/>
        <v>1205842</v>
      </c>
      <c r="E3021" s="24">
        <f t="shared" si="4"/>
        <v>1355985</v>
      </c>
      <c r="F3021" s="17">
        <f t="shared" si="7"/>
        <v>2409764</v>
      </c>
      <c r="G3021" s="18">
        <f t="shared" si="8"/>
        <v>1000000</v>
      </c>
      <c r="H3021" s="23">
        <f t="shared" si="2"/>
        <v>597649</v>
      </c>
      <c r="I3021" s="20">
        <f t="shared" si="3"/>
        <v>597649</v>
      </c>
    </row>
    <row r="3022" ht="15.0" customHeight="1">
      <c r="A3022" s="21">
        <f t="shared" si="1"/>
        <v>3020</v>
      </c>
      <c r="B3022" s="13">
        <f t="shared" si="9"/>
        <v>2409860</v>
      </c>
      <c r="C3022" s="14">
        <f t="shared" si="6"/>
        <v>1000000</v>
      </c>
      <c r="D3022" s="15">
        <f t="shared" si="5"/>
        <v>1205889</v>
      </c>
      <c r="E3022" s="24">
        <f t="shared" si="4"/>
        <v>1356033</v>
      </c>
      <c r="F3022" s="17">
        <f t="shared" si="7"/>
        <v>2409860</v>
      </c>
      <c r="G3022" s="18">
        <f t="shared" si="8"/>
        <v>1000000</v>
      </c>
      <c r="H3022" s="23">
        <f t="shared" si="2"/>
        <v>597670</v>
      </c>
      <c r="I3022" s="20">
        <f t="shared" si="3"/>
        <v>597670</v>
      </c>
    </row>
    <row r="3023" ht="15.0" customHeight="1">
      <c r="A3023" s="21">
        <f t="shared" si="1"/>
        <v>3021</v>
      </c>
      <c r="B3023" s="13">
        <f t="shared" si="9"/>
        <v>2409956</v>
      </c>
      <c r="C3023" s="14">
        <f t="shared" si="6"/>
        <v>1000000</v>
      </c>
      <c r="D3023" s="15">
        <f t="shared" si="5"/>
        <v>1205937</v>
      </c>
      <c r="E3023" s="24">
        <f t="shared" si="4"/>
        <v>1356081</v>
      </c>
      <c r="F3023" s="17">
        <f t="shared" si="7"/>
        <v>2409956</v>
      </c>
      <c r="G3023" s="18">
        <f t="shared" si="8"/>
        <v>1000000</v>
      </c>
      <c r="H3023" s="23">
        <f t="shared" si="2"/>
        <v>597690</v>
      </c>
      <c r="I3023" s="20">
        <f t="shared" si="3"/>
        <v>597690</v>
      </c>
    </row>
    <row r="3024" ht="15.0" customHeight="1">
      <c r="A3024" s="21">
        <f t="shared" si="1"/>
        <v>3022</v>
      </c>
      <c r="B3024" s="13">
        <f t="shared" si="9"/>
        <v>2410053</v>
      </c>
      <c r="C3024" s="14">
        <f t="shared" si="6"/>
        <v>1000000</v>
      </c>
      <c r="D3024" s="15">
        <f t="shared" si="5"/>
        <v>1205985</v>
      </c>
      <c r="E3024" s="24">
        <f t="shared" si="4"/>
        <v>1356128</v>
      </c>
      <c r="F3024" s="17">
        <f t="shared" si="7"/>
        <v>2410053</v>
      </c>
      <c r="G3024" s="18">
        <f t="shared" si="8"/>
        <v>1000000</v>
      </c>
      <c r="H3024" s="23">
        <f t="shared" si="2"/>
        <v>597711</v>
      </c>
      <c r="I3024" s="20">
        <f t="shared" si="3"/>
        <v>597711</v>
      </c>
    </row>
    <row r="3025" ht="15.0" customHeight="1">
      <c r="A3025" s="21">
        <f t="shared" si="1"/>
        <v>3023</v>
      </c>
      <c r="B3025" s="13">
        <f t="shared" si="9"/>
        <v>2410149</v>
      </c>
      <c r="C3025" s="14">
        <f t="shared" si="6"/>
        <v>1000000</v>
      </c>
      <c r="D3025" s="15">
        <f t="shared" si="5"/>
        <v>1206033</v>
      </c>
      <c r="E3025" s="24">
        <f t="shared" si="4"/>
        <v>1356176</v>
      </c>
      <c r="F3025" s="17">
        <f t="shared" si="7"/>
        <v>2410149</v>
      </c>
      <c r="G3025" s="18">
        <f t="shared" si="8"/>
        <v>1000000</v>
      </c>
      <c r="H3025" s="23">
        <f t="shared" si="2"/>
        <v>597732</v>
      </c>
      <c r="I3025" s="20">
        <f t="shared" si="3"/>
        <v>597732</v>
      </c>
    </row>
    <row r="3026" ht="15.0" customHeight="1">
      <c r="A3026" s="21">
        <f t="shared" si="1"/>
        <v>3024</v>
      </c>
      <c r="B3026" s="13">
        <f t="shared" si="9"/>
        <v>2410245</v>
      </c>
      <c r="C3026" s="14">
        <f t="shared" si="6"/>
        <v>1000000</v>
      </c>
      <c r="D3026" s="15">
        <f t="shared" si="5"/>
        <v>1206081</v>
      </c>
      <c r="E3026" s="24">
        <f t="shared" si="4"/>
        <v>1356224</v>
      </c>
      <c r="F3026" s="17">
        <f t="shared" si="7"/>
        <v>2410245</v>
      </c>
      <c r="G3026" s="18">
        <f t="shared" si="8"/>
        <v>1000000</v>
      </c>
      <c r="H3026" s="23">
        <f t="shared" si="2"/>
        <v>597752</v>
      </c>
      <c r="I3026" s="20">
        <f t="shared" si="3"/>
        <v>597752</v>
      </c>
    </row>
    <row r="3027" ht="15.0" customHeight="1">
      <c r="A3027" s="21">
        <f t="shared" si="1"/>
        <v>3025</v>
      </c>
      <c r="B3027" s="13">
        <f t="shared" si="9"/>
        <v>2410341</v>
      </c>
      <c r="C3027" s="14">
        <f t="shared" si="6"/>
        <v>1000000</v>
      </c>
      <c r="D3027" s="15">
        <f t="shared" si="5"/>
        <v>1206128</v>
      </c>
      <c r="E3027" s="24">
        <f t="shared" si="4"/>
        <v>1356271</v>
      </c>
      <c r="F3027" s="17">
        <f t="shared" si="7"/>
        <v>2410341</v>
      </c>
      <c r="G3027" s="18">
        <f t="shared" si="8"/>
        <v>1000000</v>
      </c>
      <c r="H3027" s="23">
        <f t="shared" si="2"/>
        <v>597773</v>
      </c>
      <c r="I3027" s="20">
        <f t="shared" si="3"/>
        <v>597773</v>
      </c>
    </row>
    <row r="3028" ht="15.0" customHeight="1">
      <c r="A3028" s="21">
        <f t="shared" si="1"/>
        <v>3026</v>
      </c>
      <c r="B3028" s="13">
        <f t="shared" si="9"/>
        <v>2410437</v>
      </c>
      <c r="C3028" s="14">
        <f t="shared" si="6"/>
        <v>1000000</v>
      </c>
      <c r="D3028" s="15">
        <f t="shared" si="5"/>
        <v>1206176</v>
      </c>
      <c r="E3028" s="24">
        <f t="shared" si="4"/>
        <v>1356319</v>
      </c>
      <c r="F3028" s="17">
        <f t="shared" si="7"/>
        <v>2410437</v>
      </c>
      <c r="G3028" s="18">
        <f t="shared" si="8"/>
        <v>1000000</v>
      </c>
      <c r="H3028" s="23">
        <f t="shared" si="2"/>
        <v>597794</v>
      </c>
      <c r="I3028" s="20">
        <f t="shared" si="3"/>
        <v>597794</v>
      </c>
    </row>
    <row r="3029" ht="15.0" customHeight="1">
      <c r="A3029" s="21">
        <f t="shared" si="1"/>
        <v>3027</v>
      </c>
      <c r="B3029" s="13">
        <f t="shared" si="9"/>
        <v>2410533</v>
      </c>
      <c r="C3029" s="14">
        <f t="shared" si="6"/>
        <v>1000000</v>
      </c>
      <c r="D3029" s="15">
        <f t="shared" si="5"/>
        <v>1206224</v>
      </c>
      <c r="E3029" s="24">
        <f t="shared" si="4"/>
        <v>1356367</v>
      </c>
      <c r="F3029" s="17">
        <f t="shared" si="7"/>
        <v>2410533</v>
      </c>
      <c r="G3029" s="18">
        <f t="shared" si="8"/>
        <v>1000000</v>
      </c>
      <c r="H3029" s="23">
        <f t="shared" si="2"/>
        <v>597814</v>
      </c>
      <c r="I3029" s="20">
        <f t="shared" si="3"/>
        <v>597814</v>
      </c>
    </row>
    <row r="3030" ht="15.0" customHeight="1">
      <c r="A3030" s="21">
        <f t="shared" si="1"/>
        <v>3028</v>
      </c>
      <c r="B3030" s="13">
        <f t="shared" si="9"/>
        <v>2410629</v>
      </c>
      <c r="C3030" s="14">
        <f t="shared" si="6"/>
        <v>1000000</v>
      </c>
      <c r="D3030" s="15">
        <f t="shared" si="5"/>
        <v>1206271</v>
      </c>
      <c r="E3030" s="24">
        <f t="shared" si="4"/>
        <v>1356414</v>
      </c>
      <c r="F3030" s="17">
        <f t="shared" si="7"/>
        <v>2410629</v>
      </c>
      <c r="G3030" s="18">
        <f t="shared" si="8"/>
        <v>1000000</v>
      </c>
      <c r="H3030" s="23">
        <f t="shared" si="2"/>
        <v>597835</v>
      </c>
      <c r="I3030" s="20">
        <f t="shared" si="3"/>
        <v>597835</v>
      </c>
    </row>
    <row r="3031" ht="15.0" customHeight="1">
      <c r="A3031" s="21">
        <f t="shared" si="1"/>
        <v>3029</v>
      </c>
      <c r="B3031" s="13">
        <f t="shared" si="9"/>
        <v>2410725</v>
      </c>
      <c r="C3031" s="14">
        <f t="shared" si="6"/>
        <v>1000000</v>
      </c>
      <c r="D3031" s="15">
        <f t="shared" si="5"/>
        <v>1206319</v>
      </c>
      <c r="E3031" s="24">
        <f t="shared" si="4"/>
        <v>1356462</v>
      </c>
      <c r="F3031" s="17">
        <f t="shared" si="7"/>
        <v>2410725</v>
      </c>
      <c r="G3031" s="18">
        <f t="shared" si="8"/>
        <v>1000000</v>
      </c>
      <c r="H3031" s="23">
        <f t="shared" si="2"/>
        <v>597855</v>
      </c>
      <c r="I3031" s="20">
        <f t="shared" si="3"/>
        <v>597855</v>
      </c>
    </row>
    <row r="3032" ht="15.0" customHeight="1">
      <c r="A3032" s="21">
        <f t="shared" si="1"/>
        <v>3030</v>
      </c>
      <c r="B3032" s="13">
        <f t="shared" si="9"/>
        <v>2410821</v>
      </c>
      <c r="C3032" s="14">
        <f t="shared" si="6"/>
        <v>1000000</v>
      </c>
      <c r="D3032" s="15">
        <f t="shared" si="5"/>
        <v>1206367</v>
      </c>
      <c r="E3032" s="24">
        <f t="shared" si="4"/>
        <v>1356510</v>
      </c>
      <c r="F3032" s="17">
        <f t="shared" si="7"/>
        <v>2410821</v>
      </c>
      <c r="G3032" s="18">
        <f t="shared" si="8"/>
        <v>1000000</v>
      </c>
      <c r="H3032" s="23">
        <f t="shared" si="2"/>
        <v>597876</v>
      </c>
      <c r="I3032" s="20">
        <f t="shared" si="3"/>
        <v>597876</v>
      </c>
    </row>
    <row r="3033" ht="15.0" customHeight="1">
      <c r="A3033" s="21">
        <f t="shared" si="1"/>
        <v>3031</v>
      </c>
      <c r="B3033" s="13">
        <f t="shared" si="9"/>
        <v>2410917</v>
      </c>
      <c r="C3033" s="14">
        <f t="shared" si="6"/>
        <v>1000000</v>
      </c>
      <c r="D3033" s="15">
        <f t="shared" si="5"/>
        <v>1206414</v>
      </c>
      <c r="E3033" s="24">
        <f t="shared" si="4"/>
        <v>1356557</v>
      </c>
      <c r="F3033" s="17">
        <f t="shared" si="7"/>
        <v>2410917</v>
      </c>
      <c r="G3033" s="18">
        <f t="shared" si="8"/>
        <v>1000000</v>
      </c>
      <c r="H3033" s="23">
        <f t="shared" si="2"/>
        <v>597897</v>
      </c>
      <c r="I3033" s="20">
        <f t="shared" si="3"/>
        <v>597897</v>
      </c>
    </row>
    <row r="3034" ht="15.0" customHeight="1">
      <c r="A3034" s="21">
        <f t="shared" si="1"/>
        <v>3032</v>
      </c>
      <c r="B3034" s="13">
        <f t="shared" si="9"/>
        <v>2411013</v>
      </c>
      <c r="C3034" s="14">
        <f t="shared" si="6"/>
        <v>1000000</v>
      </c>
      <c r="D3034" s="15">
        <f t="shared" si="5"/>
        <v>1206462</v>
      </c>
      <c r="E3034" s="24">
        <f t="shared" si="4"/>
        <v>1356605</v>
      </c>
      <c r="F3034" s="17">
        <f t="shared" si="7"/>
        <v>2411013</v>
      </c>
      <c r="G3034" s="18">
        <f t="shared" si="8"/>
        <v>1000000</v>
      </c>
      <c r="H3034" s="23">
        <f t="shared" si="2"/>
        <v>597917</v>
      </c>
      <c r="I3034" s="20">
        <f t="shared" si="3"/>
        <v>597917</v>
      </c>
    </row>
    <row r="3035" ht="15.0" customHeight="1">
      <c r="A3035" s="21">
        <f t="shared" si="1"/>
        <v>3033</v>
      </c>
      <c r="B3035" s="13">
        <f t="shared" si="9"/>
        <v>2411109</v>
      </c>
      <c r="C3035" s="14">
        <f t="shared" si="6"/>
        <v>1000000</v>
      </c>
      <c r="D3035" s="15">
        <f t="shared" si="5"/>
        <v>1206510</v>
      </c>
      <c r="E3035" s="24">
        <f t="shared" si="4"/>
        <v>1356652</v>
      </c>
      <c r="F3035" s="17">
        <f t="shared" si="7"/>
        <v>2411109</v>
      </c>
      <c r="G3035" s="18">
        <f t="shared" si="8"/>
        <v>1000000</v>
      </c>
      <c r="H3035" s="23">
        <f t="shared" si="2"/>
        <v>597938</v>
      </c>
      <c r="I3035" s="20">
        <f t="shared" si="3"/>
        <v>597938</v>
      </c>
    </row>
    <row r="3036" ht="15.0" customHeight="1">
      <c r="A3036" s="21">
        <f t="shared" si="1"/>
        <v>3034</v>
      </c>
      <c r="B3036" s="13">
        <f t="shared" si="9"/>
        <v>2411205</v>
      </c>
      <c r="C3036" s="14">
        <f t="shared" si="6"/>
        <v>1000000</v>
      </c>
      <c r="D3036" s="15">
        <f t="shared" si="5"/>
        <v>1206557</v>
      </c>
      <c r="E3036" s="24">
        <f t="shared" si="4"/>
        <v>1356700</v>
      </c>
      <c r="F3036" s="17">
        <f t="shared" si="7"/>
        <v>2411205</v>
      </c>
      <c r="G3036" s="18">
        <f t="shared" si="8"/>
        <v>1000000</v>
      </c>
      <c r="H3036" s="23">
        <f t="shared" si="2"/>
        <v>597958</v>
      </c>
      <c r="I3036" s="20">
        <f t="shared" si="3"/>
        <v>597958</v>
      </c>
    </row>
    <row r="3037" ht="15.0" customHeight="1">
      <c r="A3037" s="21">
        <f t="shared" si="1"/>
        <v>3035</v>
      </c>
      <c r="B3037" s="13">
        <f t="shared" si="9"/>
        <v>2411301</v>
      </c>
      <c r="C3037" s="14">
        <f t="shared" si="6"/>
        <v>1000000</v>
      </c>
      <c r="D3037" s="15">
        <f t="shared" si="5"/>
        <v>1206605</v>
      </c>
      <c r="E3037" s="24">
        <f t="shared" si="4"/>
        <v>1356748</v>
      </c>
      <c r="F3037" s="17">
        <f t="shared" si="7"/>
        <v>2411301</v>
      </c>
      <c r="G3037" s="18">
        <f t="shared" si="8"/>
        <v>1000000</v>
      </c>
      <c r="H3037" s="23">
        <f t="shared" si="2"/>
        <v>597979</v>
      </c>
      <c r="I3037" s="20">
        <f t="shared" si="3"/>
        <v>597979</v>
      </c>
    </row>
    <row r="3038" ht="15.0" customHeight="1">
      <c r="A3038" s="21">
        <f t="shared" si="1"/>
        <v>3036</v>
      </c>
      <c r="B3038" s="13">
        <f t="shared" si="9"/>
        <v>2411396</v>
      </c>
      <c r="C3038" s="14">
        <f t="shared" si="6"/>
        <v>1000000</v>
      </c>
      <c r="D3038" s="15">
        <f t="shared" si="5"/>
        <v>1206652</v>
      </c>
      <c r="E3038" s="24">
        <f t="shared" si="4"/>
        <v>1356795</v>
      </c>
      <c r="F3038" s="17">
        <f t="shared" si="7"/>
        <v>2411396</v>
      </c>
      <c r="G3038" s="18">
        <f t="shared" si="8"/>
        <v>1000000</v>
      </c>
      <c r="H3038" s="23">
        <f t="shared" si="2"/>
        <v>597999</v>
      </c>
      <c r="I3038" s="20">
        <f t="shared" si="3"/>
        <v>597999</v>
      </c>
    </row>
    <row r="3039" ht="15.0" customHeight="1">
      <c r="A3039" s="21">
        <f t="shared" si="1"/>
        <v>3037</v>
      </c>
      <c r="B3039" s="13">
        <f t="shared" si="9"/>
        <v>2411492</v>
      </c>
      <c r="C3039" s="14">
        <f t="shared" si="6"/>
        <v>1000000</v>
      </c>
      <c r="D3039" s="15">
        <f t="shared" si="5"/>
        <v>1206700</v>
      </c>
      <c r="E3039" s="24">
        <f t="shared" si="4"/>
        <v>1356843</v>
      </c>
      <c r="F3039" s="17">
        <f t="shared" si="7"/>
        <v>2411492</v>
      </c>
      <c r="G3039" s="18">
        <f t="shared" si="8"/>
        <v>1000000</v>
      </c>
      <c r="H3039" s="23">
        <f t="shared" si="2"/>
        <v>598020</v>
      </c>
      <c r="I3039" s="20">
        <f t="shared" si="3"/>
        <v>598020</v>
      </c>
    </row>
    <row r="3040" ht="15.0" customHeight="1">
      <c r="A3040" s="21">
        <f t="shared" si="1"/>
        <v>3038</v>
      </c>
      <c r="B3040" s="13">
        <f t="shared" si="9"/>
        <v>2411588</v>
      </c>
      <c r="C3040" s="14">
        <f t="shared" si="6"/>
        <v>1000000</v>
      </c>
      <c r="D3040" s="15">
        <f t="shared" si="5"/>
        <v>1206748</v>
      </c>
      <c r="E3040" s="24">
        <f t="shared" si="4"/>
        <v>1356890</v>
      </c>
      <c r="F3040" s="17">
        <f t="shared" si="7"/>
        <v>2411588</v>
      </c>
      <c r="G3040" s="18">
        <f t="shared" si="8"/>
        <v>1000000</v>
      </c>
      <c r="H3040" s="23">
        <f t="shared" si="2"/>
        <v>598040</v>
      </c>
      <c r="I3040" s="20">
        <f t="shared" si="3"/>
        <v>598040</v>
      </c>
    </row>
    <row r="3041" ht="15.0" customHeight="1">
      <c r="A3041" s="21">
        <f t="shared" si="1"/>
        <v>3039</v>
      </c>
      <c r="B3041" s="13">
        <f t="shared" si="9"/>
        <v>2411684</v>
      </c>
      <c r="C3041" s="14">
        <f t="shared" si="6"/>
        <v>1000000</v>
      </c>
      <c r="D3041" s="15">
        <f t="shared" si="5"/>
        <v>1206795</v>
      </c>
      <c r="E3041" s="24">
        <f t="shared" si="4"/>
        <v>1356938</v>
      </c>
      <c r="F3041" s="17">
        <f t="shared" si="7"/>
        <v>2411684</v>
      </c>
      <c r="G3041" s="18">
        <f t="shared" si="8"/>
        <v>1000000</v>
      </c>
      <c r="H3041" s="23">
        <f t="shared" si="2"/>
        <v>598061</v>
      </c>
      <c r="I3041" s="20">
        <f t="shared" si="3"/>
        <v>598061</v>
      </c>
    </row>
    <row r="3042" ht="15.0" customHeight="1">
      <c r="A3042" s="21">
        <f t="shared" si="1"/>
        <v>3040</v>
      </c>
      <c r="B3042" s="13">
        <f t="shared" si="9"/>
        <v>2411779</v>
      </c>
      <c r="C3042" s="14">
        <f t="shared" si="6"/>
        <v>1000000</v>
      </c>
      <c r="D3042" s="15">
        <f t="shared" si="5"/>
        <v>1206843</v>
      </c>
      <c r="E3042" s="24">
        <f t="shared" si="4"/>
        <v>1356985</v>
      </c>
      <c r="F3042" s="17">
        <f t="shared" si="7"/>
        <v>2411779</v>
      </c>
      <c r="G3042" s="18">
        <f t="shared" si="8"/>
        <v>1000000</v>
      </c>
      <c r="H3042" s="23">
        <f t="shared" si="2"/>
        <v>598081</v>
      </c>
      <c r="I3042" s="20">
        <f t="shared" si="3"/>
        <v>598081</v>
      </c>
    </row>
    <row r="3043" ht="15.0" customHeight="1">
      <c r="A3043" s="21">
        <f t="shared" si="1"/>
        <v>3041</v>
      </c>
      <c r="B3043" s="13">
        <f t="shared" si="9"/>
        <v>2411875</v>
      </c>
      <c r="C3043" s="14">
        <f t="shared" si="6"/>
        <v>1000000</v>
      </c>
      <c r="D3043" s="15">
        <f t="shared" si="5"/>
        <v>1206890</v>
      </c>
      <c r="E3043" s="24">
        <f t="shared" si="4"/>
        <v>1357033</v>
      </c>
      <c r="F3043" s="17">
        <f t="shared" si="7"/>
        <v>2411875</v>
      </c>
      <c r="G3043" s="18">
        <f t="shared" si="8"/>
        <v>1000000</v>
      </c>
      <c r="H3043" s="23">
        <f t="shared" si="2"/>
        <v>598102</v>
      </c>
      <c r="I3043" s="20">
        <f t="shared" si="3"/>
        <v>598102</v>
      </c>
    </row>
    <row r="3044" ht="15.0" customHeight="1">
      <c r="A3044" s="21">
        <f t="shared" si="1"/>
        <v>3042</v>
      </c>
      <c r="B3044" s="13">
        <f t="shared" si="9"/>
        <v>2411971</v>
      </c>
      <c r="C3044" s="14">
        <f t="shared" si="6"/>
        <v>1000000</v>
      </c>
      <c r="D3044" s="15">
        <f t="shared" si="5"/>
        <v>1206938</v>
      </c>
      <c r="E3044" s="24">
        <f t="shared" si="4"/>
        <v>1357080</v>
      </c>
      <c r="F3044" s="17">
        <f t="shared" si="7"/>
        <v>2411971</v>
      </c>
      <c r="G3044" s="18">
        <f t="shared" si="8"/>
        <v>1000000</v>
      </c>
      <c r="H3044" s="23">
        <f t="shared" si="2"/>
        <v>598122</v>
      </c>
      <c r="I3044" s="20">
        <f t="shared" si="3"/>
        <v>598122</v>
      </c>
    </row>
    <row r="3045" ht="15.0" customHeight="1">
      <c r="A3045" s="21">
        <f t="shared" si="1"/>
        <v>3043</v>
      </c>
      <c r="B3045" s="13">
        <f t="shared" si="9"/>
        <v>2412066</v>
      </c>
      <c r="C3045" s="14">
        <f t="shared" si="6"/>
        <v>1000000</v>
      </c>
      <c r="D3045" s="15">
        <f t="shared" si="5"/>
        <v>1206985</v>
      </c>
      <c r="E3045" s="24">
        <f t="shared" si="4"/>
        <v>1357127</v>
      </c>
      <c r="F3045" s="17">
        <f t="shared" si="7"/>
        <v>2412066</v>
      </c>
      <c r="G3045" s="18">
        <f t="shared" si="8"/>
        <v>1000000</v>
      </c>
      <c r="H3045" s="23">
        <f t="shared" si="2"/>
        <v>598143</v>
      </c>
      <c r="I3045" s="20">
        <f t="shared" si="3"/>
        <v>598143</v>
      </c>
    </row>
    <row r="3046" ht="15.0" customHeight="1">
      <c r="A3046" s="21">
        <f t="shared" si="1"/>
        <v>3044</v>
      </c>
      <c r="B3046" s="13">
        <f t="shared" si="9"/>
        <v>2412162</v>
      </c>
      <c r="C3046" s="14">
        <f t="shared" si="6"/>
        <v>1000000</v>
      </c>
      <c r="D3046" s="15">
        <f t="shared" si="5"/>
        <v>1207033</v>
      </c>
      <c r="E3046" s="24">
        <f t="shared" si="4"/>
        <v>1357175</v>
      </c>
      <c r="F3046" s="17">
        <f t="shared" si="7"/>
        <v>2412162</v>
      </c>
      <c r="G3046" s="18">
        <f t="shared" si="8"/>
        <v>1000000</v>
      </c>
      <c r="H3046" s="23">
        <f t="shared" si="2"/>
        <v>598163</v>
      </c>
      <c r="I3046" s="20">
        <f t="shared" si="3"/>
        <v>598163</v>
      </c>
    </row>
    <row r="3047" ht="15.0" customHeight="1">
      <c r="A3047" s="21">
        <f t="shared" si="1"/>
        <v>3045</v>
      </c>
      <c r="B3047" s="13">
        <f t="shared" si="9"/>
        <v>2412257</v>
      </c>
      <c r="C3047" s="14">
        <f t="shared" si="6"/>
        <v>1000000</v>
      </c>
      <c r="D3047" s="15">
        <f t="shared" si="5"/>
        <v>1207080</v>
      </c>
      <c r="E3047" s="24">
        <f t="shared" si="4"/>
        <v>1357222</v>
      </c>
      <c r="F3047" s="17">
        <f t="shared" si="7"/>
        <v>2412257</v>
      </c>
      <c r="G3047" s="18">
        <f t="shared" si="8"/>
        <v>1000000</v>
      </c>
      <c r="H3047" s="23">
        <f t="shared" si="2"/>
        <v>598184</v>
      </c>
      <c r="I3047" s="20">
        <f t="shared" si="3"/>
        <v>598184</v>
      </c>
    </row>
    <row r="3048" ht="15.0" customHeight="1">
      <c r="A3048" s="21">
        <f t="shared" si="1"/>
        <v>3046</v>
      </c>
      <c r="B3048" s="13">
        <f t="shared" si="9"/>
        <v>2412353</v>
      </c>
      <c r="C3048" s="14">
        <f t="shared" si="6"/>
        <v>1000000</v>
      </c>
      <c r="D3048" s="15">
        <f t="shared" si="5"/>
        <v>1207127</v>
      </c>
      <c r="E3048" s="24">
        <f t="shared" si="4"/>
        <v>1357270</v>
      </c>
      <c r="F3048" s="17">
        <f t="shared" si="7"/>
        <v>2412353</v>
      </c>
      <c r="G3048" s="18">
        <f t="shared" si="8"/>
        <v>1000000</v>
      </c>
      <c r="H3048" s="23">
        <f t="shared" si="2"/>
        <v>598204</v>
      </c>
      <c r="I3048" s="20">
        <f t="shared" si="3"/>
        <v>598204</v>
      </c>
    </row>
    <row r="3049" ht="15.0" customHeight="1">
      <c r="A3049" s="21">
        <f t="shared" si="1"/>
        <v>3047</v>
      </c>
      <c r="B3049" s="13">
        <f t="shared" si="9"/>
        <v>2412448</v>
      </c>
      <c r="C3049" s="14">
        <f t="shared" si="6"/>
        <v>1000000</v>
      </c>
      <c r="D3049" s="15">
        <f t="shared" si="5"/>
        <v>1207175</v>
      </c>
      <c r="E3049" s="24">
        <f t="shared" si="4"/>
        <v>1357317</v>
      </c>
      <c r="F3049" s="17">
        <f t="shared" si="7"/>
        <v>2412448</v>
      </c>
      <c r="G3049" s="18">
        <f t="shared" si="8"/>
        <v>1000000</v>
      </c>
      <c r="H3049" s="23">
        <f t="shared" si="2"/>
        <v>598225</v>
      </c>
      <c r="I3049" s="20">
        <f t="shared" si="3"/>
        <v>598225</v>
      </c>
    </row>
    <row r="3050" ht="15.0" customHeight="1">
      <c r="A3050" s="21">
        <f t="shared" si="1"/>
        <v>3048</v>
      </c>
      <c r="B3050" s="13">
        <f t="shared" si="9"/>
        <v>2412543</v>
      </c>
      <c r="C3050" s="14">
        <f t="shared" si="6"/>
        <v>1000000</v>
      </c>
      <c r="D3050" s="15">
        <f t="shared" si="5"/>
        <v>1207222</v>
      </c>
      <c r="E3050" s="24">
        <f t="shared" si="4"/>
        <v>1357364</v>
      </c>
      <c r="F3050" s="17">
        <f t="shared" si="7"/>
        <v>2412543</v>
      </c>
      <c r="G3050" s="18">
        <f t="shared" si="8"/>
        <v>1000000</v>
      </c>
      <c r="H3050" s="23">
        <f t="shared" si="2"/>
        <v>598245</v>
      </c>
      <c r="I3050" s="20">
        <f t="shared" si="3"/>
        <v>598245</v>
      </c>
    </row>
    <row r="3051" ht="15.0" customHeight="1">
      <c r="A3051" s="21">
        <f t="shared" si="1"/>
        <v>3049</v>
      </c>
      <c r="B3051" s="13">
        <f t="shared" si="9"/>
        <v>2412639</v>
      </c>
      <c r="C3051" s="14">
        <f t="shared" si="6"/>
        <v>1000000</v>
      </c>
      <c r="D3051" s="15">
        <f t="shared" si="5"/>
        <v>1207270</v>
      </c>
      <c r="E3051" s="24">
        <f t="shared" si="4"/>
        <v>1357412</v>
      </c>
      <c r="F3051" s="17">
        <f t="shared" si="7"/>
        <v>2412639</v>
      </c>
      <c r="G3051" s="18">
        <f t="shared" si="8"/>
        <v>1000000</v>
      </c>
      <c r="H3051" s="23">
        <f t="shared" si="2"/>
        <v>598266</v>
      </c>
      <c r="I3051" s="20">
        <f t="shared" si="3"/>
        <v>598266</v>
      </c>
    </row>
    <row r="3052" ht="15.0" customHeight="1">
      <c r="A3052" s="21">
        <f t="shared" si="1"/>
        <v>3050</v>
      </c>
      <c r="B3052" s="13">
        <f t="shared" si="9"/>
        <v>2412734</v>
      </c>
      <c r="C3052" s="14">
        <f t="shared" si="6"/>
        <v>1000000</v>
      </c>
      <c r="D3052" s="15">
        <f t="shared" si="5"/>
        <v>1207317</v>
      </c>
      <c r="E3052" s="24">
        <f t="shared" si="4"/>
        <v>1357459</v>
      </c>
      <c r="F3052" s="17">
        <f t="shared" si="7"/>
        <v>2412734</v>
      </c>
      <c r="G3052" s="18">
        <f t="shared" si="8"/>
        <v>1000000</v>
      </c>
      <c r="H3052" s="23">
        <f t="shared" si="2"/>
        <v>598286</v>
      </c>
      <c r="I3052" s="20">
        <f t="shared" si="3"/>
        <v>598286</v>
      </c>
    </row>
    <row r="3053" ht="15.0" customHeight="1">
      <c r="A3053" s="21">
        <f t="shared" si="1"/>
        <v>3051</v>
      </c>
      <c r="B3053" s="13">
        <f t="shared" si="9"/>
        <v>2412829</v>
      </c>
      <c r="C3053" s="14">
        <f t="shared" si="6"/>
        <v>1000000</v>
      </c>
      <c r="D3053" s="15">
        <f t="shared" si="5"/>
        <v>1207364</v>
      </c>
      <c r="E3053" s="24">
        <f t="shared" si="4"/>
        <v>1357506</v>
      </c>
      <c r="F3053" s="17">
        <f t="shared" si="7"/>
        <v>2412829</v>
      </c>
      <c r="G3053" s="18">
        <f t="shared" si="8"/>
        <v>1000000</v>
      </c>
      <c r="H3053" s="23">
        <f t="shared" si="2"/>
        <v>598306</v>
      </c>
      <c r="I3053" s="20">
        <f t="shared" si="3"/>
        <v>598306</v>
      </c>
    </row>
    <row r="3054" ht="15.0" customHeight="1">
      <c r="A3054" s="21">
        <f t="shared" si="1"/>
        <v>3052</v>
      </c>
      <c r="B3054" s="13">
        <f t="shared" si="9"/>
        <v>2412925</v>
      </c>
      <c r="C3054" s="14">
        <f t="shared" si="6"/>
        <v>1000000</v>
      </c>
      <c r="D3054" s="15">
        <f t="shared" si="5"/>
        <v>1207412</v>
      </c>
      <c r="E3054" s="24">
        <f t="shared" si="4"/>
        <v>1357553</v>
      </c>
      <c r="F3054" s="17">
        <f t="shared" si="7"/>
        <v>2412925</v>
      </c>
      <c r="G3054" s="18">
        <f t="shared" si="8"/>
        <v>1000000</v>
      </c>
      <c r="H3054" s="23">
        <f t="shared" si="2"/>
        <v>598327</v>
      </c>
      <c r="I3054" s="20">
        <f t="shared" si="3"/>
        <v>598327</v>
      </c>
    </row>
    <row r="3055" ht="15.0" customHeight="1">
      <c r="A3055" s="21">
        <f t="shared" si="1"/>
        <v>3053</v>
      </c>
      <c r="B3055" s="13">
        <f t="shared" si="9"/>
        <v>2413020</v>
      </c>
      <c r="C3055" s="14">
        <f t="shared" si="6"/>
        <v>1000000</v>
      </c>
      <c r="D3055" s="15">
        <f t="shared" si="5"/>
        <v>1207459</v>
      </c>
      <c r="E3055" s="24">
        <f t="shared" si="4"/>
        <v>1357601</v>
      </c>
      <c r="F3055" s="17">
        <f t="shared" si="7"/>
        <v>2413020</v>
      </c>
      <c r="G3055" s="18">
        <f t="shared" si="8"/>
        <v>1000000</v>
      </c>
      <c r="H3055" s="23">
        <f t="shared" si="2"/>
        <v>598347</v>
      </c>
      <c r="I3055" s="20">
        <f t="shared" si="3"/>
        <v>598347</v>
      </c>
    </row>
    <row r="3056" ht="15.0" customHeight="1">
      <c r="A3056" s="21">
        <f t="shared" si="1"/>
        <v>3054</v>
      </c>
      <c r="B3056" s="13">
        <f t="shared" si="9"/>
        <v>2413115</v>
      </c>
      <c r="C3056" s="14">
        <f t="shared" si="6"/>
        <v>1000000</v>
      </c>
      <c r="D3056" s="15">
        <f t="shared" si="5"/>
        <v>1207506</v>
      </c>
      <c r="E3056" s="24">
        <f t="shared" si="4"/>
        <v>1357648</v>
      </c>
      <c r="F3056" s="17">
        <f t="shared" si="7"/>
        <v>2413115</v>
      </c>
      <c r="G3056" s="18">
        <f t="shared" si="8"/>
        <v>1000000</v>
      </c>
      <c r="H3056" s="23">
        <f t="shared" si="2"/>
        <v>598368</v>
      </c>
      <c r="I3056" s="20">
        <f t="shared" si="3"/>
        <v>598368</v>
      </c>
    </row>
    <row r="3057" ht="15.0" customHeight="1">
      <c r="A3057" s="21">
        <f t="shared" si="1"/>
        <v>3055</v>
      </c>
      <c r="B3057" s="13">
        <f t="shared" si="9"/>
        <v>2413210</v>
      </c>
      <c r="C3057" s="14">
        <f t="shared" si="6"/>
        <v>1000000</v>
      </c>
      <c r="D3057" s="15">
        <f t="shared" si="5"/>
        <v>1207553</v>
      </c>
      <c r="E3057" s="24">
        <f t="shared" si="4"/>
        <v>1357695</v>
      </c>
      <c r="F3057" s="17">
        <f t="shared" si="7"/>
        <v>2413210</v>
      </c>
      <c r="G3057" s="18">
        <f t="shared" si="8"/>
        <v>1000000</v>
      </c>
      <c r="H3057" s="23">
        <f t="shared" si="2"/>
        <v>598388</v>
      </c>
      <c r="I3057" s="20">
        <f t="shared" si="3"/>
        <v>598388</v>
      </c>
    </row>
    <row r="3058" ht="15.0" customHeight="1">
      <c r="A3058" s="21">
        <f t="shared" si="1"/>
        <v>3056</v>
      </c>
      <c r="B3058" s="13">
        <f t="shared" si="9"/>
        <v>2413305</v>
      </c>
      <c r="C3058" s="14">
        <f t="shared" si="6"/>
        <v>1000000</v>
      </c>
      <c r="D3058" s="15">
        <f t="shared" si="5"/>
        <v>1207601</v>
      </c>
      <c r="E3058" s="24">
        <f t="shared" si="4"/>
        <v>1357742</v>
      </c>
      <c r="F3058" s="17">
        <f t="shared" si="7"/>
        <v>2413305</v>
      </c>
      <c r="G3058" s="18">
        <f t="shared" si="8"/>
        <v>1000000</v>
      </c>
      <c r="H3058" s="23">
        <f t="shared" si="2"/>
        <v>598409</v>
      </c>
      <c r="I3058" s="20">
        <f t="shared" si="3"/>
        <v>598409</v>
      </c>
    </row>
    <row r="3059" ht="15.0" customHeight="1">
      <c r="A3059" s="21">
        <f t="shared" si="1"/>
        <v>3057</v>
      </c>
      <c r="B3059" s="13">
        <f t="shared" si="9"/>
        <v>2413401</v>
      </c>
      <c r="C3059" s="14">
        <f t="shared" si="6"/>
        <v>1000000</v>
      </c>
      <c r="D3059" s="15">
        <f t="shared" si="5"/>
        <v>1207648</v>
      </c>
      <c r="E3059" s="24">
        <f t="shared" si="4"/>
        <v>1357790</v>
      </c>
      <c r="F3059" s="17">
        <f t="shared" si="7"/>
        <v>2413401</v>
      </c>
      <c r="G3059" s="18">
        <f t="shared" si="8"/>
        <v>1000000</v>
      </c>
      <c r="H3059" s="23">
        <f t="shared" si="2"/>
        <v>598429</v>
      </c>
      <c r="I3059" s="20">
        <f t="shared" si="3"/>
        <v>598429</v>
      </c>
    </row>
    <row r="3060" ht="15.0" customHeight="1">
      <c r="A3060" s="21">
        <f t="shared" si="1"/>
        <v>3058</v>
      </c>
      <c r="B3060" s="13">
        <f t="shared" si="9"/>
        <v>2413496</v>
      </c>
      <c r="C3060" s="14">
        <f t="shared" si="6"/>
        <v>1000000</v>
      </c>
      <c r="D3060" s="15">
        <f t="shared" si="5"/>
        <v>1207695</v>
      </c>
      <c r="E3060" s="24">
        <f t="shared" si="4"/>
        <v>1357837</v>
      </c>
      <c r="F3060" s="17">
        <f t="shared" si="7"/>
        <v>2413496</v>
      </c>
      <c r="G3060" s="18">
        <f t="shared" si="8"/>
        <v>1000000</v>
      </c>
      <c r="H3060" s="23">
        <f t="shared" si="2"/>
        <v>598449</v>
      </c>
      <c r="I3060" s="20">
        <f t="shared" si="3"/>
        <v>598449</v>
      </c>
    </row>
    <row r="3061" ht="15.0" customHeight="1">
      <c r="A3061" s="21">
        <f t="shared" si="1"/>
        <v>3059</v>
      </c>
      <c r="B3061" s="13">
        <f t="shared" si="9"/>
        <v>2413591</v>
      </c>
      <c r="C3061" s="14">
        <f t="shared" si="6"/>
        <v>1000000</v>
      </c>
      <c r="D3061" s="15">
        <f t="shared" si="5"/>
        <v>1207742</v>
      </c>
      <c r="E3061" s="24">
        <f t="shared" si="4"/>
        <v>1357884</v>
      </c>
      <c r="F3061" s="17">
        <f t="shared" si="7"/>
        <v>2413591</v>
      </c>
      <c r="G3061" s="18">
        <f t="shared" si="8"/>
        <v>1000000</v>
      </c>
      <c r="H3061" s="23">
        <f t="shared" si="2"/>
        <v>598470</v>
      </c>
      <c r="I3061" s="20">
        <f t="shared" si="3"/>
        <v>598470</v>
      </c>
    </row>
    <row r="3062" ht="15.0" customHeight="1">
      <c r="A3062" s="21">
        <f t="shared" si="1"/>
        <v>3060</v>
      </c>
      <c r="B3062" s="13">
        <f t="shared" si="9"/>
        <v>2413686</v>
      </c>
      <c r="C3062" s="14">
        <f t="shared" si="6"/>
        <v>1000000</v>
      </c>
      <c r="D3062" s="15">
        <f t="shared" si="5"/>
        <v>1207790</v>
      </c>
      <c r="E3062" s="24">
        <f t="shared" si="4"/>
        <v>1357931</v>
      </c>
      <c r="F3062" s="17">
        <f t="shared" si="7"/>
        <v>2413686</v>
      </c>
      <c r="G3062" s="18">
        <f t="shared" si="8"/>
        <v>1000000</v>
      </c>
      <c r="H3062" s="23">
        <f t="shared" si="2"/>
        <v>598490</v>
      </c>
      <c r="I3062" s="20">
        <f t="shared" si="3"/>
        <v>598490</v>
      </c>
    </row>
    <row r="3063" ht="15.0" customHeight="1">
      <c r="A3063" s="21">
        <f t="shared" si="1"/>
        <v>3061</v>
      </c>
      <c r="B3063" s="13">
        <f t="shared" si="9"/>
        <v>2413781</v>
      </c>
      <c r="C3063" s="14">
        <f t="shared" si="6"/>
        <v>1000000</v>
      </c>
      <c r="D3063" s="15">
        <f t="shared" si="5"/>
        <v>1207837</v>
      </c>
      <c r="E3063" s="24">
        <f t="shared" si="4"/>
        <v>1357978</v>
      </c>
      <c r="F3063" s="17">
        <f t="shared" si="7"/>
        <v>2413781</v>
      </c>
      <c r="G3063" s="18">
        <f t="shared" si="8"/>
        <v>1000000</v>
      </c>
      <c r="H3063" s="23">
        <f t="shared" si="2"/>
        <v>598510</v>
      </c>
      <c r="I3063" s="20">
        <f t="shared" si="3"/>
        <v>598510</v>
      </c>
    </row>
    <row r="3064" ht="15.0" customHeight="1">
      <c r="A3064" s="21">
        <f t="shared" si="1"/>
        <v>3062</v>
      </c>
      <c r="B3064" s="13">
        <f t="shared" si="9"/>
        <v>2413876</v>
      </c>
      <c r="C3064" s="14">
        <f t="shared" si="6"/>
        <v>1000000</v>
      </c>
      <c r="D3064" s="15">
        <f t="shared" si="5"/>
        <v>1207884</v>
      </c>
      <c r="E3064" s="24">
        <f t="shared" si="4"/>
        <v>1358025</v>
      </c>
      <c r="F3064" s="17">
        <f t="shared" si="7"/>
        <v>2413876</v>
      </c>
      <c r="G3064" s="18">
        <f t="shared" si="8"/>
        <v>1000000</v>
      </c>
      <c r="H3064" s="23">
        <f t="shared" si="2"/>
        <v>598531</v>
      </c>
      <c r="I3064" s="20">
        <f t="shared" si="3"/>
        <v>598531</v>
      </c>
    </row>
    <row r="3065" ht="15.0" customHeight="1">
      <c r="A3065" s="21">
        <f t="shared" si="1"/>
        <v>3063</v>
      </c>
      <c r="B3065" s="13">
        <f t="shared" si="9"/>
        <v>2413971</v>
      </c>
      <c r="C3065" s="14">
        <f t="shared" si="6"/>
        <v>1000000</v>
      </c>
      <c r="D3065" s="15">
        <f t="shared" si="5"/>
        <v>1207931</v>
      </c>
      <c r="E3065" s="24">
        <f t="shared" si="4"/>
        <v>1358072</v>
      </c>
      <c r="F3065" s="17">
        <f t="shared" si="7"/>
        <v>2413971</v>
      </c>
      <c r="G3065" s="18">
        <f t="shared" si="8"/>
        <v>1000000</v>
      </c>
      <c r="H3065" s="23">
        <f t="shared" si="2"/>
        <v>598551</v>
      </c>
      <c r="I3065" s="20">
        <f t="shared" si="3"/>
        <v>598551</v>
      </c>
    </row>
    <row r="3066" ht="15.0" customHeight="1">
      <c r="A3066" s="21">
        <f t="shared" si="1"/>
        <v>3064</v>
      </c>
      <c r="B3066" s="13">
        <f t="shared" si="9"/>
        <v>2414066</v>
      </c>
      <c r="C3066" s="14">
        <f t="shared" si="6"/>
        <v>1000000</v>
      </c>
      <c r="D3066" s="15">
        <f t="shared" si="5"/>
        <v>1207978</v>
      </c>
      <c r="E3066" s="24">
        <f t="shared" si="4"/>
        <v>1358120</v>
      </c>
      <c r="F3066" s="17">
        <f t="shared" si="7"/>
        <v>2414066</v>
      </c>
      <c r="G3066" s="18">
        <f t="shared" si="8"/>
        <v>1000000</v>
      </c>
      <c r="H3066" s="23">
        <f t="shared" si="2"/>
        <v>598572</v>
      </c>
      <c r="I3066" s="20">
        <f t="shared" si="3"/>
        <v>598572</v>
      </c>
    </row>
    <row r="3067" ht="15.0" customHeight="1">
      <c r="A3067" s="21">
        <f t="shared" si="1"/>
        <v>3065</v>
      </c>
      <c r="B3067" s="13">
        <f t="shared" si="9"/>
        <v>2414160</v>
      </c>
      <c r="C3067" s="14">
        <f t="shared" si="6"/>
        <v>1000000</v>
      </c>
      <c r="D3067" s="15">
        <f t="shared" si="5"/>
        <v>1208025</v>
      </c>
      <c r="E3067" s="24">
        <f t="shared" si="4"/>
        <v>1358167</v>
      </c>
      <c r="F3067" s="17">
        <f t="shared" si="7"/>
        <v>2414160</v>
      </c>
      <c r="G3067" s="18">
        <f t="shared" si="8"/>
        <v>1000000</v>
      </c>
      <c r="H3067" s="23">
        <f t="shared" si="2"/>
        <v>598592</v>
      </c>
      <c r="I3067" s="20">
        <f t="shared" si="3"/>
        <v>598592</v>
      </c>
    </row>
    <row r="3068" ht="15.0" customHeight="1">
      <c r="A3068" s="21">
        <f t="shared" si="1"/>
        <v>3066</v>
      </c>
      <c r="B3068" s="13">
        <f t="shared" si="9"/>
        <v>2414255</v>
      </c>
      <c r="C3068" s="14">
        <f t="shared" si="6"/>
        <v>1000000</v>
      </c>
      <c r="D3068" s="15">
        <f t="shared" si="5"/>
        <v>1208072</v>
      </c>
      <c r="E3068" s="24">
        <f t="shared" si="4"/>
        <v>1358214</v>
      </c>
      <c r="F3068" s="17">
        <f t="shared" si="7"/>
        <v>2414255</v>
      </c>
      <c r="G3068" s="18">
        <f t="shared" si="8"/>
        <v>1000000</v>
      </c>
      <c r="H3068" s="23">
        <f t="shared" si="2"/>
        <v>598612</v>
      </c>
      <c r="I3068" s="20">
        <f t="shared" si="3"/>
        <v>598612</v>
      </c>
    </row>
    <row r="3069" ht="15.0" customHeight="1">
      <c r="A3069" s="21">
        <f t="shared" si="1"/>
        <v>3067</v>
      </c>
      <c r="B3069" s="13">
        <f t="shared" si="9"/>
        <v>2414350</v>
      </c>
      <c r="C3069" s="14">
        <f t="shared" si="6"/>
        <v>1000000</v>
      </c>
      <c r="D3069" s="15">
        <f t="shared" si="5"/>
        <v>1208120</v>
      </c>
      <c r="E3069" s="24">
        <f t="shared" si="4"/>
        <v>1358261</v>
      </c>
      <c r="F3069" s="17">
        <f t="shared" si="7"/>
        <v>2414350</v>
      </c>
      <c r="G3069" s="18">
        <f t="shared" si="8"/>
        <v>1000000</v>
      </c>
      <c r="H3069" s="23">
        <f t="shared" si="2"/>
        <v>598633</v>
      </c>
      <c r="I3069" s="20">
        <f t="shared" si="3"/>
        <v>598633</v>
      </c>
    </row>
    <row r="3070" ht="15.0" customHeight="1">
      <c r="A3070" s="21">
        <f t="shared" si="1"/>
        <v>3068</v>
      </c>
      <c r="B3070" s="13">
        <f t="shared" si="9"/>
        <v>2414445</v>
      </c>
      <c r="C3070" s="14">
        <f t="shared" si="6"/>
        <v>1000000</v>
      </c>
      <c r="D3070" s="15">
        <f t="shared" si="5"/>
        <v>1208167</v>
      </c>
      <c r="E3070" s="24">
        <f t="shared" si="4"/>
        <v>1358308</v>
      </c>
      <c r="F3070" s="17">
        <f t="shared" si="7"/>
        <v>2414445</v>
      </c>
      <c r="G3070" s="18">
        <f t="shared" si="8"/>
        <v>1000000</v>
      </c>
      <c r="H3070" s="23">
        <f t="shared" si="2"/>
        <v>598653</v>
      </c>
      <c r="I3070" s="20">
        <f t="shared" si="3"/>
        <v>598653</v>
      </c>
    </row>
    <row r="3071" ht="15.0" customHeight="1">
      <c r="A3071" s="21">
        <f t="shared" si="1"/>
        <v>3069</v>
      </c>
      <c r="B3071" s="13">
        <f t="shared" si="9"/>
        <v>2414540</v>
      </c>
      <c r="C3071" s="14">
        <f t="shared" si="6"/>
        <v>1000000</v>
      </c>
      <c r="D3071" s="15">
        <f t="shared" si="5"/>
        <v>1208214</v>
      </c>
      <c r="E3071" s="24">
        <f t="shared" si="4"/>
        <v>1358355</v>
      </c>
      <c r="F3071" s="17">
        <f t="shared" si="7"/>
        <v>2414540</v>
      </c>
      <c r="G3071" s="18">
        <f t="shared" si="8"/>
        <v>1000000</v>
      </c>
      <c r="H3071" s="23">
        <f t="shared" si="2"/>
        <v>598673</v>
      </c>
      <c r="I3071" s="20">
        <f t="shared" si="3"/>
        <v>598673</v>
      </c>
    </row>
    <row r="3072" ht="15.0" customHeight="1">
      <c r="A3072" s="21">
        <f t="shared" si="1"/>
        <v>3070</v>
      </c>
      <c r="B3072" s="13">
        <f t="shared" si="9"/>
        <v>2414634</v>
      </c>
      <c r="C3072" s="14">
        <f t="shared" si="6"/>
        <v>1000000</v>
      </c>
      <c r="D3072" s="15">
        <f t="shared" si="5"/>
        <v>1208261</v>
      </c>
      <c r="E3072" s="24">
        <f t="shared" si="4"/>
        <v>1358402</v>
      </c>
      <c r="F3072" s="17">
        <f t="shared" si="7"/>
        <v>2414634</v>
      </c>
      <c r="G3072" s="18">
        <f t="shared" si="8"/>
        <v>1000000</v>
      </c>
      <c r="H3072" s="23">
        <f t="shared" si="2"/>
        <v>598693</v>
      </c>
      <c r="I3072" s="20">
        <f t="shared" si="3"/>
        <v>598693</v>
      </c>
    </row>
    <row r="3073" ht="15.0" customHeight="1">
      <c r="A3073" s="21">
        <f t="shared" si="1"/>
        <v>3071</v>
      </c>
      <c r="B3073" s="13">
        <f t="shared" si="9"/>
        <v>2414729</v>
      </c>
      <c r="C3073" s="14">
        <f t="shared" si="6"/>
        <v>1000000</v>
      </c>
      <c r="D3073" s="15">
        <f t="shared" si="5"/>
        <v>1208308</v>
      </c>
      <c r="E3073" s="24">
        <f t="shared" si="4"/>
        <v>1358449</v>
      </c>
      <c r="F3073" s="17">
        <f t="shared" si="7"/>
        <v>2414729</v>
      </c>
      <c r="G3073" s="18">
        <f t="shared" si="8"/>
        <v>1000000</v>
      </c>
      <c r="H3073" s="23">
        <f t="shared" si="2"/>
        <v>598714</v>
      </c>
      <c r="I3073" s="20">
        <f t="shared" si="3"/>
        <v>598714</v>
      </c>
    </row>
    <row r="3074" ht="15.0" customHeight="1">
      <c r="A3074" s="21">
        <f t="shared" si="1"/>
        <v>3072</v>
      </c>
      <c r="B3074" s="13">
        <f t="shared" si="9"/>
        <v>2414824</v>
      </c>
      <c r="C3074" s="14">
        <f t="shared" si="6"/>
        <v>1000000</v>
      </c>
      <c r="D3074" s="15">
        <f t="shared" si="5"/>
        <v>1208355</v>
      </c>
      <c r="E3074" s="24">
        <f t="shared" si="4"/>
        <v>1358496</v>
      </c>
      <c r="F3074" s="17">
        <f t="shared" si="7"/>
        <v>2414824</v>
      </c>
      <c r="G3074" s="18">
        <f t="shared" si="8"/>
        <v>1000000</v>
      </c>
      <c r="H3074" s="23">
        <f t="shared" si="2"/>
        <v>598734</v>
      </c>
      <c r="I3074" s="20">
        <f t="shared" si="3"/>
        <v>598734</v>
      </c>
    </row>
    <row r="3075" ht="15.0" customHeight="1">
      <c r="A3075" s="21">
        <f t="shared" si="1"/>
        <v>3073</v>
      </c>
      <c r="B3075" s="13">
        <f t="shared" si="9"/>
        <v>2414918</v>
      </c>
      <c r="C3075" s="14">
        <f t="shared" si="6"/>
        <v>1000000</v>
      </c>
      <c r="D3075" s="15">
        <f t="shared" si="5"/>
        <v>1208402</v>
      </c>
      <c r="E3075" s="24">
        <f t="shared" si="4"/>
        <v>1358543</v>
      </c>
      <c r="F3075" s="17">
        <f t="shared" si="7"/>
        <v>2414918</v>
      </c>
      <c r="G3075" s="18">
        <f t="shared" si="8"/>
        <v>1000000</v>
      </c>
      <c r="H3075" s="23">
        <f t="shared" si="2"/>
        <v>598754</v>
      </c>
      <c r="I3075" s="20">
        <f t="shared" si="3"/>
        <v>598754</v>
      </c>
    </row>
    <row r="3076" ht="15.0" customHeight="1">
      <c r="A3076" s="21">
        <f t="shared" si="1"/>
        <v>3074</v>
      </c>
      <c r="B3076" s="13">
        <f t="shared" si="9"/>
        <v>2415013</v>
      </c>
      <c r="C3076" s="14">
        <f t="shared" si="6"/>
        <v>1000000</v>
      </c>
      <c r="D3076" s="15">
        <f t="shared" si="5"/>
        <v>1208449</v>
      </c>
      <c r="E3076" s="24">
        <f t="shared" si="4"/>
        <v>1358590</v>
      </c>
      <c r="F3076" s="17">
        <f t="shared" si="7"/>
        <v>2415013</v>
      </c>
      <c r="G3076" s="18">
        <f t="shared" si="8"/>
        <v>1000000</v>
      </c>
      <c r="H3076" s="23">
        <f t="shared" si="2"/>
        <v>598775</v>
      </c>
      <c r="I3076" s="20">
        <f t="shared" si="3"/>
        <v>598775</v>
      </c>
    </row>
    <row r="3077" ht="15.0" customHeight="1">
      <c r="A3077" s="21">
        <f t="shared" si="1"/>
        <v>3075</v>
      </c>
      <c r="B3077" s="13">
        <f t="shared" si="9"/>
        <v>2415107</v>
      </c>
      <c r="C3077" s="14">
        <f t="shared" si="6"/>
        <v>1000000</v>
      </c>
      <c r="D3077" s="15">
        <f t="shared" si="5"/>
        <v>1208496</v>
      </c>
      <c r="E3077" s="24">
        <f t="shared" si="4"/>
        <v>1358637</v>
      </c>
      <c r="F3077" s="17">
        <f t="shared" si="7"/>
        <v>2415107</v>
      </c>
      <c r="G3077" s="18">
        <f t="shared" si="8"/>
        <v>1000000</v>
      </c>
      <c r="H3077" s="23">
        <f t="shared" si="2"/>
        <v>598795</v>
      </c>
      <c r="I3077" s="20">
        <f t="shared" si="3"/>
        <v>598795</v>
      </c>
    </row>
    <row r="3078" ht="15.0" customHeight="1">
      <c r="A3078" s="21">
        <f t="shared" si="1"/>
        <v>3076</v>
      </c>
      <c r="B3078" s="13">
        <f t="shared" si="9"/>
        <v>2415202</v>
      </c>
      <c r="C3078" s="14">
        <f t="shared" si="6"/>
        <v>1000000</v>
      </c>
      <c r="D3078" s="15">
        <f t="shared" si="5"/>
        <v>1208543</v>
      </c>
      <c r="E3078" s="24">
        <f t="shared" si="4"/>
        <v>1358683</v>
      </c>
      <c r="F3078" s="17">
        <f t="shared" si="7"/>
        <v>2415202</v>
      </c>
      <c r="G3078" s="18">
        <f t="shared" si="8"/>
        <v>1000000</v>
      </c>
      <c r="H3078" s="23">
        <f t="shared" si="2"/>
        <v>598815</v>
      </c>
      <c r="I3078" s="20">
        <f t="shared" si="3"/>
        <v>598815</v>
      </c>
    </row>
    <row r="3079" ht="15.0" customHeight="1">
      <c r="A3079" s="21">
        <f t="shared" si="1"/>
        <v>3077</v>
      </c>
      <c r="B3079" s="13">
        <f t="shared" si="9"/>
        <v>2415296</v>
      </c>
      <c r="C3079" s="14">
        <f t="shared" si="6"/>
        <v>1000000</v>
      </c>
      <c r="D3079" s="15">
        <f t="shared" si="5"/>
        <v>1208590</v>
      </c>
      <c r="E3079" s="24">
        <f t="shared" si="4"/>
        <v>1358730</v>
      </c>
      <c r="F3079" s="17">
        <f t="shared" si="7"/>
        <v>2415296</v>
      </c>
      <c r="G3079" s="18">
        <f t="shared" si="8"/>
        <v>1000000</v>
      </c>
      <c r="H3079" s="23">
        <f t="shared" si="2"/>
        <v>598835</v>
      </c>
      <c r="I3079" s="20">
        <f t="shared" si="3"/>
        <v>598835</v>
      </c>
    </row>
    <row r="3080" ht="15.0" customHeight="1">
      <c r="A3080" s="21">
        <f t="shared" si="1"/>
        <v>3078</v>
      </c>
      <c r="B3080" s="13">
        <f t="shared" si="9"/>
        <v>2415391</v>
      </c>
      <c r="C3080" s="14">
        <f t="shared" si="6"/>
        <v>1000000</v>
      </c>
      <c r="D3080" s="15">
        <f t="shared" si="5"/>
        <v>1208637</v>
      </c>
      <c r="E3080" s="24">
        <f t="shared" si="4"/>
        <v>1358777</v>
      </c>
      <c r="F3080" s="17">
        <f t="shared" si="7"/>
        <v>2415391</v>
      </c>
      <c r="G3080" s="18">
        <f t="shared" si="8"/>
        <v>1000000</v>
      </c>
      <c r="H3080" s="23">
        <f t="shared" si="2"/>
        <v>598856</v>
      </c>
      <c r="I3080" s="20">
        <f t="shared" si="3"/>
        <v>598856</v>
      </c>
    </row>
    <row r="3081" ht="15.0" customHeight="1">
      <c r="A3081" s="21">
        <f t="shared" si="1"/>
        <v>3079</v>
      </c>
      <c r="B3081" s="13">
        <f t="shared" si="9"/>
        <v>2415485</v>
      </c>
      <c r="C3081" s="14">
        <f t="shared" si="6"/>
        <v>1000000</v>
      </c>
      <c r="D3081" s="15">
        <f t="shared" si="5"/>
        <v>1208683</v>
      </c>
      <c r="E3081" s="24">
        <f t="shared" si="4"/>
        <v>1358824</v>
      </c>
      <c r="F3081" s="17">
        <f t="shared" si="7"/>
        <v>2415485</v>
      </c>
      <c r="G3081" s="18">
        <f t="shared" si="8"/>
        <v>1000000</v>
      </c>
      <c r="H3081" s="23">
        <f t="shared" si="2"/>
        <v>598876</v>
      </c>
      <c r="I3081" s="20">
        <f t="shared" si="3"/>
        <v>598876</v>
      </c>
    </row>
    <row r="3082" ht="15.0" customHeight="1">
      <c r="A3082" s="21">
        <f t="shared" si="1"/>
        <v>3080</v>
      </c>
      <c r="B3082" s="13">
        <f t="shared" si="9"/>
        <v>2415580</v>
      </c>
      <c r="C3082" s="14">
        <f t="shared" si="6"/>
        <v>1000000</v>
      </c>
      <c r="D3082" s="15">
        <f t="shared" si="5"/>
        <v>1208730</v>
      </c>
      <c r="E3082" s="24">
        <f t="shared" si="4"/>
        <v>1358871</v>
      </c>
      <c r="F3082" s="17">
        <f t="shared" si="7"/>
        <v>2415580</v>
      </c>
      <c r="G3082" s="18">
        <f t="shared" si="8"/>
        <v>1000000</v>
      </c>
      <c r="H3082" s="23">
        <f t="shared" si="2"/>
        <v>598896</v>
      </c>
      <c r="I3082" s="20">
        <f t="shared" si="3"/>
        <v>598896</v>
      </c>
    </row>
    <row r="3083" ht="15.0" customHeight="1">
      <c r="A3083" s="21">
        <f t="shared" si="1"/>
        <v>3081</v>
      </c>
      <c r="B3083" s="13">
        <f t="shared" si="9"/>
        <v>2415674</v>
      </c>
      <c r="C3083" s="14">
        <f t="shared" si="6"/>
        <v>1000000</v>
      </c>
      <c r="D3083" s="15">
        <f t="shared" si="5"/>
        <v>1208777</v>
      </c>
      <c r="E3083" s="24">
        <f t="shared" si="4"/>
        <v>1358918</v>
      </c>
      <c r="F3083" s="17">
        <f t="shared" si="7"/>
        <v>2415674</v>
      </c>
      <c r="G3083" s="18">
        <f t="shared" si="8"/>
        <v>1000000</v>
      </c>
      <c r="H3083" s="23">
        <f t="shared" si="2"/>
        <v>598916</v>
      </c>
      <c r="I3083" s="20">
        <f t="shared" si="3"/>
        <v>598916</v>
      </c>
    </row>
    <row r="3084" ht="15.0" customHeight="1">
      <c r="A3084" s="21">
        <f t="shared" si="1"/>
        <v>3082</v>
      </c>
      <c r="B3084" s="13">
        <f t="shared" si="9"/>
        <v>2415768</v>
      </c>
      <c r="C3084" s="14">
        <f t="shared" si="6"/>
        <v>1000000</v>
      </c>
      <c r="D3084" s="15">
        <f t="shared" si="5"/>
        <v>1208824</v>
      </c>
      <c r="E3084" s="24">
        <f t="shared" si="4"/>
        <v>1358965</v>
      </c>
      <c r="F3084" s="17">
        <f t="shared" si="7"/>
        <v>2415768</v>
      </c>
      <c r="G3084" s="18">
        <f t="shared" si="8"/>
        <v>1000000</v>
      </c>
      <c r="H3084" s="23">
        <f t="shared" si="2"/>
        <v>598937</v>
      </c>
      <c r="I3084" s="20">
        <f t="shared" si="3"/>
        <v>598937</v>
      </c>
    </row>
    <row r="3085" ht="15.0" customHeight="1">
      <c r="A3085" s="21">
        <f t="shared" si="1"/>
        <v>3083</v>
      </c>
      <c r="B3085" s="13">
        <f t="shared" si="9"/>
        <v>2415863</v>
      </c>
      <c r="C3085" s="14">
        <f t="shared" si="6"/>
        <v>1000000</v>
      </c>
      <c r="D3085" s="15">
        <f t="shared" si="5"/>
        <v>1208871</v>
      </c>
      <c r="E3085" s="24">
        <f t="shared" si="4"/>
        <v>1359011</v>
      </c>
      <c r="F3085" s="17">
        <f t="shared" si="7"/>
        <v>2415863</v>
      </c>
      <c r="G3085" s="18">
        <f t="shared" si="8"/>
        <v>1000000</v>
      </c>
      <c r="H3085" s="23">
        <f t="shared" si="2"/>
        <v>598957</v>
      </c>
      <c r="I3085" s="20">
        <f t="shared" si="3"/>
        <v>598957</v>
      </c>
    </row>
    <row r="3086" ht="15.0" customHeight="1">
      <c r="A3086" s="21">
        <f t="shared" si="1"/>
        <v>3084</v>
      </c>
      <c r="B3086" s="13">
        <f t="shared" si="9"/>
        <v>2415957</v>
      </c>
      <c r="C3086" s="14">
        <f t="shared" si="6"/>
        <v>1000000</v>
      </c>
      <c r="D3086" s="15">
        <f t="shared" si="5"/>
        <v>1208918</v>
      </c>
      <c r="E3086" s="24">
        <f t="shared" si="4"/>
        <v>1359058</v>
      </c>
      <c r="F3086" s="17">
        <f t="shared" si="7"/>
        <v>2415957</v>
      </c>
      <c r="G3086" s="18">
        <f t="shared" si="8"/>
        <v>1000000</v>
      </c>
      <c r="H3086" s="23">
        <f t="shared" si="2"/>
        <v>598977</v>
      </c>
      <c r="I3086" s="20">
        <f t="shared" si="3"/>
        <v>598977</v>
      </c>
    </row>
    <row r="3087" ht="15.0" customHeight="1">
      <c r="A3087" s="21">
        <f t="shared" si="1"/>
        <v>3085</v>
      </c>
      <c r="B3087" s="13">
        <f t="shared" si="9"/>
        <v>2416051</v>
      </c>
      <c r="C3087" s="14">
        <f t="shared" si="6"/>
        <v>1000000</v>
      </c>
      <c r="D3087" s="15">
        <f t="shared" si="5"/>
        <v>1208965</v>
      </c>
      <c r="E3087" s="24">
        <f t="shared" si="4"/>
        <v>1359105</v>
      </c>
      <c r="F3087" s="17">
        <f t="shared" si="7"/>
        <v>2416051</v>
      </c>
      <c r="G3087" s="18">
        <f t="shared" si="8"/>
        <v>1000000</v>
      </c>
      <c r="H3087" s="23">
        <f t="shared" si="2"/>
        <v>598997</v>
      </c>
      <c r="I3087" s="20">
        <f t="shared" si="3"/>
        <v>598997</v>
      </c>
    </row>
    <row r="3088" ht="15.0" customHeight="1">
      <c r="A3088" s="21">
        <f t="shared" si="1"/>
        <v>3086</v>
      </c>
      <c r="B3088" s="13">
        <f t="shared" si="9"/>
        <v>2416145</v>
      </c>
      <c r="C3088" s="14">
        <f t="shared" si="6"/>
        <v>1000000</v>
      </c>
      <c r="D3088" s="15">
        <f t="shared" si="5"/>
        <v>1209011</v>
      </c>
      <c r="E3088" s="24">
        <f t="shared" si="4"/>
        <v>1359152</v>
      </c>
      <c r="F3088" s="17">
        <f t="shared" si="7"/>
        <v>2416145</v>
      </c>
      <c r="G3088" s="18">
        <f t="shared" si="8"/>
        <v>1000000</v>
      </c>
      <c r="H3088" s="23">
        <f t="shared" si="2"/>
        <v>599018</v>
      </c>
      <c r="I3088" s="20">
        <f t="shared" si="3"/>
        <v>599018</v>
      </c>
    </row>
    <row r="3089" ht="15.0" customHeight="1">
      <c r="A3089" s="21">
        <f t="shared" si="1"/>
        <v>3087</v>
      </c>
      <c r="B3089" s="13">
        <f t="shared" si="9"/>
        <v>2416240</v>
      </c>
      <c r="C3089" s="14">
        <f t="shared" si="6"/>
        <v>1000000</v>
      </c>
      <c r="D3089" s="15">
        <f t="shared" si="5"/>
        <v>1209058</v>
      </c>
      <c r="E3089" s="24">
        <f t="shared" si="4"/>
        <v>1359198</v>
      </c>
      <c r="F3089" s="17">
        <f t="shared" si="7"/>
        <v>2416240</v>
      </c>
      <c r="G3089" s="18">
        <f t="shared" si="8"/>
        <v>1000000</v>
      </c>
      <c r="H3089" s="23">
        <f t="shared" si="2"/>
        <v>599038</v>
      </c>
      <c r="I3089" s="20">
        <f t="shared" si="3"/>
        <v>599038</v>
      </c>
    </row>
    <row r="3090" ht="15.0" customHeight="1">
      <c r="A3090" s="21">
        <f t="shared" si="1"/>
        <v>3088</v>
      </c>
      <c r="B3090" s="13">
        <f t="shared" si="9"/>
        <v>2416334</v>
      </c>
      <c r="C3090" s="14">
        <f t="shared" si="6"/>
        <v>1000000</v>
      </c>
      <c r="D3090" s="15">
        <f t="shared" si="5"/>
        <v>1209105</v>
      </c>
      <c r="E3090" s="24">
        <f t="shared" si="4"/>
        <v>1359245</v>
      </c>
      <c r="F3090" s="17">
        <f t="shared" si="7"/>
        <v>2416334</v>
      </c>
      <c r="G3090" s="18">
        <f t="shared" si="8"/>
        <v>1000000</v>
      </c>
      <c r="H3090" s="23">
        <f t="shared" si="2"/>
        <v>599058</v>
      </c>
      <c r="I3090" s="20">
        <f t="shared" si="3"/>
        <v>599058</v>
      </c>
    </row>
    <row r="3091" ht="15.0" customHeight="1">
      <c r="A3091" s="21">
        <f t="shared" si="1"/>
        <v>3089</v>
      </c>
      <c r="B3091" s="13">
        <f t="shared" si="9"/>
        <v>2416428</v>
      </c>
      <c r="C3091" s="14">
        <f t="shared" si="6"/>
        <v>1000000</v>
      </c>
      <c r="D3091" s="15">
        <f t="shared" si="5"/>
        <v>1209152</v>
      </c>
      <c r="E3091" s="24">
        <f t="shared" si="4"/>
        <v>1359292</v>
      </c>
      <c r="F3091" s="17">
        <f t="shared" si="7"/>
        <v>2416428</v>
      </c>
      <c r="G3091" s="18">
        <f t="shared" si="8"/>
        <v>1000000</v>
      </c>
      <c r="H3091" s="23">
        <f t="shared" si="2"/>
        <v>599078</v>
      </c>
      <c r="I3091" s="20">
        <f t="shared" si="3"/>
        <v>599078</v>
      </c>
    </row>
    <row r="3092" ht="15.0" customHeight="1">
      <c r="A3092" s="21">
        <f t="shared" si="1"/>
        <v>3090</v>
      </c>
      <c r="B3092" s="13">
        <f t="shared" si="9"/>
        <v>2416522</v>
      </c>
      <c r="C3092" s="14">
        <f t="shared" si="6"/>
        <v>1000000</v>
      </c>
      <c r="D3092" s="15">
        <f t="shared" si="5"/>
        <v>1209198</v>
      </c>
      <c r="E3092" s="24">
        <f t="shared" si="4"/>
        <v>1359339</v>
      </c>
      <c r="F3092" s="17">
        <f t="shared" si="7"/>
        <v>2416522</v>
      </c>
      <c r="G3092" s="18">
        <f t="shared" si="8"/>
        <v>1000000</v>
      </c>
      <c r="H3092" s="23">
        <f t="shared" si="2"/>
        <v>599098</v>
      </c>
      <c r="I3092" s="20">
        <f t="shared" si="3"/>
        <v>599098</v>
      </c>
    </row>
    <row r="3093" ht="15.0" customHeight="1">
      <c r="A3093" s="21">
        <f t="shared" si="1"/>
        <v>3091</v>
      </c>
      <c r="B3093" s="13">
        <f t="shared" si="9"/>
        <v>2416616</v>
      </c>
      <c r="C3093" s="14">
        <f t="shared" si="6"/>
        <v>1000000</v>
      </c>
      <c r="D3093" s="15">
        <f t="shared" si="5"/>
        <v>1209245</v>
      </c>
      <c r="E3093" s="24">
        <f t="shared" si="4"/>
        <v>1359385</v>
      </c>
      <c r="F3093" s="17">
        <f t="shared" si="7"/>
        <v>2416616</v>
      </c>
      <c r="G3093" s="18">
        <f t="shared" si="8"/>
        <v>1000000</v>
      </c>
      <c r="H3093" s="23">
        <f t="shared" si="2"/>
        <v>599118</v>
      </c>
      <c r="I3093" s="20">
        <f t="shared" si="3"/>
        <v>599118</v>
      </c>
    </row>
    <row r="3094" ht="15.0" customHeight="1">
      <c r="A3094" s="21">
        <f t="shared" si="1"/>
        <v>3092</v>
      </c>
      <c r="B3094" s="13">
        <f t="shared" si="9"/>
        <v>2416710</v>
      </c>
      <c r="C3094" s="14">
        <f t="shared" si="6"/>
        <v>1000000</v>
      </c>
      <c r="D3094" s="15">
        <f t="shared" si="5"/>
        <v>1209292</v>
      </c>
      <c r="E3094" s="24">
        <f t="shared" si="4"/>
        <v>1359432</v>
      </c>
      <c r="F3094" s="17">
        <f t="shared" si="7"/>
        <v>2416710</v>
      </c>
      <c r="G3094" s="18">
        <f t="shared" si="8"/>
        <v>1000000</v>
      </c>
      <c r="H3094" s="23">
        <f t="shared" si="2"/>
        <v>599139</v>
      </c>
      <c r="I3094" s="20">
        <f t="shared" si="3"/>
        <v>599139</v>
      </c>
    </row>
    <row r="3095" ht="15.0" customHeight="1">
      <c r="A3095" s="21">
        <f t="shared" si="1"/>
        <v>3093</v>
      </c>
      <c r="B3095" s="13">
        <f t="shared" si="9"/>
        <v>2416804</v>
      </c>
      <c r="C3095" s="14">
        <f t="shared" si="6"/>
        <v>1000000</v>
      </c>
      <c r="D3095" s="15">
        <f t="shared" si="5"/>
        <v>1209339</v>
      </c>
      <c r="E3095" s="24">
        <f t="shared" si="4"/>
        <v>1359479</v>
      </c>
      <c r="F3095" s="17">
        <f t="shared" si="7"/>
        <v>2416804</v>
      </c>
      <c r="G3095" s="18">
        <f t="shared" si="8"/>
        <v>1000000</v>
      </c>
      <c r="H3095" s="23">
        <f t="shared" si="2"/>
        <v>599159</v>
      </c>
      <c r="I3095" s="20">
        <f t="shared" si="3"/>
        <v>599159</v>
      </c>
    </row>
    <row r="3096" ht="15.0" customHeight="1">
      <c r="A3096" s="21">
        <f t="shared" si="1"/>
        <v>3094</v>
      </c>
      <c r="B3096" s="13">
        <f t="shared" si="9"/>
        <v>2416898</v>
      </c>
      <c r="C3096" s="14">
        <f t="shared" si="6"/>
        <v>1000000</v>
      </c>
      <c r="D3096" s="15">
        <f t="shared" si="5"/>
        <v>1209385</v>
      </c>
      <c r="E3096" s="24">
        <f t="shared" si="4"/>
        <v>1359525</v>
      </c>
      <c r="F3096" s="17">
        <f t="shared" si="7"/>
        <v>2416898</v>
      </c>
      <c r="G3096" s="18">
        <f t="shared" si="8"/>
        <v>1000000</v>
      </c>
      <c r="H3096" s="23">
        <f t="shared" si="2"/>
        <v>599179</v>
      </c>
      <c r="I3096" s="20">
        <f t="shared" si="3"/>
        <v>599179</v>
      </c>
    </row>
    <row r="3097" ht="15.0" customHeight="1">
      <c r="A3097" s="21">
        <f t="shared" si="1"/>
        <v>3095</v>
      </c>
      <c r="B3097" s="13">
        <f t="shared" si="9"/>
        <v>2416992</v>
      </c>
      <c r="C3097" s="14">
        <f t="shared" si="6"/>
        <v>1000000</v>
      </c>
      <c r="D3097" s="15">
        <f t="shared" si="5"/>
        <v>1209432</v>
      </c>
      <c r="E3097" s="24">
        <f t="shared" si="4"/>
        <v>1359572</v>
      </c>
      <c r="F3097" s="17">
        <f t="shared" si="7"/>
        <v>2416992</v>
      </c>
      <c r="G3097" s="18">
        <f t="shared" si="8"/>
        <v>1000000</v>
      </c>
      <c r="H3097" s="23">
        <f t="shared" si="2"/>
        <v>599199</v>
      </c>
      <c r="I3097" s="20">
        <f t="shared" si="3"/>
        <v>599199</v>
      </c>
    </row>
    <row r="3098" ht="15.0" customHeight="1">
      <c r="A3098" s="21">
        <f t="shared" si="1"/>
        <v>3096</v>
      </c>
      <c r="B3098" s="13">
        <f t="shared" si="9"/>
        <v>2417086</v>
      </c>
      <c r="C3098" s="14">
        <f t="shared" si="6"/>
        <v>1000000</v>
      </c>
      <c r="D3098" s="15">
        <f t="shared" si="5"/>
        <v>1209479</v>
      </c>
      <c r="E3098" s="24">
        <f t="shared" si="4"/>
        <v>1359618</v>
      </c>
      <c r="F3098" s="17">
        <f t="shared" si="7"/>
        <v>2417086</v>
      </c>
      <c r="G3098" s="18">
        <f t="shared" si="8"/>
        <v>1000000</v>
      </c>
      <c r="H3098" s="23">
        <f t="shared" si="2"/>
        <v>599219</v>
      </c>
      <c r="I3098" s="20">
        <f t="shared" si="3"/>
        <v>599219</v>
      </c>
    </row>
    <row r="3099" ht="15.0" customHeight="1">
      <c r="A3099" s="21">
        <f t="shared" si="1"/>
        <v>3097</v>
      </c>
      <c r="B3099" s="13">
        <f t="shared" si="9"/>
        <v>2417180</v>
      </c>
      <c r="C3099" s="14">
        <f t="shared" si="6"/>
        <v>1000000</v>
      </c>
      <c r="D3099" s="15">
        <f t="shared" si="5"/>
        <v>1209525</v>
      </c>
      <c r="E3099" s="24">
        <f t="shared" si="4"/>
        <v>1359665</v>
      </c>
      <c r="F3099" s="17">
        <f t="shared" si="7"/>
        <v>2417180</v>
      </c>
      <c r="G3099" s="18">
        <f t="shared" si="8"/>
        <v>1000000</v>
      </c>
      <c r="H3099" s="23">
        <f t="shared" si="2"/>
        <v>599239</v>
      </c>
      <c r="I3099" s="20">
        <f t="shared" si="3"/>
        <v>599239</v>
      </c>
    </row>
    <row r="3100" ht="15.0" customHeight="1">
      <c r="A3100" s="21">
        <f t="shared" si="1"/>
        <v>3098</v>
      </c>
      <c r="B3100" s="13">
        <f t="shared" si="9"/>
        <v>2417274</v>
      </c>
      <c r="C3100" s="14">
        <f t="shared" si="6"/>
        <v>1000000</v>
      </c>
      <c r="D3100" s="15">
        <f t="shared" si="5"/>
        <v>1209572</v>
      </c>
      <c r="E3100" s="24">
        <f t="shared" si="4"/>
        <v>1359712</v>
      </c>
      <c r="F3100" s="17">
        <f t="shared" si="7"/>
        <v>2417274</v>
      </c>
      <c r="G3100" s="18">
        <f t="shared" si="8"/>
        <v>1000000</v>
      </c>
      <c r="H3100" s="23">
        <f t="shared" si="2"/>
        <v>599259</v>
      </c>
      <c r="I3100" s="20">
        <f t="shared" si="3"/>
        <v>599259</v>
      </c>
    </row>
    <row r="3101" ht="15.0" customHeight="1">
      <c r="A3101" s="21">
        <f t="shared" si="1"/>
        <v>3099</v>
      </c>
      <c r="B3101" s="13">
        <f t="shared" si="9"/>
        <v>2417367</v>
      </c>
      <c r="C3101" s="14">
        <f t="shared" si="6"/>
        <v>1000000</v>
      </c>
      <c r="D3101" s="15">
        <f t="shared" si="5"/>
        <v>1209618</v>
      </c>
      <c r="E3101" s="24">
        <f t="shared" si="4"/>
        <v>1359758</v>
      </c>
      <c r="F3101" s="17">
        <f t="shared" si="7"/>
        <v>2417367</v>
      </c>
      <c r="G3101" s="18">
        <f t="shared" si="8"/>
        <v>1000000</v>
      </c>
      <c r="H3101" s="23">
        <f t="shared" si="2"/>
        <v>599280</v>
      </c>
      <c r="I3101" s="20">
        <f t="shared" si="3"/>
        <v>599280</v>
      </c>
    </row>
    <row r="3102" ht="15.0" customHeight="1">
      <c r="A3102" s="21">
        <f t="shared" si="1"/>
        <v>3100</v>
      </c>
      <c r="B3102" s="13">
        <f t="shared" si="9"/>
        <v>2417461</v>
      </c>
      <c r="C3102" s="14">
        <f t="shared" si="6"/>
        <v>1000000</v>
      </c>
      <c r="D3102" s="15">
        <f t="shared" si="5"/>
        <v>1209665</v>
      </c>
      <c r="E3102" s="24">
        <f t="shared" si="4"/>
        <v>1359805</v>
      </c>
      <c r="F3102" s="17">
        <f t="shared" si="7"/>
        <v>2417461</v>
      </c>
      <c r="G3102" s="18">
        <f t="shared" si="8"/>
        <v>1000000</v>
      </c>
      <c r="H3102" s="23">
        <f t="shared" si="2"/>
        <v>599300</v>
      </c>
      <c r="I3102" s="20">
        <f t="shared" si="3"/>
        <v>599300</v>
      </c>
    </row>
    <row r="3103" ht="15.0" customHeight="1">
      <c r="A3103" s="21">
        <f t="shared" si="1"/>
        <v>3101</v>
      </c>
      <c r="B3103" s="13">
        <f t="shared" si="9"/>
        <v>2417555</v>
      </c>
      <c r="C3103" s="14">
        <f t="shared" si="6"/>
        <v>1000000</v>
      </c>
      <c r="D3103" s="15">
        <f t="shared" si="5"/>
        <v>1209712</v>
      </c>
      <c r="E3103" s="24">
        <f t="shared" si="4"/>
        <v>1359851</v>
      </c>
      <c r="F3103" s="17">
        <f t="shared" si="7"/>
        <v>2417555</v>
      </c>
      <c r="G3103" s="18">
        <f t="shared" si="8"/>
        <v>1000000</v>
      </c>
      <c r="H3103" s="23">
        <f t="shared" si="2"/>
        <v>599320</v>
      </c>
      <c r="I3103" s="20">
        <f t="shared" si="3"/>
        <v>599320</v>
      </c>
    </row>
    <row r="3104" ht="15.0" customHeight="1">
      <c r="A3104" s="21">
        <f t="shared" si="1"/>
        <v>3102</v>
      </c>
      <c r="B3104" s="13">
        <f t="shared" si="9"/>
        <v>2417649</v>
      </c>
      <c r="C3104" s="14">
        <f t="shared" si="6"/>
        <v>1000000</v>
      </c>
      <c r="D3104" s="15">
        <f t="shared" si="5"/>
        <v>1209758</v>
      </c>
      <c r="E3104" s="24">
        <f t="shared" si="4"/>
        <v>1359898</v>
      </c>
      <c r="F3104" s="17">
        <f t="shared" si="7"/>
        <v>2417649</v>
      </c>
      <c r="G3104" s="18">
        <f t="shared" si="8"/>
        <v>1000000</v>
      </c>
      <c r="H3104" s="23">
        <f t="shared" si="2"/>
        <v>599340</v>
      </c>
      <c r="I3104" s="20">
        <f t="shared" si="3"/>
        <v>599340</v>
      </c>
    </row>
    <row r="3105" ht="15.0" customHeight="1">
      <c r="A3105" s="21">
        <f t="shared" si="1"/>
        <v>3103</v>
      </c>
      <c r="B3105" s="13">
        <f t="shared" si="9"/>
        <v>2417742</v>
      </c>
      <c r="C3105" s="14">
        <f t="shared" si="6"/>
        <v>1000000</v>
      </c>
      <c r="D3105" s="15">
        <f t="shared" si="5"/>
        <v>1209805</v>
      </c>
      <c r="E3105" s="24">
        <f t="shared" si="4"/>
        <v>1359944</v>
      </c>
      <c r="F3105" s="17">
        <f t="shared" si="7"/>
        <v>2417742</v>
      </c>
      <c r="G3105" s="18">
        <f t="shared" si="8"/>
        <v>1000000</v>
      </c>
      <c r="H3105" s="23">
        <f t="shared" si="2"/>
        <v>599360</v>
      </c>
      <c r="I3105" s="20">
        <f t="shared" si="3"/>
        <v>599360</v>
      </c>
    </row>
    <row r="3106" ht="15.0" customHeight="1">
      <c r="A3106" s="21">
        <f t="shared" si="1"/>
        <v>3104</v>
      </c>
      <c r="B3106" s="13">
        <f t="shared" si="9"/>
        <v>2417836</v>
      </c>
      <c r="C3106" s="14">
        <f t="shared" si="6"/>
        <v>1000000</v>
      </c>
      <c r="D3106" s="15">
        <f t="shared" si="5"/>
        <v>1209851</v>
      </c>
      <c r="E3106" s="24">
        <f t="shared" si="4"/>
        <v>1359991</v>
      </c>
      <c r="F3106" s="17">
        <f t="shared" si="7"/>
        <v>2417836</v>
      </c>
      <c r="G3106" s="18">
        <f t="shared" si="8"/>
        <v>1000000</v>
      </c>
      <c r="H3106" s="23">
        <f t="shared" si="2"/>
        <v>599380</v>
      </c>
      <c r="I3106" s="20">
        <f t="shared" si="3"/>
        <v>599380</v>
      </c>
    </row>
    <row r="3107" ht="15.0" customHeight="1">
      <c r="A3107" s="21">
        <f t="shared" si="1"/>
        <v>3105</v>
      </c>
      <c r="B3107" s="13">
        <f t="shared" si="9"/>
        <v>2417930</v>
      </c>
      <c r="C3107" s="14">
        <f t="shared" si="6"/>
        <v>1000000</v>
      </c>
      <c r="D3107" s="15">
        <f t="shared" si="5"/>
        <v>1209898</v>
      </c>
      <c r="E3107" s="24">
        <f t="shared" si="4"/>
        <v>1360037</v>
      </c>
      <c r="F3107" s="17">
        <f t="shared" si="7"/>
        <v>2417930</v>
      </c>
      <c r="G3107" s="18">
        <f t="shared" si="8"/>
        <v>1000000</v>
      </c>
      <c r="H3107" s="23">
        <f t="shared" si="2"/>
        <v>599400</v>
      </c>
      <c r="I3107" s="20">
        <f t="shared" si="3"/>
        <v>599400</v>
      </c>
    </row>
    <row r="3108" ht="15.0" customHeight="1">
      <c r="A3108" s="21">
        <f t="shared" si="1"/>
        <v>3106</v>
      </c>
      <c r="B3108" s="13">
        <f t="shared" si="9"/>
        <v>2418023</v>
      </c>
      <c r="C3108" s="14">
        <f t="shared" si="6"/>
        <v>1000000</v>
      </c>
      <c r="D3108" s="15">
        <f t="shared" si="5"/>
        <v>1209944</v>
      </c>
      <c r="E3108" s="24">
        <f t="shared" si="4"/>
        <v>1360084</v>
      </c>
      <c r="F3108" s="17">
        <f t="shared" si="7"/>
        <v>2418023</v>
      </c>
      <c r="G3108" s="18">
        <f t="shared" si="8"/>
        <v>1000000</v>
      </c>
      <c r="H3108" s="23">
        <f t="shared" si="2"/>
        <v>599420</v>
      </c>
      <c r="I3108" s="20">
        <f t="shared" si="3"/>
        <v>599420</v>
      </c>
    </row>
    <row r="3109" ht="15.0" customHeight="1">
      <c r="A3109" s="21">
        <f t="shared" si="1"/>
        <v>3107</v>
      </c>
      <c r="B3109" s="13">
        <f t="shared" si="9"/>
        <v>2418117</v>
      </c>
      <c r="C3109" s="14">
        <f t="shared" si="6"/>
        <v>1000000</v>
      </c>
      <c r="D3109" s="15">
        <f t="shared" si="5"/>
        <v>1209991</v>
      </c>
      <c r="E3109" s="24">
        <f t="shared" si="4"/>
        <v>1360130</v>
      </c>
      <c r="F3109" s="17">
        <f t="shared" si="7"/>
        <v>2418117</v>
      </c>
      <c r="G3109" s="18">
        <f t="shared" si="8"/>
        <v>1000000</v>
      </c>
      <c r="H3109" s="23">
        <f t="shared" si="2"/>
        <v>599440</v>
      </c>
      <c r="I3109" s="20">
        <f t="shared" si="3"/>
        <v>599440</v>
      </c>
    </row>
    <row r="3110" ht="15.0" customHeight="1">
      <c r="A3110" s="21">
        <f t="shared" si="1"/>
        <v>3108</v>
      </c>
      <c r="B3110" s="13">
        <f t="shared" si="9"/>
        <v>2418210</v>
      </c>
      <c r="C3110" s="14">
        <f t="shared" si="6"/>
        <v>1000000</v>
      </c>
      <c r="D3110" s="15">
        <f t="shared" si="5"/>
        <v>1210037</v>
      </c>
      <c r="E3110" s="24">
        <f t="shared" si="4"/>
        <v>1360177</v>
      </c>
      <c r="F3110" s="17">
        <f t="shared" si="7"/>
        <v>2418210</v>
      </c>
      <c r="G3110" s="18">
        <f t="shared" si="8"/>
        <v>1000000</v>
      </c>
      <c r="H3110" s="23">
        <f t="shared" si="2"/>
        <v>599460</v>
      </c>
      <c r="I3110" s="20">
        <f t="shared" si="3"/>
        <v>599460</v>
      </c>
    </row>
    <row r="3111" ht="15.0" customHeight="1">
      <c r="A3111" s="21">
        <f t="shared" si="1"/>
        <v>3109</v>
      </c>
      <c r="B3111" s="13">
        <f t="shared" si="9"/>
        <v>2418304</v>
      </c>
      <c r="C3111" s="14">
        <f t="shared" si="6"/>
        <v>1000000</v>
      </c>
      <c r="D3111" s="15">
        <f t="shared" si="5"/>
        <v>1210084</v>
      </c>
      <c r="E3111" s="24">
        <f t="shared" si="4"/>
        <v>1360223</v>
      </c>
      <c r="F3111" s="17">
        <f t="shared" si="7"/>
        <v>2418304</v>
      </c>
      <c r="G3111" s="18">
        <f t="shared" si="8"/>
        <v>1000000</v>
      </c>
      <c r="H3111" s="23">
        <f t="shared" si="2"/>
        <v>599480</v>
      </c>
      <c r="I3111" s="20">
        <f t="shared" si="3"/>
        <v>599480</v>
      </c>
    </row>
    <row r="3112" ht="15.0" customHeight="1">
      <c r="A3112" s="21">
        <f t="shared" si="1"/>
        <v>3110</v>
      </c>
      <c r="B3112" s="13">
        <f t="shared" si="9"/>
        <v>2418397</v>
      </c>
      <c r="C3112" s="14">
        <f t="shared" si="6"/>
        <v>1000000</v>
      </c>
      <c r="D3112" s="15">
        <f t="shared" si="5"/>
        <v>1210130</v>
      </c>
      <c r="E3112" s="24">
        <f t="shared" si="4"/>
        <v>1360269</v>
      </c>
      <c r="F3112" s="17">
        <f t="shared" si="7"/>
        <v>2418397</v>
      </c>
      <c r="G3112" s="18">
        <f t="shared" si="8"/>
        <v>1000000</v>
      </c>
      <c r="H3112" s="23">
        <f t="shared" si="2"/>
        <v>599500</v>
      </c>
      <c r="I3112" s="20">
        <f t="shared" si="3"/>
        <v>599500</v>
      </c>
    </row>
    <row r="3113" ht="15.0" customHeight="1">
      <c r="A3113" s="21">
        <f t="shared" si="1"/>
        <v>3111</v>
      </c>
      <c r="B3113" s="13">
        <f t="shared" si="9"/>
        <v>2418491</v>
      </c>
      <c r="C3113" s="14">
        <f t="shared" si="6"/>
        <v>1000000</v>
      </c>
      <c r="D3113" s="15">
        <f t="shared" si="5"/>
        <v>1210177</v>
      </c>
      <c r="E3113" s="24">
        <f t="shared" si="4"/>
        <v>1360316</v>
      </c>
      <c r="F3113" s="17">
        <f t="shared" si="7"/>
        <v>2418491</v>
      </c>
      <c r="G3113" s="18">
        <f t="shared" si="8"/>
        <v>1000000</v>
      </c>
      <c r="H3113" s="23">
        <f t="shared" si="2"/>
        <v>599520</v>
      </c>
      <c r="I3113" s="20">
        <f t="shared" si="3"/>
        <v>599520</v>
      </c>
    </row>
    <row r="3114" ht="15.0" customHeight="1">
      <c r="A3114" s="21">
        <f t="shared" si="1"/>
        <v>3112</v>
      </c>
      <c r="B3114" s="13">
        <f t="shared" si="9"/>
        <v>2418584</v>
      </c>
      <c r="C3114" s="14">
        <f t="shared" si="6"/>
        <v>1000000</v>
      </c>
      <c r="D3114" s="15">
        <f t="shared" si="5"/>
        <v>1210223</v>
      </c>
      <c r="E3114" s="24">
        <f t="shared" si="4"/>
        <v>1360362</v>
      </c>
      <c r="F3114" s="17">
        <f t="shared" si="7"/>
        <v>2418584</v>
      </c>
      <c r="G3114" s="18">
        <f t="shared" si="8"/>
        <v>1000000</v>
      </c>
      <c r="H3114" s="23">
        <f t="shared" si="2"/>
        <v>599541</v>
      </c>
      <c r="I3114" s="20">
        <f t="shared" si="3"/>
        <v>599541</v>
      </c>
    </row>
    <row r="3115" ht="15.0" customHeight="1">
      <c r="A3115" s="21">
        <f t="shared" si="1"/>
        <v>3113</v>
      </c>
      <c r="B3115" s="13">
        <f t="shared" si="9"/>
        <v>2418678</v>
      </c>
      <c r="C3115" s="14">
        <f t="shared" si="6"/>
        <v>1000000</v>
      </c>
      <c r="D3115" s="15">
        <f t="shared" si="5"/>
        <v>1210269</v>
      </c>
      <c r="E3115" s="24">
        <f t="shared" si="4"/>
        <v>1360408</v>
      </c>
      <c r="F3115" s="17">
        <f t="shared" si="7"/>
        <v>2418678</v>
      </c>
      <c r="G3115" s="18">
        <f t="shared" si="8"/>
        <v>1000000</v>
      </c>
      <c r="H3115" s="23">
        <f t="shared" si="2"/>
        <v>599561</v>
      </c>
      <c r="I3115" s="20">
        <f t="shared" si="3"/>
        <v>599561</v>
      </c>
    </row>
    <row r="3116" ht="15.0" customHeight="1">
      <c r="A3116" s="21">
        <f t="shared" si="1"/>
        <v>3114</v>
      </c>
      <c r="B3116" s="13">
        <f t="shared" si="9"/>
        <v>2418771</v>
      </c>
      <c r="C3116" s="14">
        <f t="shared" si="6"/>
        <v>1000000</v>
      </c>
      <c r="D3116" s="15">
        <f t="shared" si="5"/>
        <v>1210316</v>
      </c>
      <c r="E3116" s="24">
        <f t="shared" si="4"/>
        <v>1360455</v>
      </c>
      <c r="F3116" s="17">
        <f t="shared" si="7"/>
        <v>2418771</v>
      </c>
      <c r="G3116" s="18">
        <f t="shared" si="8"/>
        <v>1000000</v>
      </c>
      <c r="H3116" s="23">
        <f t="shared" si="2"/>
        <v>599581</v>
      </c>
      <c r="I3116" s="20">
        <f t="shared" si="3"/>
        <v>599581</v>
      </c>
    </row>
    <row r="3117" ht="15.0" customHeight="1">
      <c r="A3117" s="21">
        <f t="shared" si="1"/>
        <v>3115</v>
      </c>
      <c r="B3117" s="13">
        <f t="shared" si="9"/>
        <v>2418864</v>
      </c>
      <c r="C3117" s="14">
        <f t="shared" si="6"/>
        <v>1000000</v>
      </c>
      <c r="D3117" s="15">
        <f t="shared" si="5"/>
        <v>1210362</v>
      </c>
      <c r="E3117" s="24">
        <f t="shared" si="4"/>
        <v>1360501</v>
      </c>
      <c r="F3117" s="17">
        <f t="shared" si="7"/>
        <v>2418864</v>
      </c>
      <c r="G3117" s="18">
        <f t="shared" si="8"/>
        <v>1000000</v>
      </c>
      <c r="H3117" s="23">
        <f t="shared" si="2"/>
        <v>599601</v>
      </c>
      <c r="I3117" s="20">
        <f t="shared" si="3"/>
        <v>599601</v>
      </c>
    </row>
    <row r="3118" ht="15.0" customHeight="1">
      <c r="A3118" s="21">
        <f t="shared" si="1"/>
        <v>3116</v>
      </c>
      <c r="B3118" s="13">
        <f t="shared" si="9"/>
        <v>2418958</v>
      </c>
      <c r="C3118" s="14">
        <f t="shared" si="6"/>
        <v>1000000</v>
      </c>
      <c r="D3118" s="15">
        <f t="shared" si="5"/>
        <v>1210408</v>
      </c>
      <c r="E3118" s="24">
        <f t="shared" si="4"/>
        <v>1360547</v>
      </c>
      <c r="F3118" s="17">
        <f t="shared" si="7"/>
        <v>2418958</v>
      </c>
      <c r="G3118" s="18">
        <f t="shared" si="8"/>
        <v>1000000</v>
      </c>
      <c r="H3118" s="23">
        <f t="shared" si="2"/>
        <v>599621</v>
      </c>
      <c r="I3118" s="20">
        <f t="shared" si="3"/>
        <v>599621</v>
      </c>
    </row>
    <row r="3119" ht="15.0" customHeight="1">
      <c r="A3119" s="21">
        <f t="shared" si="1"/>
        <v>3117</v>
      </c>
      <c r="B3119" s="13">
        <f t="shared" si="9"/>
        <v>2419051</v>
      </c>
      <c r="C3119" s="14">
        <f t="shared" si="6"/>
        <v>1000000</v>
      </c>
      <c r="D3119" s="15">
        <f t="shared" si="5"/>
        <v>1210455</v>
      </c>
      <c r="E3119" s="24">
        <f t="shared" si="4"/>
        <v>1360594</v>
      </c>
      <c r="F3119" s="17">
        <f t="shared" si="7"/>
        <v>2419051</v>
      </c>
      <c r="G3119" s="18">
        <f t="shared" si="8"/>
        <v>1000000</v>
      </c>
      <c r="H3119" s="23">
        <f t="shared" si="2"/>
        <v>599641</v>
      </c>
      <c r="I3119" s="20">
        <f t="shared" si="3"/>
        <v>599641</v>
      </c>
    </row>
    <row r="3120" ht="15.0" customHeight="1">
      <c r="A3120" s="21">
        <f t="shared" si="1"/>
        <v>3118</v>
      </c>
      <c r="B3120" s="13">
        <f t="shared" si="9"/>
        <v>2419144</v>
      </c>
      <c r="C3120" s="14">
        <f t="shared" si="6"/>
        <v>1000000</v>
      </c>
      <c r="D3120" s="15">
        <f t="shared" si="5"/>
        <v>1210501</v>
      </c>
      <c r="E3120" s="24">
        <f t="shared" si="4"/>
        <v>1360640</v>
      </c>
      <c r="F3120" s="17">
        <f t="shared" si="7"/>
        <v>2419144</v>
      </c>
      <c r="G3120" s="18">
        <f t="shared" si="8"/>
        <v>1000000</v>
      </c>
      <c r="H3120" s="23">
        <f t="shared" si="2"/>
        <v>599661</v>
      </c>
      <c r="I3120" s="20">
        <f t="shared" si="3"/>
        <v>599661</v>
      </c>
    </row>
    <row r="3121" ht="15.0" customHeight="1">
      <c r="A3121" s="21">
        <f t="shared" si="1"/>
        <v>3119</v>
      </c>
      <c r="B3121" s="13">
        <f t="shared" si="9"/>
        <v>2419237</v>
      </c>
      <c r="C3121" s="14">
        <f t="shared" si="6"/>
        <v>1000000</v>
      </c>
      <c r="D3121" s="15">
        <f t="shared" si="5"/>
        <v>1210547</v>
      </c>
      <c r="E3121" s="24">
        <f t="shared" si="4"/>
        <v>1360686</v>
      </c>
      <c r="F3121" s="17">
        <f t="shared" si="7"/>
        <v>2419237</v>
      </c>
      <c r="G3121" s="18">
        <f t="shared" si="8"/>
        <v>1000000</v>
      </c>
      <c r="H3121" s="23">
        <f t="shared" si="2"/>
        <v>599681</v>
      </c>
      <c r="I3121" s="20">
        <f t="shared" si="3"/>
        <v>599681</v>
      </c>
    </row>
    <row r="3122" ht="15.0" customHeight="1">
      <c r="A3122" s="21">
        <f t="shared" si="1"/>
        <v>3120</v>
      </c>
      <c r="B3122" s="13">
        <f t="shared" si="9"/>
        <v>2419331</v>
      </c>
      <c r="C3122" s="14">
        <f t="shared" si="6"/>
        <v>1000000</v>
      </c>
      <c r="D3122" s="15">
        <f t="shared" si="5"/>
        <v>1210594</v>
      </c>
      <c r="E3122" s="24">
        <f t="shared" si="4"/>
        <v>1360733</v>
      </c>
      <c r="F3122" s="17">
        <f t="shared" si="7"/>
        <v>2419331</v>
      </c>
      <c r="G3122" s="18">
        <f t="shared" si="8"/>
        <v>1000000</v>
      </c>
      <c r="H3122" s="23">
        <f t="shared" si="2"/>
        <v>599701</v>
      </c>
      <c r="I3122" s="20">
        <f t="shared" si="3"/>
        <v>599701</v>
      </c>
    </row>
    <row r="3123" ht="15.0" customHeight="1">
      <c r="A3123" s="21">
        <f t="shared" si="1"/>
        <v>3121</v>
      </c>
      <c r="B3123" s="13">
        <f t="shared" si="9"/>
        <v>2419424</v>
      </c>
      <c r="C3123" s="14">
        <f t="shared" si="6"/>
        <v>1000000</v>
      </c>
      <c r="D3123" s="15">
        <f t="shared" si="5"/>
        <v>1210640</v>
      </c>
      <c r="E3123" s="24">
        <f t="shared" si="4"/>
        <v>1360779</v>
      </c>
      <c r="F3123" s="17">
        <f t="shared" si="7"/>
        <v>2419424</v>
      </c>
      <c r="G3123" s="18">
        <f t="shared" si="8"/>
        <v>1000000</v>
      </c>
      <c r="H3123" s="23">
        <f t="shared" si="2"/>
        <v>599721</v>
      </c>
      <c r="I3123" s="20">
        <f t="shared" si="3"/>
        <v>599721</v>
      </c>
    </row>
    <row r="3124" ht="15.0" customHeight="1">
      <c r="A3124" s="21">
        <f t="shared" si="1"/>
        <v>3122</v>
      </c>
      <c r="B3124" s="13">
        <f t="shared" si="9"/>
        <v>2419517</v>
      </c>
      <c r="C3124" s="14">
        <f t="shared" si="6"/>
        <v>1000000</v>
      </c>
      <c r="D3124" s="15">
        <f t="shared" si="5"/>
        <v>1210686</v>
      </c>
      <c r="E3124" s="24">
        <f t="shared" si="4"/>
        <v>1360825</v>
      </c>
      <c r="F3124" s="17">
        <f t="shared" si="7"/>
        <v>2419517</v>
      </c>
      <c r="G3124" s="18">
        <f t="shared" si="8"/>
        <v>1000000</v>
      </c>
      <c r="H3124" s="23">
        <f t="shared" si="2"/>
        <v>599740</v>
      </c>
      <c r="I3124" s="20">
        <f t="shared" si="3"/>
        <v>599740</v>
      </c>
    </row>
    <row r="3125" ht="15.0" customHeight="1">
      <c r="A3125" s="21">
        <f t="shared" si="1"/>
        <v>3123</v>
      </c>
      <c r="B3125" s="13">
        <f t="shared" si="9"/>
        <v>2419610</v>
      </c>
      <c r="C3125" s="14">
        <f t="shared" si="6"/>
        <v>1000000</v>
      </c>
      <c r="D3125" s="15">
        <f t="shared" si="5"/>
        <v>1210733</v>
      </c>
      <c r="E3125" s="24">
        <f t="shared" si="4"/>
        <v>1360871</v>
      </c>
      <c r="F3125" s="17">
        <f t="shared" si="7"/>
        <v>2419610</v>
      </c>
      <c r="G3125" s="18">
        <f t="shared" si="8"/>
        <v>1000000</v>
      </c>
      <c r="H3125" s="23">
        <f t="shared" si="2"/>
        <v>599760</v>
      </c>
      <c r="I3125" s="20">
        <f t="shared" si="3"/>
        <v>599760</v>
      </c>
    </row>
    <row r="3126" ht="15.0" customHeight="1">
      <c r="A3126" s="21">
        <f t="shared" si="1"/>
        <v>3124</v>
      </c>
      <c r="B3126" s="13">
        <f t="shared" si="9"/>
        <v>2419703</v>
      </c>
      <c r="C3126" s="14">
        <f t="shared" si="6"/>
        <v>1000000</v>
      </c>
      <c r="D3126" s="15">
        <f t="shared" si="5"/>
        <v>1210779</v>
      </c>
      <c r="E3126" s="24">
        <f t="shared" si="4"/>
        <v>1360917</v>
      </c>
      <c r="F3126" s="17">
        <f t="shared" si="7"/>
        <v>2419703</v>
      </c>
      <c r="G3126" s="18">
        <f t="shared" si="8"/>
        <v>1000000</v>
      </c>
      <c r="H3126" s="23">
        <f t="shared" si="2"/>
        <v>599780</v>
      </c>
      <c r="I3126" s="20">
        <f t="shared" si="3"/>
        <v>599780</v>
      </c>
    </row>
    <row r="3127" ht="15.0" customHeight="1">
      <c r="A3127" s="21">
        <f t="shared" si="1"/>
        <v>3125</v>
      </c>
      <c r="B3127" s="13">
        <f t="shared" si="9"/>
        <v>2419796</v>
      </c>
      <c r="C3127" s="14">
        <f t="shared" si="6"/>
        <v>1000000</v>
      </c>
      <c r="D3127" s="15">
        <f t="shared" si="5"/>
        <v>1210825</v>
      </c>
      <c r="E3127" s="24">
        <f t="shared" si="4"/>
        <v>1360964</v>
      </c>
      <c r="F3127" s="17">
        <f t="shared" si="7"/>
        <v>2419796</v>
      </c>
      <c r="G3127" s="18">
        <f t="shared" si="8"/>
        <v>1000000</v>
      </c>
      <c r="H3127" s="23">
        <f t="shared" si="2"/>
        <v>599800</v>
      </c>
      <c r="I3127" s="20">
        <f t="shared" si="3"/>
        <v>599800</v>
      </c>
    </row>
    <row r="3128" ht="15.0" customHeight="1">
      <c r="A3128" s="21">
        <f t="shared" si="1"/>
        <v>3126</v>
      </c>
      <c r="B3128" s="13">
        <f t="shared" si="9"/>
        <v>2419889</v>
      </c>
      <c r="C3128" s="14">
        <f t="shared" si="6"/>
        <v>1000000</v>
      </c>
      <c r="D3128" s="15">
        <f t="shared" si="5"/>
        <v>1210871</v>
      </c>
      <c r="E3128" s="24">
        <f t="shared" si="4"/>
        <v>1361010</v>
      </c>
      <c r="F3128" s="17">
        <f t="shared" si="7"/>
        <v>2419889</v>
      </c>
      <c r="G3128" s="18">
        <f t="shared" si="8"/>
        <v>1000000</v>
      </c>
      <c r="H3128" s="23">
        <f t="shared" si="2"/>
        <v>599820</v>
      </c>
      <c r="I3128" s="20">
        <f t="shared" si="3"/>
        <v>599820</v>
      </c>
    </row>
    <row r="3129" ht="15.0" customHeight="1">
      <c r="A3129" s="21">
        <f t="shared" si="1"/>
        <v>3127</v>
      </c>
      <c r="B3129" s="13">
        <f t="shared" si="9"/>
        <v>2419982</v>
      </c>
      <c r="C3129" s="14">
        <f t="shared" si="6"/>
        <v>1000000</v>
      </c>
      <c r="D3129" s="15">
        <f t="shared" si="5"/>
        <v>1210917</v>
      </c>
      <c r="E3129" s="24">
        <f t="shared" si="4"/>
        <v>1361056</v>
      </c>
      <c r="F3129" s="17">
        <f t="shared" si="7"/>
        <v>2419982</v>
      </c>
      <c r="G3129" s="18">
        <f t="shared" si="8"/>
        <v>1000000</v>
      </c>
      <c r="H3129" s="23">
        <f t="shared" si="2"/>
        <v>599840</v>
      </c>
      <c r="I3129" s="20">
        <f t="shared" si="3"/>
        <v>599840</v>
      </c>
    </row>
    <row r="3130" ht="15.0" customHeight="1">
      <c r="A3130" s="21">
        <f t="shared" si="1"/>
        <v>3128</v>
      </c>
      <c r="B3130" s="13">
        <f t="shared" si="9"/>
        <v>2420075</v>
      </c>
      <c r="C3130" s="14">
        <f t="shared" si="6"/>
        <v>1000000</v>
      </c>
      <c r="D3130" s="15">
        <f t="shared" si="5"/>
        <v>1210964</v>
      </c>
      <c r="E3130" s="24">
        <f t="shared" si="4"/>
        <v>1361102</v>
      </c>
      <c r="F3130" s="17">
        <f t="shared" si="7"/>
        <v>2420075</v>
      </c>
      <c r="G3130" s="18">
        <f t="shared" si="8"/>
        <v>1000000</v>
      </c>
      <c r="H3130" s="23">
        <f t="shared" si="2"/>
        <v>599860</v>
      </c>
      <c r="I3130" s="20">
        <f t="shared" si="3"/>
        <v>599860</v>
      </c>
    </row>
    <row r="3131" ht="15.0" customHeight="1">
      <c r="A3131" s="21">
        <f t="shared" si="1"/>
        <v>3129</v>
      </c>
      <c r="B3131" s="13">
        <f t="shared" si="9"/>
        <v>2420168</v>
      </c>
      <c r="C3131" s="14">
        <f t="shared" si="6"/>
        <v>1000000</v>
      </c>
      <c r="D3131" s="15">
        <f t="shared" si="5"/>
        <v>1211010</v>
      </c>
      <c r="E3131" s="24">
        <f t="shared" si="4"/>
        <v>1361148</v>
      </c>
      <c r="F3131" s="17">
        <f t="shared" si="7"/>
        <v>2420168</v>
      </c>
      <c r="G3131" s="18">
        <f t="shared" si="8"/>
        <v>1000000</v>
      </c>
      <c r="H3131" s="23">
        <f t="shared" si="2"/>
        <v>599880</v>
      </c>
      <c r="I3131" s="20">
        <f t="shared" si="3"/>
        <v>599880</v>
      </c>
    </row>
    <row r="3132" ht="15.0" customHeight="1">
      <c r="A3132" s="21">
        <f t="shared" si="1"/>
        <v>3130</v>
      </c>
      <c r="B3132" s="13">
        <f t="shared" si="9"/>
        <v>2420261</v>
      </c>
      <c r="C3132" s="14">
        <f t="shared" si="6"/>
        <v>1000000</v>
      </c>
      <c r="D3132" s="15">
        <f t="shared" si="5"/>
        <v>1211056</v>
      </c>
      <c r="E3132" s="24">
        <f t="shared" si="4"/>
        <v>1361194</v>
      </c>
      <c r="F3132" s="17">
        <f t="shared" si="7"/>
        <v>2420261</v>
      </c>
      <c r="G3132" s="18">
        <f t="shared" si="8"/>
        <v>1000000</v>
      </c>
      <c r="H3132" s="23">
        <f t="shared" si="2"/>
        <v>599900</v>
      </c>
      <c r="I3132" s="20">
        <f t="shared" si="3"/>
        <v>599900</v>
      </c>
    </row>
    <row r="3133" ht="15.0" customHeight="1">
      <c r="A3133" s="21">
        <f t="shared" si="1"/>
        <v>3131</v>
      </c>
      <c r="B3133" s="13">
        <f t="shared" si="9"/>
        <v>2420354</v>
      </c>
      <c r="C3133" s="14">
        <f t="shared" si="6"/>
        <v>1000000</v>
      </c>
      <c r="D3133" s="15">
        <f t="shared" si="5"/>
        <v>1211102</v>
      </c>
      <c r="E3133" s="24">
        <f t="shared" si="4"/>
        <v>1361240</v>
      </c>
      <c r="F3133" s="17">
        <f t="shared" si="7"/>
        <v>2420354</v>
      </c>
      <c r="G3133" s="18">
        <f t="shared" si="8"/>
        <v>1000000</v>
      </c>
      <c r="H3133" s="23">
        <f t="shared" si="2"/>
        <v>599920</v>
      </c>
      <c r="I3133" s="20">
        <f t="shared" si="3"/>
        <v>599920</v>
      </c>
    </row>
    <row r="3134" ht="15.0" customHeight="1">
      <c r="A3134" s="21">
        <f t="shared" si="1"/>
        <v>3132</v>
      </c>
      <c r="B3134" s="13">
        <f t="shared" si="9"/>
        <v>2420446</v>
      </c>
      <c r="C3134" s="14">
        <f t="shared" si="6"/>
        <v>1000000</v>
      </c>
      <c r="D3134" s="15">
        <f t="shared" si="5"/>
        <v>1211148</v>
      </c>
      <c r="E3134" s="24">
        <f t="shared" si="4"/>
        <v>1361286</v>
      </c>
      <c r="F3134" s="17">
        <f t="shared" si="7"/>
        <v>2420446</v>
      </c>
      <c r="G3134" s="18">
        <f t="shared" si="8"/>
        <v>1000000</v>
      </c>
      <c r="H3134" s="23">
        <f t="shared" si="2"/>
        <v>599940</v>
      </c>
      <c r="I3134" s="20">
        <f t="shared" si="3"/>
        <v>599940</v>
      </c>
    </row>
    <row r="3135" ht="15.0" customHeight="1">
      <c r="A3135" s="21">
        <f t="shared" si="1"/>
        <v>3133</v>
      </c>
      <c r="B3135" s="13">
        <f t="shared" si="9"/>
        <v>2420539</v>
      </c>
      <c r="C3135" s="14">
        <f t="shared" si="6"/>
        <v>1000000</v>
      </c>
      <c r="D3135" s="15">
        <f t="shared" si="5"/>
        <v>1211194</v>
      </c>
      <c r="E3135" s="24">
        <f t="shared" si="4"/>
        <v>1361332</v>
      </c>
      <c r="F3135" s="17">
        <f t="shared" si="7"/>
        <v>2420539</v>
      </c>
      <c r="G3135" s="18">
        <f t="shared" si="8"/>
        <v>1000000</v>
      </c>
      <c r="H3135" s="23">
        <f t="shared" si="2"/>
        <v>599960</v>
      </c>
      <c r="I3135" s="20">
        <f t="shared" si="3"/>
        <v>599960</v>
      </c>
    </row>
    <row r="3136" ht="15.0" customHeight="1">
      <c r="A3136" s="21">
        <f t="shared" si="1"/>
        <v>3134</v>
      </c>
      <c r="B3136" s="13">
        <f t="shared" si="9"/>
        <v>2420632</v>
      </c>
      <c r="C3136" s="14">
        <f t="shared" si="6"/>
        <v>1000000</v>
      </c>
      <c r="D3136" s="15">
        <f t="shared" si="5"/>
        <v>1211240</v>
      </c>
      <c r="E3136" s="24">
        <f t="shared" si="4"/>
        <v>1361378</v>
      </c>
      <c r="F3136" s="17">
        <f t="shared" si="7"/>
        <v>2420632</v>
      </c>
      <c r="G3136" s="18">
        <f t="shared" si="8"/>
        <v>1000000</v>
      </c>
      <c r="H3136" s="23">
        <f t="shared" si="2"/>
        <v>599980</v>
      </c>
      <c r="I3136" s="20">
        <f t="shared" si="3"/>
        <v>599980</v>
      </c>
    </row>
    <row r="3137" ht="15.0" customHeight="1">
      <c r="A3137" s="21">
        <f t="shared" si="1"/>
        <v>3135</v>
      </c>
      <c r="B3137" s="13">
        <f t="shared" si="9"/>
        <v>2420725</v>
      </c>
      <c r="C3137" s="14">
        <f t="shared" si="6"/>
        <v>1000000</v>
      </c>
      <c r="D3137" s="15">
        <f t="shared" si="5"/>
        <v>1211286</v>
      </c>
      <c r="E3137" s="24">
        <f t="shared" si="4"/>
        <v>1361424</v>
      </c>
      <c r="F3137" s="17">
        <f t="shared" si="7"/>
        <v>2420725</v>
      </c>
      <c r="G3137" s="18">
        <f t="shared" si="8"/>
        <v>1000000</v>
      </c>
      <c r="H3137" s="23">
        <f t="shared" si="2"/>
        <v>600000</v>
      </c>
      <c r="I3137" s="20">
        <f t="shared" si="3"/>
        <v>600000</v>
      </c>
    </row>
    <row r="3138" ht="15.0" customHeight="1">
      <c r="A3138" s="21">
        <f t="shared" si="1"/>
        <v>3136</v>
      </c>
      <c r="B3138" s="13">
        <f t="shared" si="9"/>
        <v>2420817</v>
      </c>
      <c r="C3138" s="14">
        <f t="shared" si="6"/>
        <v>1000000</v>
      </c>
      <c r="D3138" s="15">
        <f t="shared" si="5"/>
        <v>1211332</v>
      </c>
      <c r="E3138" s="24">
        <f t="shared" si="4"/>
        <v>1361470</v>
      </c>
      <c r="F3138" s="17">
        <f t="shared" si="7"/>
        <v>2420817</v>
      </c>
      <c r="G3138" s="18">
        <f t="shared" si="8"/>
        <v>1000000</v>
      </c>
      <c r="H3138" s="23">
        <f t="shared" si="2"/>
        <v>600019</v>
      </c>
      <c r="I3138" s="20">
        <f t="shared" si="3"/>
        <v>600019</v>
      </c>
    </row>
    <row r="3139" ht="15.0" customHeight="1">
      <c r="A3139" s="21">
        <f t="shared" si="1"/>
        <v>3137</v>
      </c>
      <c r="B3139" s="13">
        <f t="shared" si="9"/>
        <v>2420910</v>
      </c>
      <c r="C3139" s="14">
        <f t="shared" si="6"/>
        <v>1000000</v>
      </c>
      <c r="D3139" s="15">
        <f t="shared" si="5"/>
        <v>1211378</v>
      </c>
      <c r="E3139" s="24">
        <f t="shared" si="4"/>
        <v>1361516</v>
      </c>
      <c r="F3139" s="17">
        <f t="shared" si="7"/>
        <v>2420910</v>
      </c>
      <c r="G3139" s="18">
        <f t="shared" si="8"/>
        <v>1000000</v>
      </c>
      <c r="H3139" s="23">
        <f t="shared" si="2"/>
        <v>600039</v>
      </c>
      <c r="I3139" s="20">
        <f t="shared" si="3"/>
        <v>600039</v>
      </c>
    </row>
    <row r="3140" ht="15.0" customHeight="1">
      <c r="A3140" s="21">
        <f t="shared" si="1"/>
        <v>3138</v>
      </c>
      <c r="B3140" s="13">
        <f t="shared" si="9"/>
        <v>2421003</v>
      </c>
      <c r="C3140" s="14">
        <f t="shared" si="6"/>
        <v>1000000</v>
      </c>
      <c r="D3140" s="15">
        <f t="shared" si="5"/>
        <v>1211424</v>
      </c>
      <c r="E3140" s="24">
        <f t="shared" si="4"/>
        <v>1361562</v>
      </c>
      <c r="F3140" s="17">
        <f t="shared" si="7"/>
        <v>2421003</v>
      </c>
      <c r="G3140" s="18">
        <f t="shared" si="8"/>
        <v>1000000</v>
      </c>
      <c r="H3140" s="23">
        <f t="shared" si="2"/>
        <v>600059</v>
      </c>
      <c r="I3140" s="20">
        <f t="shared" si="3"/>
        <v>600059</v>
      </c>
    </row>
    <row r="3141" ht="15.0" customHeight="1">
      <c r="A3141" s="21">
        <f t="shared" si="1"/>
        <v>3139</v>
      </c>
      <c r="B3141" s="13">
        <f t="shared" si="9"/>
        <v>2421095</v>
      </c>
      <c r="C3141" s="14">
        <f t="shared" si="6"/>
        <v>1000000</v>
      </c>
      <c r="D3141" s="15">
        <f t="shared" si="5"/>
        <v>1211470</v>
      </c>
      <c r="E3141" s="24">
        <f t="shared" si="4"/>
        <v>1361608</v>
      </c>
      <c r="F3141" s="17">
        <f t="shared" si="7"/>
        <v>2421095</v>
      </c>
      <c r="G3141" s="18">
        <f t="shared" si="8"/>
        <v>1000000</v>
      </c>
      <c r="H3141" s="23">
        <f t="shared" si="2"/>
        <v>600079</v>
      </c>
      <c r="I3141" s="20">
        <f t="shared" si="3"/>
        <v>600079</v>
      </c>
    </row>
    <row r="3142" ht="15.0" customHeight="1">
      <c r="A3142" s="21">
        <f t="shared" si="1"/>
        <v>3140</v>
      </c>
      <c r="B3142" s="13">
        <f t="shared" si="9"/>
        <v>2421188</v>
      </c>
      <c r="C3142" s="14">
        <f t="shared" si="6"/>
        <v>1000000</v>
      </c>
      <c r="D3142" s="15">
        <f t="shared" si="5"/>
        <v>1211516</v>
      </c>
      <c r="E3142" s="24">
        <f t="shared" si="4"/>
        <v>1361654</v>
      </c>
      <c r="F3142" s="17">
        <f t="shared" si="7"/>
        <v>2421188</v>
      </c>
      <c r="G3142" s="18">
        <f t="shared" si="8"/>
        <v>1000000</v>
      </c>
      <c r="H3142" s="23">
        <f t="shared" si="2"/>
        <v>600099</v>
      </c>
      <c r="I3142" s="20">
        <f t="shared" si="3"/>
        <v>600099</v>
      </c>
    </row>
    <row r="3143" ht="15.0" customHeight="1">
      <c r="A3143" s="21">
        <f t="shared" si="1"/>
        <v>3141</v>
      </c>
      <c r="B3143" s="13">
        <f t="shared" si="9"/>
        <v>2421281</v>
      </c>
      <c r="C3143" s="14">
        <f t="shared" si="6"/>
        <v>1000000</v>
      </c>
      <c r="D3143" s="15">
        <f t="shared" si="5"/>
        <v>1211562</v>
      </c>
      <c r="E3143" s="24">
        <f t="shared" si="4"/>
        <v>1361700</v>
      </c>
      <c r="F3143" s="17">
        <f t="shared" si="7"/>
        <v>2421281</v>
      </c>
      <c r="G3143" s="18">
        <f t="shared" si="8"/>
        <v>1000000</v>
      </c>
      <c r="H3143" s="23">
        <f t="shared" si="2"/>
        <v>600119</v>
      </c>
      <c r="I3143" s="20">
        <f t="shared" si="3"/>
        <v>600119</v>
      </c>
    </row>
    <row r="3144" ht="15.0" customHeight="1">
      <c r="A3144" s="21">
        <f t="shared" si="1"/>
        <v>3142</v>
      </c>
      <c r="B3144" s="13">
        <f t="shared" si="9"/>
        <v>2421373</v>
      </c>
      <c r="C3144" s="14">
        <f t="shared" si="6"/>
        <v>1000000</v>
      </c>
      <c r="D3144" s="15">
        <f t="shared" si="5"/>
        <v>1211608</v>
      </c>
      <c r="E3144" s="24">
        <f t="shared" si="4"/>
        <v>1361746</v>
      </c>
      <c r="F3144" s="17">
        <f t="shared" si="7"/>
        <v>2421373</v>
      </c>
      <c r="G3144" s="18">
        <f t="shared" si="8"/>
        <v>1000000</v>
      </c>
      <c r="H3144" s="23">
        <f t="shared" si="2"/>
        <v>600139</v>
      </c>
      <c r="I3144" s="20">
        <f t="shared" si="3"/>
        <v>600139</v>
      </c>
    </row>
    <row r="3145" ht="15.0" customHeight="1">
      <c r="A3145" s="21">
        <f t="shared" si="1"/>
        <v>3143</v>
      </c>
      <c r="B3145" s="13">
        <f t="shared" si="9"/>
        <v>2421466</v>
      </c>
      <c r="C3145" s="14">
        <f t="shared" si="6"/>
        <v>1000000</v>
      </c>
      <c r="D3145" s="15">
        <f t="shared" si="5"/>
        <v>1211654</v>
      </c>
      <c r="E3145" s="24">
        <f t="shared" si="4"/>
        <v>1361792</v>
      </c>
      <c r="F3145" s="17">
        <f t="shared" si="7"/>
        <v>2421466</v>
      </c>
      <c r="G3145" s="18">
        <f t="shared" si="8"/>
        <v>1000000</v>
      </c>
      <c r="H3145" s="23">
        <f t="shared" si="2"/>
        <v>600158</v>
      </c>
      <c r="I3145" s="20">
        <f t="shared" si="3"/>
        <v>600158</v>
      </c>
    </row>
    <row r="3146" ht="15.0" customHeight="1">
      <c r="A3146" s="21">
        <f t="shared" si="1"/>
        <v>3144</v>
      </c>
      <c r="B3146" s="13">
        <f t="shared" si="9"/>
        <v>2421558</v>
      </c>
      <c r="C3146" s="14">
        <f t="shared" si="6"/>
        <v>1000000</v>
      </c>
      <c r="D3146" s="15">
        <f t="shared" si="5"/>
        <v>1211700</v>
      </c>
      <c r="E3146" s="24">
        <f t="shared" si="4"/>
        <v>1361838</v>
      </c>
      <c r="F3146" s="17">
        <f t="shared" si="7"/>
        <v>2421558</v>
      </c>
      <c r="G3146" s="18">
        <f t="shared" si="8"/>
        <v>1000000</v>
      </c>
      <c r="H3146" s="23">
        <f t="shared" si="2"/>
        <v>600178</v>
      </c>
      <c r="I3146" s="20">
        <f t="shared" si="3"/>
        <v>600178</v>
      </c>
    </row>
    <row r="3147" ht="15.0" customHeight="1">
      <c r="A3147" s="21">
        <f t="shared" si="1"/>
        <v>3145</v>
      </c>
      <c r="B3147" s="13">
        <f t="shared" si="9"/>
        <v>2421650</v>
      </c>
      <c r="C3147" s="14">
        <f t="shared" si="6"/>
        <v>1000000</v>
      </c>
      <c r="D3147" s="15">
        <f t="shared" si="5"/>
        <v>1211746</v>
      </c>
      <c r="E3147" s="24">
        <f t="shared" si="4"/>
        <v>1361884</v>
      </c>
      <c r="F3147" s="17">
        <f t="shared" si="7"/>
        <v>2421650</v>
      </c>
      <c r="G3147" s="18">
        <f t="shared" si="8"/>
        <v>1000000</v>
      </c>
      <c r="H3147" s="23">
        <f t="shared" si="2"/>
        <v>600198</v>
      </c>
      <c r="I3147" s="20">
        <f t="shared" si="3"/>
        <v>600198</v>
      </c>
    </row>
    <row r="3148" ht="15.0" customHeight="1">
      <c r="A3148" s="21">
        <f t="shared" si="1"/>
        <v>3146</v>
      </c>
      <c r="B3148" s="13">
        <f t="shared" si="9"/>
        <v>2421743</v>
      </c>
      <c r="C3148" s="14">
        <f t="shared" si="6"/>
        <v>1000000</v>
      </c>
      <c r="D3148" s="15">
        <f t="shared" si="5"/>
        <v>1211792</v>
      </c>
      <c r="E3148" s="24">
        <f t="shared" si="4"/>
        <v>1361930</v>
      </c>
      <c r="F3148" s="17">
        <f t="shared" si="7"/>
        <v>2421743</v>
      </c>
      <c r="G3148" s="18">
        <f t="shared" si="8"/>
        <v>1000000</v>
      </c>
      <c r="H3148" s="23">
        <f t="shared" si="2"/>
        <v>600218</v>
      </c>
      <c r="I3148" s="20">
        <f t="shared" si="3"/>
        <v>600218</v>
      </c>
    </row>
    <row r="3149" ht="15.0" customHeight="1">
      <c r="A3149" s="21">
        <f t="shared" si="1"/>
        <v>3147</v>
      </c>
      <c r="B3149" s="13">
        <f t="shared" si="9"/>
        <v>2421835</v>
      </c>
      <c r="C3149" s="14">
        <f t="shared" si="6"/>
        <v>1000000</v>
      </c>
      <c r="D3149" s="15">
        <f t="shared" si="5"/>
        <v>1211838</v>
      </c>
      <c r="E3149" s="24">
        <f t="shared" si="4"/>
        <v>1361976</v>
      </c>
      <c r="F3149" s="17">
        <f t="shared" si="7"/>
        <v>2421835</v>
      </c>
      <c r="G3149" s="18">
        <f t="shared" si="8"/>
        <v>1000000</v>
      </c>
      <c r="H3149" s="23">
        <f t="shared" si="2"/>
        <v>600238</v>
      </c>
      <c r="I3149" s="20">
        <f t="shared" si="3"/>
        <v>600238</v>
      </c>
    </row>
    <row r="3150" ht="15.0" customHeight="1">
      <c r="A3150" s="21">
        <f t="shared" si="1"/>
        <v>3148</v>
      </c>
      <c r="B3150" s="13">
        <f t="shared" si="9"/>
        <v>2421928</v>
      </c>
      <c r="C3150" s="14">
        <f t="shared" si="6"/>
        <v>1000000</v>
      </c>
      <c r="D3150" s="15">
        <f t="shared" si="5"/>
        <v>1211884</v>
      </c>
      <c r="E3150" s="24">
        <f t="shared" si="4"/>
        <v>1362021</v>
      </c>
      <c r="F3150" s="17">
        <f t="shared" si="7"/>
        <v>2421928</v>
      </c>
      <c r="G3150" s="18">
        <f t="shared" si="8"/>
        <v>1000000</v>
      </c>
      <c r="H3150" s="23">
        <f t="shared" si="2"/>
        <v>600257</v>
      </c>
      <c r="I3150" s="20">
        <f t="shared" si="3"/>
        <v>600257</v>
      </c>
    </row>
    <row r="3151" ht="15.0" customHeight="1">
      <c r="A3151" s="21">
        <f t="shared" si="1"/>
        <v>3149</v>
      </c>
      <c r="B3151" s="13">
        <f t="shared" si="9"/>
        <v>2422020</v>
      </c>
      <c r="C3151" s="14">
        <f t="shared" si="6"/>
        <v>1000000</v>
      </c>
      <c r="D3151" s="15">
        <f t="shared" si="5"/>
        <v>1211930</v>
      </c>
      <c r="E3151" s="24">
        <f t="shared" si="4"/>
        <v>1362067</v>
      </c>
      <c r="F3151" s="17">
        <f t="shared" si="7"/>
        <v>2422020</v>
      </c>
      <c r="G3151" s="18">
        <f t="shared" si="8"/>
        <v>1000000</v>
      </c>
      <c r="H3151" s="23">
        <f t="shared" si="2"/>
        <v>600277</v>
      </c>
      <c r="I3151" s="20">
        <f t="shared" si="3"/>
        <v>600277</v>
      </c>
    </row>
    <row r="3152" ht="15.0" customHeight="1">
      <c r="A3152" s="21">
        <f t="shared" si="1"/>
        <v>3150</v>
      </c>
      <c r="B3152" s="13">
        <f t="shared" si="9"/>
        <v>2422112</v>
      </c>
      <c r="C3152" s="14">
        <f t="shared" si="6"/>
        <v>1000000</v>
      </c>
      <c r="D3152" s="15">
        <f t="shared" si="5"/>
        <v>1211976</v>
      </c>
      <c r="E3152" s="24">
        <f t="shared" si="4"/>
        <v>1362113</v>
      </c>
      <c r="F3152" s="17">
        <f t="shared" si="7"/>
        <v>2422112</v>
      </c>
      <c r="G3152" s="18">
        <f t="shared" si="8"/>
        <v>1000000</v>
      </c>
      <c r="H3152" s="23">
        <f t="shared" si="2"/>
        <v>600297</v>
      </c>
      <c r="I3152" s="20">
        <f t="shared" si="3"/>
        <v>600297</v>
      </c>
    </row>
    <row r="3153" ht="15.0" customHeight="1">
      <c r="A3153" s="21">
        <f t="shared" si="1"/>
        <v>3151</v>
      </c>
      <c r="B3153" s="13">
        <f t="shared" si="9"/>
        <v>2422204</v>
      </c>
      <c r="C3153" s="14">
        <f t="shared" si="6"/>
        <v>1000000</v>
      </c>
      <c r="D3153" s="15">
        <f t="shared" si="5"/>
        <v>1212021</v>
      </c>
      <c r="E3153" s="24">
        <f t="shared" si="4"/>
        <v>1362159</v>
      </c>
      <c r="F3153" s="17">
        <f t="shared" si="7"/>
        <v>2422204</v>
      </c>
      <c r="G3153" s="18">
        <f t="shared" si="8"/>
        <v>1000000</v>
      </c>
      <c r="H3153" s="23">
        <f t="shared" si="2"/>
        <v>600317</v>
      </c>
      <c r="I3153" s="20">
        <f t="shared" si="3"/>
        <v>600317</v>
      </c>
    </row>
    <row r="3154" ht="15.0" customHeight="1">
      <c r="A3154" s="21">
        <f t="shared" si="1"/>
        <v>3152</v>
      </c>
      <c r="B3154" s="13">
        <f t="shared" si="9"/>
        <v>2422297</v>
      </c>
      <c r="C3154" s="14">
        <f t="shared" si="6"/>
        <v>1000000</v>
      </c>
      <c r="D3154" s="15">
        <f t="shared" si="5"/>
        <v>1212067</v>
      </c>
      <c r="E3154" s="24">
        <f t="shared" si="4"/>
        <v>1362205</v>
      </c>
      <c r="F3154" s="17">
        <f t="shared" si="7"/>
        <v>2422297</v>
      </c>
      <c r="G3154" s="18">
        <f t="shared" si="8"/>
        <v>1000000</v>
      </c>
      <c r="H3154" s="23">
        <f t="shared" si="2"/>
        <v>600337</v>
      </c>
      <c r="I3154" s="20">
        <f t="shared" si="3"/>
        <v>600337</v>
      </c>
    </row>
    <row r="3155" ht="15.0" customHeight="1">
      <c r="A3155" s="21">
        <f t="shared" si="1"/>
        <v>3153</v>
      </c>
      <c r="B3155" s="13">
        <f t="shared" si="9"/>
        <v>2422389</v>
      </c>
      <c r="C3155" s="14">
        <f t="shared" si="6"/>
        <v>1000000</v>
      </c>
      <c r="D3155" s="15">
        <f t="shared" si="5"/>
        <v>1212113</v>
      </c>
      <c r="E3155" s="24">
        <f t="shared" si="4"/>
        <v>1362250</v>
      </c>
      <c r="F3155" s="17">
        <f t="shared" si="7"/>
        <v>2422389</v>
      </c>
      <c r="G3155" s="18">
        <f t="shared" si="8"/>
        <v>1000000</v>
      </c>
      <c r="H3155" s="23">
        <f t="shared" si="2"/>
        <v>600356</v>
      </c>
      <c r="I3155" s="20">
        <f t="shared" si="3"/>
        <v>600356</v>
      </c>
    </row>
    <row r="3156" ht="15.0" customHeight="1">
      <c r="A3156" s="21">
        <f t="shared" si="1"/>
        <v>3154</v>
      </c>
      <c r="B3156" s="13">
        <f t="shared" si="9"/>
        <v>2422481</v>
      </c>
      <c r="C3156" s="14">
        <f t="shared" si="6"/>
        <v>1000000</v>
      </c>
      <c r="D3156" s="15">
        <f t="shared" si="5"/>
        <v>1212159</v>
      </c>
      <c r="E3156" s="24">
        <f t="shared" si="4"/>
        <v>1362296</v>
      </c>
      <c r="F3156" s="17">
        <f t="shared" si="7"/>
        <v>2422481</v>
      </c>
      <c r="G3156" s="18">
        <f t="shared" si="8"/>
        <v>1000000</v>
      </c>
      <c r="H3156" s="23">
        <f t="shared" si="2"/>
        <v>600376</v>
      </c>
      <c r="I3156" s="20">
        <f t="shared" si="3"/>
        <v>600376</v>
      </c>
    </row>
    <row r="3157" ht="15.0" customHeight="1">
      <c r="A3157" s="21">
        <f t="shared" si="1"/>
        <v>3155</v>
      </c>
      <c r="B3157" s="13">
        <f t="shared" si="9"/>
        <v>2422573</v>
      </c>
      <c r="C3157" s="14">
        <f t="shared" si="6"/>
        <v>1000000</v>
      </c>
      <c r="D3157" s="15">
        <f t="shared" si="5"/>
        <v>1212205</v>
      </c>
      <c r="E3157" s="24">
        <f t="shared" si="4"/>
        <v>1362342</v>
      </c>
      <c r="F3157" s="17">
        <f t="shared" si="7"/>
        <v>2422573</v>
      </c>
      <c r="G3157" s="18">
        <f t="shared" si="8"/>
        <v>1000000</v>
      </c>
      <c r="H3157" s="23">
        <f t="shared" si="2"/>
        <v>600396</v>
      </c>
      <c r="I3157" s="20">
        <f t="shared" si="3"/>
        <v>600396</v>
      </c>
    </row>
    <row r="3158" ht="15.0" customHeight="1">
      <c r="A3158" s="21">
        <f t="shared" si="1"/>
        <v>3156</v>
      </c>
      <c r="B3158" s="13">
        <f t="shared" si="9"/>
        <v>2422665</v>
      </c>
      <c r="C3158" s="14">
        <f t="shared" si="6"/>
        <v>1000000</v>
      </c>
      <c r="D3158" s="15">
        <f t="shared" si="5"/>
        <v>1212250</v>
      </c>
      <c r="E3158" s="24">
        <f t="shared" si="4"/>
        <v>1362388</v>
      </c>
      <c r="F3158" s="17">
        <f t="shared" si="7"/>
        <v>2422665</v>
      </c>
      <c r="G3158" s="18">
        <f t="shared" si="8"/>
        <v>1000000</v>
      </c>
      <c r="H3158" s="23">
        <f t="shared" si="2"/>
        <v>600416</v>
      </c>
      <c r="I3158" s="20">
        <f t="shared" si="3"/>
        <v>600416</v>
      </c>
    </row>
    <row r="3159" ht="15.0" customHeight="1">
      <c r="A3159" s="21">
        <f t="shared" si="1"/>
        <v>3157</v>
      </c>
      <c r="B3159" s="13">
        <f t="shared" si="9"/>
        <v>2422757</v>
      </c>
      <c r="C3159" s="14">
        <f t="shared" si="6"/>
        <v>1000000</v>
      </c>
      <c r="D3159" s="15">
        <f t="shared" si="5"/>
        <v>1212296</v>
      </c>
      <c r="E3159" s="24">
        <f t="shared" si="4"/>
        <v>1362433</v>
      </c>
      <c r="F3159" s="17">
        <f t="shared" si="7"/>
        <v>2422757</v>
      </c>
      <c r="G3159" s="18">
        <f t="shared" si="8"/>
        <v>1000000</v>
      </c>
      <c r="H3159" s="23">
        <f t="shared" si="2"/>
        <v>600435</v>
      </c>
      <c r="I3159" s="20">
        <f t="shared" si="3"/>
        <v>600435</v>
      </c>
    </row>
    <row r="3160" ht="15.0" customHeight="1">
      <c r="A3160" s="21">
        <f t="shared" si="1"/>
        <v>3158</v>
      </c>
      <c r="B3160" s="13">
        <f t="shared" si="9"/>
        <v>2422849</v>
      </c>
      <c r="C3160" s="14">
        <f t="shared" si="6"/>
        <v>1000000</v>
      </c>
      <c r="D3160" s="15">
        <f t="shared" si="5"/>
        <v>1212342</v>
      </c>
      <c r="E3160" s="24">
        <f t="shared" si="4"/>
        <v>1362479</v>
      </c>
      <c r="F3160" s="17">
        <f t="shared" si="7"/>
        <v>2422849</v>
      </c>
      <c r="G3160" s="18">
        <f t="shared" si="8"/>
        <v>1000000</v>
      </c>
      <c r="H3160" s="23">
        <f t="shared" si="2"/>
        <v>600455</v>
      </c>
      <c r="I3160" s="20">
        <f t="shared" si="3"/>
        <v>600455</v>
      </c>
    </row>
    <row r="3161" ht="15.0" customHeight="1">
      <c r="A3161" s="21">
        <f t="shared" si="1"/>
        <v>3159</v>
      </c>
      <c r="B3161" s="13">
        <f t="shared" si="9"/>
        <v>2422941</v>
      </c>
      <c r="C3161" s="14">
        <f t="shared" si="6"/>
        <v>1000000</v>
      </c>
      <c r="D3161" s="15">
        <f t="shared" si="5"/>
        <v>1212388</v>
      </c>
      <c r="E3161" s="24">
        <f t="shared" si="4"/>
        <v>1362525</v>
      </c>
      <c r="F3161" s="17">
        <f t="shared" si="7"/>
        <v>2422941</v>
      </c>
      <c r="G3161" s="18">
        <f t="shared" si="8"/>
        <v>1000000</v>
      </c>
      <c r="H3161" s="23">
        <f t="shared" si="2"/>
        <v>600475</v>
      </c>
      <c r="I3161" s="20">
        <f t="shared" si="3"/>
        <v>600475</v>
      </c>
    </row>
    <row r="3162" ht="15.0" customHeight="1">
      <c r="A3162" s="21">
        <f t="shared" si="1"/>
        <v>3160</v>
      </c>
      <c r="B3162" s="13">
        <f t="shared" si="9"/>
        <v>2423033</v>
      </c>
      <c r="C3162" s="14">
        <f t="shared" si="6"/>
        <v>1000000</v>
      </c>
      <c r="D3162" s="15">
        <f t="shared" si="5"/>
        <v>1212433</v>
      </c>
      <c r="E3162" s="24">
        <f t="shared" si="4"/>
        <v>1362570</v>
      </c>
      <c r="F3162" s="17">
        <f t="shared" si="7"/>
        <v>2423033</v>
      </c>
      <c r="G3162" s="18">
        <f t="shared" si="8"/>
        <v>1000000</v>
      </c>
      <c r="H3162" s="23">
        <f t="shared" si="2"/>
        <v>600495</v>
      </c>
      <c r="I3162" s="20">
        <f t="shared" si="3"/>
        <v>600495</v>
      </c>
    </row>
    <row r="3163" ht="15.0" customHeight="1">
      <c r="A3163" s="21">
        <f t="shared" si="1"/>
        <v>3161</v>
      </c>
      <c r="B3163" s="13">
        <f t="shared" si="9"/>
        <v>2423125</v>
      </c>
      <c r="C3163" s="14">
        <f t="shared" si="6"/>
        <v>1000000</v>
      </c>
      <c r="D3163" s="15">
        <f t="shared" si="5"/>
        <v>1212479</v>
      </c>
      <c r="E3163" s="24">
        <f t="shared" si="4"/>
        <v>1362616</v>
      </c>
      <c r="F3163" s="17">
        <f t="shared" si="7"/>
        <v>2423125</v>
      </c>
      <c r="G3163" s="18">
        <f t="shared" si="8"/>
        <v>1000000</v>
      </c>
      <c r="H3163" s="23">
        <f t="shared" si="2"/>
        <v>600514</v>
      </c>
      <c r="I3163" s="20">
        <f t="shared" si="3"/>
        <v>600514</v>
      </c>
    </row>
    <row r="3164" ht="15.0" customHeight="1">
      <c r="A3164" s="21">
        <f t="shared" si="1"/>
        <v>3162</v>
      </c>
      <c r="B3164" s="13">
        <f t="shared" si="9"/>
        <v>2423217</v>
      </c>
      <c r="C3164" s="14">
        <f t="shared" si="6"/>
        <v>1000000</v>
      </c>
      <c r="D3164" s="15">
        <f t="shared" si="5"/>
        <v>1212525</v>
      </c>
      <c r="E3164" s="24">
        <f t="shared" si="4"/>
        <v>1362662</v>
      </c>
      <c r="F3164" s="17">
        <f t="shared" si="7"/>
        <v>2423217</v>
      </c>
      <c r="G3164" s="18">
        <f t="shared" si="8"/>
        <v>1000000</v>
      </c>
      <c r="H3164" s="23">
        <f t="shared" si="2"/>
        <v>600534</v>
      </c>
      <c r="I3164" s="20">
        <f t="shared" si="3"/>
        <v>600534</v>
      </c>
    </row>
    <row r="3165" ht="15.0" customHeight="1">
      <c r="A3165" s="21">
        <f t="shared" si="1"/>
        <v>3163</v>
      </c>
      <c r="B3165" s="13">
        <f t="shared" si="9"/>
        <v>2423309</v>
      </c>
      <c r="C3165" s="14">
        <f t="shared" si="6"/>
        <v>1000000</v>
      </c>
      <c r="D3165" s="15">
        <f t="shared" si="5"/>
        <v>1212570</v>
      </c>
      <c r="E3165" s="24">
        <f t="shared" si="4"/>
        <v>1362707</v>
      </c>
      <c r="F3165" s="17">
        <f t="shared" si="7"/>
        <v>2423309</v>
      </c>
      <c r="G3165" s="18">
        <f t="shared" si="8"/>
        <v>1000000</v>
      </c>
      <c r="H3165" s="23">
        <f t="shared" si="2"/>
        <v>600554</v>
      </c>
      <c r="I3165" s="20">
        <f t="shared" si="3"/>
        <v>600554</v>
      </c>
    </row>
    <row r="3166" ht="15.0" customHeight="1">
      <c r="A3166" s="21">
        <f t="shared" si="1"/>
        <v>3164</v>
      </c>
      <c r="B3166" s="13">
        <f t="shared" si="9"/>
        <v>2423401</v>
      </c>
      <c r="C3166" s="14">
        <f t="shared" si="6"/>
        <v>1000000</v>
      </c>
      <c r="D3166" s="15">
        <f t="shared" si="5"/>
        <v>1212616</v>
      </c>
      <c r="E3166" s="24">
        <f t="shared" si="4"/>
        <v>1362753</v>
      </c>
      <c r="F3166" s="17">
        <f t="shared" si="7"/>
        <v>2423401</v>
      </c>
      <c r="G3166" s="18">
        <f t="shared" si="8"/>
        <v>1000000</v>
      </c>
      <c r="H3166" s="23">
        <f t="shared" si="2"/>
        <v>600573</v>
      </c>
      <c r="I3166" s="20">
        <f t="shared" si="3"/>
        <v>600573</v>
      </c>
    </row>
    <row r="3167" ht="15.0" customHeight="1">
      <c r="A3167" s="21">
        <f t="shared" si="1"/>
        <v>3165</v>
      </c>
      <c r="B3167" s="13">
        <f t="shared" si="9"/>
        <v>2423493</v>
      </c>
      <c r="C3167" s="14">
        <f t="shared" si="6"/>
        <v>1000000</v>
      </c>
      <c r="D3167" s="15">
        <f t="shared" si="5"/>
        <v>1212662</v>
      </c>
      <c r="E3167" s="24">
        <f t="shared" si="4"/>
        <v>1362798</v>
      </c>
      <c r="F3167" s="17">
        <f t="shared" si="7"/>
        <v>2423493</v>
      </c>
      <c r="G3167" s="18">
        <f t="shared" si="8"/>
        <v>1000000</v>
      </c>
      <c r="H3167" s="23">
        <f t="shared" si="2"/>
        <v>600593</v>
      </c>
      <c r="I3167" s="20">
        <f t="shared" si="3"/>
        <v>600593</v>
      </c>
    </row>
    <row r="3168" ht="15.0" customHeight="1">
      <c r="A3168" s="21">
        <f t="shared" si="1"/>
        <v>3166</v>
      </c>
      <c r="B3168" s="13">
        <f t="shared" si="9"/>
        <v>2423585</v>
      </c>
      <c r="C3168" s="14">
        <f t="shared" si="6"/>
        <v>1000000</v>
      </c>
      <c r="D3168" s="15">
        <f t="shared" si="5"/>
        <v>1212707</v>
      </c>
      <c r="E3168" s="24">
        <f t="shared" si="4"/>
        <v>1362844</v>
      </c>
      <c r="F3168" s="17">
        <f t="shared" si="7"/>
        <v>2423585</v>
      </c>
      <c r="G3168" s="18">
        <f t="shared" si="8"/>
        <v>1000000</v>
      </c>
      <c r="H3168" s="23">
        <f t="shared" si="2"/>
        <v>600613</v>
      </c>
      <c r="I3168" s="20">
        <f t="shared" si="3"/>
        <v>600613</v>
      </c>
    </row>
    <row r="3169" ht="15.0" customHeight="1">
      <c r="A3169" s="21">
        <f t="shared" si="1"/>
        <v>3167</v>
      </c>
      <c r="B3169" s="13">
        <f t="shared" si="9"/>
        <v>2423677</v>
      </c>
      <c r="C3169" s="14">
        <f t="shared" si="6"/>
        <v>1000000</v>
      </c>
      <c r="D3169" s="15">
        <f t="shared" si="5"/>
        <v>1212753</v>
      </c>
      <c r="E3169" s="24">
        <f t="shared" si="4"/>
        <v>1362890</v>
      </c>
      <c r="F3169" s="17">
        <f t="shared" si="7"/>
        <v>2423677</v>
      </c>
      <c r="G3169" s="18">
        <f t="shared" si="8"/>
        <v>1000000</v>
      </c>
      <c r="H3169" s="23">
        <f t="shared" si="2"/>
        <v>600633</v>
      </c>
      <c r="I3169" s="20">
        <f t="shared" si="3"/>
        <v>600633</v>
      </c>
    </row>
    <row r="3170" ht="15.0" customHeight="1">
      <c r="A3170" s="21">
        <f t="shared" si="1"/>
        <v>3168</v>
      </c>
      <c r="B3170" s="13">
        <f t="shared" si="9"/>
        <v>2423768</v>
      </c>
      <c r="C3170" s="14">
        <f t="shared" si="6"/>
        <v>1000000</v>
      </c>
      <c r="D3170" s="15">
        <f t="shared" si="5"/>
        <v>1212798</v>
      </c>
      <c r="E3170" s="24">
        <f t="shared" si="4"/>
        <v>1362935</v>
      </c>
      <c r="F3170" s="17">
        <f t="shared" si="7"/>
        <v>2423768</v>
      </c>
      <c r="G3170" s="18">
        <f t="shared" si="8"/>
        <v>1000000</v>
      </c>
      <c r="H3170" s="23">
        <f t="shared" si="2"/>
        <v>600652</v>
      </c>
      <c r="I3170" s="20">
        <f t="shared" si="3"/>
        <v>600652</v>
      </c>
    </row>
    <row r="3171" ht="15.0" customHeight="1">
      <c r="A3171" s="21">
        <f t="shared" si="1"/>
        <v>3169</v>
      </c>
      <c r="B3171" s="13">
        <f t="shared" si="9"/>
        <v>2423860</v>
      </c>
      <c r="C3171" s="14">
        <f t="shared" si="6"/>
        <v>1000000</v>
      </c>
      <c r="D3171" s="15">
        <f t="shared" si="5"/>
        <v>1212844</v>
      </c>
      <c r="E3171" s="24">
        <f t="shared" si="4"/>
        <v>1362981</v>
      </c>
      <c r="F3171" s="17">
        <f t="shared" si="7"/>
        <v>2423860</v>
      </c>
      <c r="G3171" s="18">
        <f t="shared" si="8"/>
        <v>1000000</v>
      </c>
      <c r="H3171" s="23">
        <f t="shared" si="2"/>
        <v>600672</v>
      </c>
      <c r="I3171" s="20">
        <f t="shared" si="3"/>
        <v>600672</v>
      </c>
    </row>
    <row r="3172" ht="15.0" customHeight="1">
      <c r="A3172" s="21">
        <f t="shared" si="1"/>
        <v>3170</v>
      </c>
      <c r="B3172" s="13">
        <f t="shared" si="9"/>
        <v>2423952</v>
      </c>
      <c r="C3172" s="14">
        <f t="shared" si="6"/>
        <v>1000000</v>
      </c>
      <c r="D3172" s="15">
        <f t="shared" si="5"/>
        <v>1212890</v>
      </c>
      <c r="E3172" s="24">
        <f t="shared" si="4"/>
        <v>1363026</v>
      </c>
      <c r="F3172" s="17">
        <f t="shared" si="7"/>
        <v>2423952</v>
      </c>
      <c r="G3172" s="18">
        <f t="shared" si="8"/>
        <v>1000000</v>
      </c>
      <c r="H3172" s="23">
        <f t="shared" si="2"/>
        <v>600692</v>
      </c>
      <c r="I3172" s="20">
        <f t="shared" si="3"/>
        <v>600692</v>
      </c>
    </row>
    <row r="3173" ht="15.0" customHeight="1">
      <c r="A3173" s="21">
        <f t="shared" si="1"/>
        <v>3171</v>
      </c>
      <c r="B3173" s="13">
        <f t="shared" si="9"/>
        <v>2424043</v>
      </c>
      <c r="C3173" s="14">
        <f t="shared" si="6"/>
        <v>1000000</v>
      </c>
      <c r="D3173" s="15">
        <f t="shared" si="5"/>
        <v>1212935</v>
      </c>
      <c r="E3173" s="24">
        <f t="shared" si="4"/>
        <v>1363072</v>
      </c>
      <c r="F3173" s="17">
        <f t="shared" si="7"/>
        <v>2424043</v>
      </c>
      <c r="G3173" s="18">
        <f t="shared" si="8"/>
        <v>1000000</v>
      </c>
      <c r="H3173" s="23">
        <f t="shared" si="2"/>
        <v>600711</v>
      </c>
      <c r="I3173" s="20">
        <f t="shared" si="3"/>
        <v>600711</v>
      </c>
    </row>
    <row r="3174" ht="15.0" customHeight="1">
      <c r="A3174" s="21">
        <f t="shared" si="1"/>
        <v>3172</v>
      </c>
      <c r="B3174" s="13">
        <f t="shared" si="9"/>
        <v>2424135</v>
      </c>
      <c r="C3174" s="14">
        <f t="shared" si="6"/>
        <v>1000000</v>
      </c>
      <c r="D3174" s="15">
        <f t="shared" si="5"/>
        <v>1212981</v>
      </c>
      <c r="E3174" s="24">
        <f t="shared" si="4"/>
        <v>1363117</v>
      </c>
      <c r="F3174" s="17">
        <f t="shared" si="7"/>
        <v>2424135</v>
      </c>
      <c r="G3174" s="18">
        <f t="shared" si="8"/>
        <v>1000000</v>
      </c>
      <c r="H3174" s="23">
        <f t="shared" si="2"/>
        <v>600731</v>
      </c>
      <c r="I3174" s="20">
        <f t="shared" si="3"/>
        <v>600731</v>
      </c>
    </row>
    <row r="3175" ht="15.0" customHeight="1">
      <c r="A3175" s="21">
        <f t="shared" si="1"/>
        <v>3173</v>
      </c>
      <c r="B3175" s="13">
        <f t="shared" si="9"/>
        <v>2424227</v>
      </c>
      <c r="C3175" s="14">
        <f t="shared" si="6"/>
        <v>1000000</v>
      </c>
      <c r="D3175" s="15">
        <f t="shared" si="5"/>
        <v>1213026</v>
      </c>
      <c r="E3175" s="24">
        <f t="shared" si="4"/>
        <v>1363163</v>
      </c>
      <c r="F3175" s="17">
        <f t="shared" si="7"/>
        <v>2424227</v>
      </c>
      <c r="G3175" s="18">
        <f t="shared" si="8"/>
        <v>1000000</v>
      </c>
      <c r="H3175" s="23">
        <f t="shared" si="2"/>
        <v>600750</v>
      </c>
      <c r="I3175" s="20">
        <f t="shared" si="3"/>
        <v>600750</v>
      </c>
    </row>
    <row r="3176" ht="15.0" customHeight="1">
      <c r="A3176" s="21">
        <f t="shared" si="1"/>
        <v>3174</v>
      </c>
      <c r="B3176" s="13">
        <f t="shared" si="9"/>
        <v>2424318</v>
      </c>
      <c r="C3176" s="14">
        <f t="shared" si="6"/>
        <v>1000000</v>
      </c>
      <c r="D3176" s="15">
        <f t="shared" si="5"/>
        <v>1213072</v>
      </c>
      <c r="E3176" s="24">
        <f t="shared" si="4"/>
        <v>1363208</v>
      </c>
      <c r="F3176" s="17">
        <f t="shared" si="7"/>
        <v>2424318</v>
      </c>
      <c r="G3176" s="18">
        <f t="shared" si="8"/>
        <v>1000000</v>
      </c>
      <c r="H3176" s="23">
        <f t="shared" si="2"/>
        <v>600770</v>
      </c>
      <c r="I3176" s="20">
        <f t="shared" si="3"/>
        <v>600770</v>
      </c>
    </row>
    <row r="3177" ht="15.0" customHeight="1">
      <c r="A3177" s="21">
        <f t="shared" si="1"/>
        <v>3175</v>
      </c>
      <c r="B3177" s="13">
        <f t="shared" si="9"/>
        <v>2424410</v>
      </c>
      <c r="C3177" s="14">
        <f t="shared" si="6"/>
        <v>1000000</v>
      </c>
      <c r="D3177" s="15">
        <f t="shared" si="5"/>
        <v>1213117</v>
      </c>
      <c r="E3177" s="24">
        <f t="shared" si="4"/>
        <v>1363254</v>
      </c>
      <c r="F3177" s="17">
        <f t="shared" si="7"/>
        <v>2424410</v>
      </c>
      <c r="G3177" s="18">
        <f t="shared" si="8"/>
        <v>1000000</v>
      </c>
      <c r="H3177" s="23">
        <f t="shared" si="2"/>
        <v>600790</v>
      </c>
      <c r="I3177" s="20">
        <f t="shared" si="3"/>
        <v>600790</v>
      </c>
    </row>
    <row r="3178" ht="15.0" customHeight="1">
      <c r="A3178" s="21">
        <f t="shared" si="1"/>
        <v>3176</v>
      </c>
      <c r="B3178" s="13">
        <f t="shared" si="9"/>
        <v>2424501</v>
      </c>
      <c r="C3178" s="14">
        <f t="shared" si="6"/>
        <v>1000000</v>
      </c>
      <c r="D3178" s="15">
        <f t="shared" si="5"/>
        <v>1213163</v>
      </c>
      <c r="E3178" s="24">
        <f t="shared" si="4"/>
        <v>1363299</v>
      </c>
      <c r="F3178" s="17">
        <f t="shared" si="7"/>
        <v>2424501</v>
      </c>
      <c r="G3178" s="18">
        <f t="shared" si="8"/>
        <v>1000000</v>
      </c>
      <c r="H3178" s="23">
        <f t="shared" si="2"/>
        <v>600809</v>
      </c>
      <c r="I3178" s="20">
        <f t="shared" si="3"/>
        <v>600809</v>
      </c>
    </row>
    <row r="3179" ht="15.0" customHeight="1">
      <c r="A3179" s="21">
        <f t="shared" si="1"/>
        <v>3177</v>
      </c>
      <c r="B3179" s="13">
        <f t="shared" si="9"/>
        <v>2424593</v>
      </c>
      <c r="C3179" s="14">
        <f t="shared" si="6"/>
        <v>1000000</v>
      </c>
      <c r="D3179" s="15">
        <f t="shared" si="5"/>
        <v>1213208</v>
      </c>
      <c r="E3179" s="24">
        <f t="shared" si="4"/>
        <v>1363344</v>
      </c>
      <c r="F3179" s="17">
        <f t="shared" si="7"/>
        <v>2424593</v>
      </c>
      <c r="G3179" s="18">
        <f t="shared" si="8"/>
        <v>1000000</v>
      </c>
      <c r="H3179" s="23">
        <f t="shared" si="2"/>
        <v>600829</v>
      </c>
      <c r="I3179" s="20">
        <f t="shared" si="3"/>
        <v>600829</v>
      </c>
    </row>
    <row r="3180" ht="15.0" customHeight="1">
      <c r="A3180" s="21">
        <f t="shared" si="1"/>
        <v>3178</v>
      </c>
      <c r="B3180" s="13">
        <f t="shared" si="9"/>
        <v>2424684</v>
      </c>
      <c r="C3180" s="14">
        <f t="shared" si="6"/>
        <v>1000000</v>
      </c>
      <c r="D3180" s="15">
        <f t="shared" si="5"/>
        <v>1213254</v>
      </c>
      <c r="E3180" s="24">
        <f t="shared" si="4"/>
        <v>1363390</v>
      </c>
      <c r="F3180" s="17">
        <f t="shared" si="7"/>
        <v>2424684</v>
      </c>
      <c r="G3180" s="18">
        <f t="shared" si="8"/>
        <v>1000000</v>
      </c>
      <c r="H3180" s="23">
        <f t="shared" si="2"/>
        <v>600849</v>
      </c>
      <c r="I3180" s="20">
        <f t="shared" si="3"/>
        <v>600849</v>
      </c>
    </row>
    <row r="3181" ht="15.0" customHeight="1">
      <c r="A3181" s="21">
        <f t="shared" si="1"/>
        <v>3179</v>
      </c>
      <c r="B3181" s="13">
        <f t="shared" si="9"/>
        <v>2424776</v>
      </c>
      <c r="C3181" s="14">
        <f t="shared" si="6"/>
        <v>1000000</v>
      </c>
      <c r="D3181" s="15">
        <f t="shared" si="5"/>
        <v>1213299</v>
      </c>
      <c r="E3181" s="24">
        <f t="shared" si="4"/>
        <v>1363435</v>
      </c>
      <c r="F3181" s="17">
        <f t="shared" si="7"/>
        <v>2424776</v>
      </c>
      <c r="G3181" s="18">
        <f t="shared" si="8"/>
        <v>1000000</v>
      </c>
      <c r="H3181" s="23">
        <f t="shared" si="2"/>
        <v>600868</v>
      </c>
      <c r="I3181" s="20">
        <f t="shared" si="3"/>
        <v>600868</v>
      </c>
    </row>
    <row r="3182" ht="15.0" customHeight="1">
      <c r="A3182" s="21">
        <f t="shared" si="1"/>
        <v>3180</v>
      </c>
      <c r="B3182" s="13">
        <f t="shared" si="9"/>
        <v>2424867</v>
      </c>
      <c r="C3182" s="14">
        <f t="shared" si="6"/>
        <v>1000000</v>
      </c>
      <c r="D3182" s="15">
        <f t="shared" si="5"/>
        <v>1213344</v>
      </c>
      <c r="E3182" s="24">
        <f t="shared" si="4"/>
        <v>1363481</v>
      </c>
      <c r="F3182" s="17">
        <f t="shared" si="7"/>
        <v>2424867</v>
      </c>
      <c r="G3182" s="18">
        <f t="shared" si="8"/>
        <v>1000000</v>
      </c>
      <c r="H3182" s="23">
        <f t="shared" si="2"/>
        <v>600888</v>
      </c>
      <c r="I3182" s="20">
        <f t="shared" si="3"/>
        <v>600888</v>
      </c>
    </row>
    <row r="3183" ht="15.0" customHeight="1">
      <c r="A3183" s="21">
        <f t="shared" si="1"/>
        <v>3181</v>
      </c>
      <c r="B3183" s="13">
        <f t="shared" si="9"/>
        <v>2424959</v>
      </c>
      <c r="C3183" s="14">
        <f t="shared" si="6"/>
        <v>1000000</v>
      </c>
      <c r="D3183" s="15">
        <f t="shared" si="5"/>
        <v>1213390</v>
      </c>
      <c r="E3183" s="24">
        <f t="shared" si="4"/>
        <v>1363526</v>
      </c>
      <c r="F3183" s="17">
        <f t="shared" si="7"/>
        <v>2424959</v>
      </c>
      <c r="G3183" s="18">
        <f t="shared" si="8"/>
        <v>1000000</v>
      </c>
      <c r="H3183" s="23">
        <f t="shared" si="2"/>
        <v>600907</v>
      </c>
      <c r="I3183" s="20">
        <f t="shared" si="3"/>
        <v>600907</v>
      </c>
    </row>
    <row r="3184" ht="15.0" customHeight="1">
      <c r="A3184" s="21">
        <f t="shared" si="1"/>
        <v>3182</v>
      </c>
      <c r="B3184" s="13">
        <f t="shared" si="9"/>
        <v>2425050</v>
      </c>
      <c r="C3184" s="14">
        <f t="shared" si="6"/>
        <v>1000000</v>
      </c>
      <c r="D3184" s="15">
        <f t="shared" si="5"/>
        <v>1213435</v>
      </c>
      <c r="E3184" s="24">
        <f t="shared" si="4"/>
        <v>1363571</v>
      </c>
      <c r="F3184" s="17">
        <f t="shared" si="7"/>
        <v>2425050</v>
      </c>
      <c r="G3184" s="18">
        <f t="shared" si="8"/>
        <v>1000000</v>
      </c>
      <c r="H3184" s="23">
        <f t="shared" si="2"/>
        <v>600927</v>
      </c>
      <c r="I3184" s="20">
        <f t="shared" si="3"/>
        <v>600927</v>
      </c>
    </row>
    <row r="3185" ht="15.0" customHeight="1">
      <c r="A3185" s="21">
        <f t="shared" si="1"/>
        <v>3183</v>
      </c>
      <c r="B3185" s="13">
        <f t="shared" si="9"/>
        <v>2425141</v>
      </c>
      <c r="C3185" s="14">
        <f t="shared" si="6"/>
        <v>1000000</v>
      </c>
      <c r="D3185" s="15">
        <f t="shared" si="5"/>
        <v>1213481</v>
      </c>
      <c r="E3185" s="24">
        <f t="shared" si="4"/>
        <v>1363617</v>
      </c>
      <c r="F3185" s="17">
        <f t="shared" si="7"/>
        <v>2425141</v>
      </c>
      <c r="G3185" s="18">
        <f t="shared" si="8"/>
        <v>1000000</v>
      </c>
      <c r="H3185" s="23">
        <f t="shared" si="2"/>
        <v>600947</v>
      </c>
      <c r="I3185" s="20">
        <f t="shared" si="3"/>
        <v>600947</v>
      </c>
    </row>
    <row r="3186" ht="15.0" customHeight="1">
      <c r="A3186" s="21">
        <f t="shared" si="1"/>
        <v>3184</v>
      </c>
      <c r="B3186" s="13">
        <f t="shared" si="9"/>
        <v>2425233</v>
      </c>
      <c r="C3186" s="14">
        <f t="shared" si="6"/>
        <v>1000000</v>
      </c>
      <c r="D3186" s="15">
        <f t="shared" si="5"/>
        <v>1213526</v>
      </c>
      <c r="E3186" s="24">
        <f t="shared" si="4"/>
        <v>1363662</v>
      </c>
      <c r="F3186" s="17">
        <f t="shared" si="7"/>
        <v>2425233</v>
      </c>
      <c r="G3186" s="18">
        <f t="shared" si="8"/>
        <v>1000000</v>
      </c>
      <c r="H3186" s="23">
        <f t="shared" si="2"/>
        <v>600966</v>
      </c>
      <c r="I3186" s="20">
        <f t="shared" si="3"/>
        <v>600966</v>
      </c>
    </row>
    <row r="3187" ht="15.0" customHeight="1">
      <c r="A3187" s="21">
        <f t="shared" si="1"/>
        <v>3185</v>
      </c>
      <c r="B3187" s="13">
        <f t="shared" si="9"/>
        <v>2425324</v>
      </c>
      <c r="C3187" s="14">
        <f t="shared" si="6"/>
        <v>1000000</v>
      </c>
      <c r="D3187" s="15">
        <f t="shared" si="5"/>
        <v>1213571</v>
      </c>
      <c r="E3187" s="24">
        <f t="shared" si="4"/>
        <v>1363707</v>
      </c>
      <c r="F3187" s="17">
        <f t="shared" si="7"/>
        <v>2425324</v>
      </c>
      <c r="G3187" s="18">
        <f t="shared" si="8"/>
        <v>1000000</v>
      </c>
      <c r="H3187" s="23">
        <f t="shared" si="2"/>
        <v>600986</v>
      </c>
      <c r="I3187" s="20">
        <f t="shared" si="3"/>
        <v>600986</v>
      </c>
    </row>
    <row r="3188" ht="15.0" customHeight="1">
      <c r="A3188" s="21">
        <f t="shared" si="1"/>
        <v>3186</v>
      </c>
      <c r="B3188" s="13">
        <f t="shared" si="9"/>
        <v>2425415</v>
      </c>
      <c r="C3188" s="14">
        <f t="shared" si="6"/>
        <v>1000000</v>
      </c>
      <c r="D3188" s="15">
        <f t="shared" si="5"/>
        <v>1213617</v>
      </c>
      <c r="E3188" s="24">
        <f t="shared" si="4"/>
        <v>1363753</v>
      </c>
      <c r="F3188" s="17">
        <f t="shared" si="7"/>
        <v>2425415</v>
      </c>
      <c r="G3188" s="18">
        <f t="shared" si="8"/>
        <v>1000000</v>
      </c>
      <c r="H3188" s="23">
        <f t="shared" si="2"/>
        <v>601005</v>
      </c>
      <c r="I3188" s="20">
        <f t="shared" si="3"/>
        <v>601005</v>
      </c>
    </row>
    <row r="3189" ht="15.0" customHeight="1">
      <c r="A3189" s="21">
        <f t="shared" si="1"/>
        <v>3187</v>
      </c>
      <c r="B3189" s="13">
        <f t="shared" si="9"/>
        <v>2425506</v>
      </c>
      <c r="C3189" s="14">
        <f t="shared" si="6"/>
        <v>1000000</v>
      </c>
      <c r="D3189" s="15">
        <f t="shared" si="5"/>
        <v>1213662</v>
      </c>
      <c r="E3189" s="24">
        <f t="shared" si="4"/>
        <v>1363798</v>
      </c>
      <c r="F3189" s="17">
        <f t="shared" si="7"/>
        <v>2425506</v>
      </c>
      <c r="G3189" s="18">
        <f t="shared" si="8"/>
        <v>1000000</v>
      </c>
      <c r="H3189" s="23">
        <f t="shared" si="2"/>
        <v>601025</v>
      </c>
      <c r="I3189" s="20">
        <f t="shared" si="3"/>
        <v>601025</v>
      </c>
    </row>
    <row r="3190" ht="15.0" customHeight="1">
      <c r="A3190" s="21">
        <f t="shared" si="1"/>
        <v>3188</v>
      </c>
      <c r="B3190" s="13">
        <f t="shared" si="9"/>
        <v>2425597</v>
      </c>
      <c r="C3190" s="14">
        <f t="shared" si="6"/>
        <v>1000000</v>
      </c>
      <c r="D3190" s="15">
        <f t="shared" si="5"/>
        <v>1213707</v>
      </c>
      <c r="E3190" s="24">
        <f t="shared" si="4"/>
        <v>1363843</v>
      </c>
      <c r="F3190" s="17">
        <f t="shared" si="7"/>
        <v>2425597</v>
      </c>
      <c r="G3190" s="18">
        <f t="shared" si="8"/>
        <v>1000000</v>
      </c>
      <c r="H3190" s="23">
        <f t="shared" si="2"/>
        <v>601044</v>
      </c>
      <c r="I3190" s="20">
        <f t="shared" si="3"/>
        <v>601044</v>
      </c>
    </row>
    <row r="3191" ht="15.0" customHeight="1">
      <c r="A3191" s="21">
        <f t="shared" si="1"/>
        <v>3189</v>
      </c>
      <c r="B3191" s="13">
        <f t="shared" si="9"/>
        <v>2425689</v>
      </c>
      <c r="C3191" s="14">
        <f t="shared" si="6"/>
        <v>1000000</v>
      </c>
      <c r="D3191" s="15">
        <f t="shared" si="5"/>
        <v>1213753</v>
      </c>
      <c r="E3191" s="24">
        <f t="shared" si="4"/>
        <v>1363888</v>
      </c>
      <c r="F3191" s="17">
        <f t="shared" si="7"/>
        <v>2425689</v>
      </c>
      <c r="G3191" s="18">
        <f t="shared" si="8"/>
        <v>1000000</v>
      </c>
      <c r="H3191" s="23">
        <f t="shared" si="2"/>
        <v>601064</v>
      </c>
      <c r="I3191" s="20">
        <f t="shared" si="3"/>
        <v>601064</v>
      </c>
    </row>
    <row r="3192" ht="15.0" customHeight="1">
      <c r="A3192" s="21">
        <f t="shared" si="1"/>
        <v>3190</v>
      </c>
      <c r="B3192" s="13">
        <f t="shared" si="9"/>
        <v>2425780</v>
      </c>
      <c r="C3192" s="14">
        <f t="shared" si="6"/>
        <v>1000000</v>
      </c>
      <c r="D3192" s="15">
        <f t="shared" si="5"/>
        <v>1213798</v>
      </c>
      <c r="E3192" s="24">
        <f t="shared" si="4"/>
        <v>1363934</v>
      </c>
      <c r="F3192" s="17">
        <f t="shared" si="7"/>
        <v>2425780</v>
      </c>
      <c r="G3192" s="18">
        <f t="shared" si="8"/>
        <v>1000000</v>
      </c>
      <c r="H3192" s="23">
        <f t="shared" si="2"/>
        <v>601084</v>
      </c>
      <c r="I3192" s="20">
        <f t="shared" si="3"/>
        <v>601084</v>
      </c>
    </row>
    <row r="3193" ht="15.0" customHeight="1">
      <c r="A3193" s="21">
        <f t="shared" si="1"/>
        <v>3191</v>
      </c>
      <c r="B3193" s="13">
        <f t="shared" si="9"/>
        <v>2425871</v>
      </c>
      <c r="C3193" s="14">
        <f t="shared" si="6"/>
        <v>1000000</v>
      </c>
      <c r="D3193" s="15">
        <f t="shared" si="5"/>
        <v>1213843</v>
      </c>
      <c r="E3193" s="24">
        <f t="shared" si="4"/>
        <v>1363979</v>
      </c>
      <c r="F3193" s="17">
        <f t="shared" si="7"/>
        <v>2425871</v>
      </c>
      <c r="G3193" s="18">
        <f t="shared" si="8"/>
        <v>1000000</v>
      </c>
      <c r="H3193" s="23">
        <f t="shared" si="2"/>
        <v>601103</v>
      </c>
      <c r="I3193" s="20">
        <f t="shared" si="3"/>
        <v>601103</v>
      </c>
    </row>
    <row r="3194" ht="15.0" customHeight="1">
      <c r="A3194" s="21">
        <f t="shared" si="1"/>
        <v>3192</v>
      </c>
      <c r="B3194" s="13">
        <f t="shared" si="9"/>
        <v>2425962</v>
      </c>
      <c r="C3194" s="14">
        <f t="shared" si="6"/>
        <v>1000000</v>
      </c>
      <c r="D3194" s="15">
        <f t="shared" si="5"/>
        <v>1213888</v>
      </c>
      <c r="E3194" s="24">
        <f t="shared" si="4"/>
        <v>1364024</v>
      </c>
      <c r="F3194" s="17">
        <f t="shared" si="7"/>
        <v>2425962</v>
      </c>
      <c r="G3194" s="18">
        <f t="shared" si="8"/>
        <v>1000000</v>
      </c>
      <c r="H3194" s="23">
        <f t="shared" si="2"/>
        <v>601123</v>
      </c>
      <c r="I3194" s="20">
        <f t="shared" si="3"/>
        <v>601123</v>
      </c>
    </row>
    <row r="3195" ht="15.0" customHeight="1">
      <c r="A3195" s="21">
        <f t="shared" si="1"/>
        <v>3193</v>
      </c>
      <c r="B3195" s="13">
        <f t="shared" si="9"/>
        <v>2426053</v>
      </c>
      <c r="C3195" s="14">
        <f t="shared" si="6"/>
        <v>1000000</v>
      </c>
      <c r="D3195" s="15">
        <f t="shared" si="5"/>
        <v>1213934</v>
      </c>
      <c r="E3195" s="24">
        <f t="shared" si="4"/>
        <v>1364069</v>
      </c>
      <c r="F3195" s="17">
        <f t="shared" si="7"/>
        <v>2426053</v>
      </c>
      <c r="G3195" s="18">
        <f t="shared" si="8"/>
        <v>1000000</v>
      </c>
      <c r="H3195" s="23">
        <f t="shared" si="2"/>
        <v>601142</v>
      </c>
      <c r="I3195" s="20">
        <f t="shared" si="3"/>
        <v>601142</v>
      </c>
    </row>
    <row r="3196" ht="15.0" customHeight="1">
      <c r="A3196" s="21">
        <f t="shared" si="1"/>
        <v>3194</v>
      </c>
      <c r="B3196" s="13">
        <f t="shared" si="9"/>
        <v>2426144</v>
      </c>
      <c r="C3196" s="14">
        <f t="shared" si="6"/>
        <v>1000000</v>
      </c>
      <c r="D3196" s="15">
        <f t="shared" si="5"/>
        <v>1213979</v>
      </c>
      <c r="E3196" s="24">
        <f t="shared" si="4"/>
        <v>1364114</v>
      </c>
      <c r="F3196" s="17">
        <f t="shared" si="7"/>
        <v>2426144</v>
      </c>
      <c r="G3196" s="18">
        <f t="shared" si="8"/>
        <v>1000000</v>
      </c>
      <c r="H3196" s="23">
        <f t="shared" si="2"/>
        <v>601162</v>
      </c>
      <c r="I3196" s="20">
        <f t="shared" si="3"/>
        <v>601162</v>
      </c>
    </row>
    <row r="3197" ht="15.0" customHeight="1">
      <c r="A3197" s="21">
        <f t="shared" si="1"/>
        <v>3195</v>
      </c>
      <c r="B3197" s="13">
        <f t="shared" si="9"/>
        <v>2426235</v>
      </c>
      <c r="C3197" s="14">
        <f t="shared" si="6"/>
        <v>1000000</v>
      </c>
      <c r="D3197" s="15">
        <f t="shared" si="5"/>
        <v>1214024</v>
      </c>
      <c r="E3197" s="24">
        <f t="shared" si="4"/>
        <v>1364160</v>
      </c>
      <c r="F3197" s="17">
        <f t="shared" si="7"/>
        <v>2426235</v>
      </c>
      <c r="G3197" s="18">
        <f t="shared" si="8"/>
        <v>1000000</v>
      </c>
      <c r="H3197" s="23">
        <f t="shared" si="2"/>
        <v>601181</v>
      </c>
      <c r="I3197" s="20">
        <f t="shared" si="3"/>
        <v>601181</v>
      </c>
    </row>
    <row r="3198" ht="15.0" customHeight="1">
      <c r="A3198" s="21">
        <f t="shared" si="1"/>
        <v>3196</v>
      </c>
      <c r="B3198" s="13">
        <f t="shared" si="9"/>
        <v>2426326</v>
      </c>
      <c r="C3198" s="14">
        <f t="shared" si="6"/>
        <v>1000000</v>
      </c>
      <c r="D3198" s="15">
        <f t="shared" si="5"/>
        <v>1214069</v>
      </c>
      <c r="E3198" s="24">
        <f t="shared" si="4"/>
        <v>1364205</v>
      </c>
      <c r="F3198" s="17">
        <f t="shared" si="7"/>
        <v>2426326</v>
      </c>
      <c r="G3198" s="18">
        <f t="shared" si="8"/>
        <v>1000000</v>
      </c>
      <c r="H3198" s="23">
        <f t="shared" si="2"/>
        <v>601201</v>
      </c>
      <c r="I3198" s="20">
        <f t="shared" si="3"/>
        <v>601201</v>
      </c>
    </row>
    <row r="3199" ht="15.0" customHeight="1">
      <c r="A3199" s="21">
        <f t="shared" si="1"/>
        <v>3197</v>
      </c>
      <c r="B3199" s="13">
        <f t="shared" si="9"/>
        <v>2426417</v>
      </c>
      <c r="C3199" s="14">
        <f t="shared" si="6"/>
        <v>1000000</v>
      </c>
      <c r="D3199" s="15">
        <f t="shared" si="5"/>
        <v>1214114</v>
      </c>
      <c r="E3199" s="24">
        <f t="shared" si="4"/>
        <v>1364250</v>
      </c>
      <c r="F3199" s="17">
        <f t="shared" si="7"/>
        <v>2426417</v>
      </c>
      <c r="G3199" s="18">
        <f t="shared" si="8"/>
        <v>1000000</v>
      </c>
      <c r="H3199" s="23">
        <f t="shared" si="2"/>
        <v>601220</v>
      </c>
      <c r="I3199" s="20">
        <f t="shared" si="3"/>
        <v>601220</v>
      </c>
    </row>
    <row r="3200" ht="15.0" customHeight="1">
      <c r="A3200" s="21">
        <f t="shared" si="1"/>
        <v>3198</v>
      </c>
      <c r="B3200" s="13">
        <f t="shared" si="9"/>
        <v>2426508</v>
      </c>
      <c r="C3200" s="14">
        <f t="shared" si="6"/>
        <v>1000000</v>
      </c>
      <c r="D3200" s="15">
        <f t="shared" si="5"/>
        <v>1214160</v>
      </c>
      <c r="E3200" s="24">
        <f t="shared" si="4"/>
        <v>1364295</v>
      </c>
      <c r="F3200" s="17">
        <f t="shared" si="7"/>
        <v>2426508</v>
      </c>
      <c r="G3200" s="18">
        <f t="shared" si="8"/>
        <v>1000000</v>
      </c>
      <c r="H3200" s="23">
        <f t="shared" si="2"/>
        <v>601240</v>
      </c>
      <c r="I3200" s="20">
        <f t="shared" si="3"/>
        <v>601240</v>
      </c>
    </row>
    <row r="3201" ht="15.0" customHeight="1">
      <c r="A3201" s="21">
        <f t="shared" si="1"/>
        <v>3199</v>
      </c>
      <c r="B3201" s="13">
        <f t="shared" si="9"/>
        <v>2426599</v>
      </c>
      <c r="C3201" s="14">
        <f t="shared" si="6"/>
        <v>1000000</v>
      </c>
      <c r="D3201" s="15">
        <f t="shared" si="5"/>
        <v>1214205</v>
      </c>
      <c r="E3201" s="24">
        <f t="shared" si="4"/>
        <v>1364340</v>
      </c>
      <c r="F3201" s="17">
        <f t="shared" si="7"/>
        <v>2426599</v>
      </c>
      <c r="G3201" s="18">
        <f t="shared" si="8"/>
        <v>1000000</v>
      </c>
      <c r="H3201" s="23">
        <f t="shared" si="2"/>
        <v>601259</v>
      </c>
      <c r="I3201" s="20">
        <f t="shared" si="3"/>
        <v>601259</v>
      </c>
    </row>
    <row r="3202" ht="15.0" customHeight="1">
      <c r="A3202" s="21">
        <f t="shared" si="1"/>
        <v>3200</v>
      </c>
      <c r="B3202" s="13">
        <f t="shared" si="9"/>
        <v>2426689</v>
      </c>
      <c r="C3202" s="14">
        <f t="shared" si="6"/>
        <v>1000000</v>
      </c>
      <c r="D3202" s="15">
        <f t="shared" si="5"/>
        <v>1214250</v>
      </c>
      <c r="E3202" s="24">
        <f t="shared" si="4"/>
        <v>1364385</v>
      </c>
      <c r="F3202" s="17">
        <f t="shared" si="7"/>
        <v>2426689</v>
      </c>
      <c r="G3202" s="18">
        <f t="shared" si="8"/>
        <v>1000000</v>
      </c>
      <c r="H3202" s="23">
        <f t="shared" si="2"/>
        <v>601279</v>
      </c>
      <c r="I3202" s="20">
        <f t="shared" si="3"/>
        <v>601279</v>
      </c>
    </row>
    <row r="3203" ht="15.0" customHeight="1">
      <c r="A3203" s="21">
        <f t="shared" si="1"/>
        <v>3201</v>
      </c>
      <c r="B3203" s="13">
        <f t="shared" si="9"/>
        <v>2426780</v>
      </c>
      <c r="C3203" s="14">
        <f t="shared" si="6"/>
        <v>1000000</v>
      </c>
      <c r="D3203" s="15">
        <f t="shared" si="5"/>
        <v>1214295</v>
      </c>
      <c r="E3203" s="24">
        <f t="shared" si="4"/>
        <v>1364430</v>
      </c>
      <c r="F3203" s="17">
        <f t="shared" si="7"/>
        <v>2426780</v>
      </c>
      <c r="G3203" s="18">
        <f t="shared" si="8"/>
        <v>1000000</v>
      </c>
      <c r="H3203" s="23">
        <f t="shared" si="2"/>
        <v>601298</v>
      </c>
      <c r="I3203" s="20">
        <f t="shared" si="3"/>
        <v>601298</v>
      </c>
    </row>
    <row r="3204" ht="15.0" customHeight="1">
      <c r="A3204" s="21">
        <f t="shared" si="1"/>
        <v>3202</v>
      </c>
      <c r="B3204" s="13">
        <f t="shared" si="9"/>
        <v>2426871</v>
      </c>
      <c r="C3204" s="14">
        <f t="shared" si="6"/>
        <v>1000000</v>
      </c>
      <c r="D3204" s="15">
        <f t="shared" si="5"/>
        <v>1214340</v>
      </c>
      <c r="E3204" s="24">
        <f t="shared" si="4"/>
        <v>1364475</v>
      </c>
      <c r="F3204" s="17">
        <f t="shared" si="7"/>
        <v>2426871</v>
      </c>
      <c r="G3204" s="18">
        <f t="shared" si="8"/>
        <v>1000000</v>
      </c>
      <c r="H3204" s="23">
        <f t="shared" si="2"/>
        <v>601318</v>
      </c>
      <c r="I3204" s="20">
        <f t="shared" si="3"/>
        <v>601318</v>
      </c>
    </row>
    <row r="3205" ht="15.0" customHeight="1">
      <c r="A3205" s="21">
        <f t="shared" si="1"/>
        <v>3203</v>
      </c>
      <c r="B3205" s="13">
        <f t="shared" si="9"/>
        <v>2426962</v>
      </c>
      <c r="C3205" s="14">
        <f t="shared" si="6"/>
        <v>1000000</v>
      </c>
      <c r="D3205" s="15">
        <f t="shared" si="5"/>
        <v>1214385</v>
      </c>
      <c r="E3205" s="24">
        <f t="shared" si="4"/>
        <v>1364520</v>
      </c>
      <c r="F3205" s="17">
        <f t="shared" si="7"/>
        <v>2426962</v>
      </c>
      <c r="G3205" s="18">
        <f t="shared" si="8"/>
        <v>1000000</v>
      </c>
      <c r="H3205" s="23">
        <f t="shared" si="2"/>
        <v>601337</v>
      </c>
      <c r="I3205" s="20">
        <f t="shared" si="3"/>
        <v>601337</v>
      </c>
    </row>
    <row r="3206" ht="15.0" customHeight="1">
      <c r="A3206" s="21">
        <f t="shared" si="1"/>
        <v>3204</v>
      </c>
      <c r="B3206" s="13">
        <f t="shared" si="9"/>
        <v>2427052</v>
      </c>
      <c r="C3206" s="14">
        <f t="shared" si="6"/>
        <v>1000000</v>
      </c>
      <c r="D3206" s="15">
        <f t="shared" si="5"/>
        <v>1214430</v>
      </c>
      <c r="E3206" s="24">
        <f t="shared" si="4"/>
        <v>1364565</v>
      </c>
      <c r="F3206" s="17">
        <f t="shared" si="7"/>
        <v>2427052</v>
      </c>
      <c r="G3206" s="18">
        <f t="shared" si="8"/>
        <v>1000000</v>
      </c>
      <c r="H3206" s="23">
        <f t="shared" si="2"/>
        <v>601356</v>
      </c>
      <c r="I3206" s="20">
        <f t="shared" si="3"/>
        <v>601356</v>
      </c>
    </row>
    <row r="3207" ht="15.0" customHeight="1">
      <c r="A3207" s="21">
        <f t="shared" si="1"/>
        <v>3205</v>
      </c>
      <c r="B3207" s="13">
        <f t="shared" si="9"/>
        <v>2427143</v>
      </c>
      <c r="C3207" s="14">
        <f t="shared" si="6"/>
        <v>1000000</v>
      </c>
      <c r="D3207" s="15">
        <f t="shared" si="5"/>
        <v>1214475</v>
      </c>
      <c r="E3207" s="24">
        <f t="shared" si="4"/>
        <v>1364610</v>
      </c>
      <c r="F3207" s="17">
        <f t="shared" si="7"/>
        <v>2427143</v>
      </c>
      <c r="G3207" s="18">
        <f t="shared" si="8"/>
        <v>1000000</v>
      </c>
      <c r="H3207" s="23">
        <f t="shared" si="2"/>
        <v>601376</v>
      </c>
      <c r="I3207" s="20">
        <f t="shared" si="3"/>
        <v>601376</v>
      </c>
    </row>
    <row r="3208" ht="15.0" customHeight="1">
      <c r="A3208" s="21">
        <f t="shared" si="1"/>
        <v>3206</v>
      </c>
      <c r="B3208" s="13">
        <f t="shared" si="9"/>
        <v>2427234</v>
      </c>
      <c r="C3208" s="14">
        <f t="shared" si="6"/>
        <v>1000000</v>
      </c>
      <c r="D3208" s="15">
        <f t="shared" si="5"/>
        <v>1214520</v>
      </c>
      <c r="E3208" s="24">
        <f t="shared" si="4"/>
        <v>1364655</v>
      </c>
      <c r="F3208" s="17">
        <f t="shared" si="7"/>
        <v>2427234</v>
      </c>
      <c r="G3208" s="18">
        <f t="shared" si="8"/>
        <v>1000000</v>
      </c>
      <c r="H3208" s="23">
        <f t="shared" si="2"/>
        <v>601395</v>
      </c>
      <c r="I3208" s="20">
        <f t="shared" si="3"/>
        <v>601395</v>
      </c>
    </row>
    <row r="3209" ht="15.0" customHeight="1">
      <c r="A3209" s="21">
        <f t="shared" si="1"/>
        <v>3207</v>
      </c>
      <c r="B3209" s="13">
        <f t="shared" si="9"/>
        <v>2427324</v>
      </c>
      <c r="C3209" s="14">
        <f t="shared" si="6"/>
        <v>1000000</v>
      </c>
      <c r="D3209" s="15">
        <f t="shared" si="5"/>
        <v>1214565</v>
      </c>
      <c r="E3209" s="24">
        <f t="shared" si="4"/>
        <v>1364700</v>
      </c>
      <c r="F3209" s="17">
        <f t="shared" si="7"/>
        <v>2427324</v>
      </c>
      <c r="G3209" s="18">
        <f t="shared" si="8"/>
        <v>1000000</v>
      </c>
      <c r="H3209" s="23">
        <f t="shared" si="2"/>
        <v>601415</v>
      </c>
      <c r="I3209" s="20">
        <f t="shared" si="3"/>
        <v>601415</v>
      </c>
    </row>
    <row r="3210" ht="15.0" customHeight="1">
      <c r="A3210" s="21">
        <f t="shared" si="1"/>
        <v>3208</v>
      </c>
      <c r="B3210" s="13">
        <f t="shared" si="9"/>
        <v>2427415</v>
      </c>
      <c r="C3210" s="14">
        <f t="shared" si="6"/>
        <v>1000000</v>
      </c>
      <c r="D3210" s="15">
        <f t="shared" si="5"/>
        <v>1214610</v>
      </c>
      <c r="E3210" s="24">
        <f t="shared" si="4"/>
        <v>1364745</v>
      </c>
      <c r="F3210" s="17">
        <f t="shared" si="7"/>
        <v>2427415</v>
      </c>
      <c r="G3210" s="18">
        <f t="shared" si="8"/>
        <v>1000000</v>
      </c>
      <c r="H3210" s="23">
        <f t="shared" si="2"/>
        <v>601434</v>
      </c>
      <c r="I3210" s="20">
        <f t="shared" si="3"/>
        <v>601434</v>
      </c>
    </row>
    <row r="3211" ht="15.0" customHeight="1">
      <c r="A3211" s="21">
        <f t="shared" si="1"/>
        <v>3209</v>
      </c>
      <c r="B3211" s="13">
        <f t="shared" si="9"/>
        <v>2427506</v>
      </c>
      <c r="C3211" s="14">
        <f t="shared" si="6"/>
        <v>1000000</v>
      </c>
      <c r="D3211" s="15">
        <f t="shared" si="5"/>
        <v>1214655</v>
      </c>
      <c r="E3211" s="24">
        <f t="shared" si="4"/>
        <v>1364790</v>
      </c>
      <c r="F3211" s="17">
        <f t="shared" si="7"/>
        <v>2427506</v>
      </c>
      <c r="G3211" s="18">
        <f t="shared" si="8"/>
        <v>1000000</v>
      </c>
      <c r="H3211" s="23">
        <f t="shared" si="2"/>
        <v>601454</v>
      </c>
      <c r="I3211" s="20">
        <f t="shared" si="3"/>
        <v>601454</v>
      </c>
    </row>
    <row r="3212" ht="15.0" customHeight="1">
      <c r="A3212" s="21">
        <f t="shared" si="1"/>
        <v>3210</v>
      </c>
      <c r="B3212" s="13">
        <f t="shared" si="9"/>
        <v>2427596</v>
      </c>
      <c r="C3212" s="14">
        <f t="shared" si="6"/>
        <v>1000000</v>
      </c>
      <c r="D3212" s="15">
        <f t="shared" si="5"/>
        <v>1214700</v>
      </c>
      <c r="E3212" s="24">
        <f t="shared" si="4"/>
        <v>1364835</v>
      </c>
      <c r="F3212" s="17">
        <f t="shared" si="7"/>
        <v>2427596</v>
      </c>
      <c r="G3212" s="18">
        <f t="shared" si="8"/>
        <v>1000000</v>
      </c>
      <c r="H3212" s="23">
        <f t="shared" si="2"/>
        <v>601473</v>
      </c>
      <c r="I3212" s="20">
        <f t="shared" si="3"/>
        <v>601473</v>
      </c>
    </row>
    <row r="3213" ht="15.0" customHeight="1">
      <c r="A3213" s="21">
        <f t="shared" si="1"/>
        <v>3211</v>
      </c>
      <c r="B3213" s="13">
        <f t="shared" si="9"/>
        <v>2427687</v>
      </c>
      <c r="C3213" s="14">
        <f t="shared" si="6"/>
        <v>1000000</v>
      </c>
      <c r="D3213" s="15">
        <f t="shared" si="5"/>
        <v>1214745</v>
      </c>
      <c r="E3213" s="24">
        <f t="shared" si="4"/>
        <v>1364880</v>
      </c>
      <c r="F3213" s="17">
        <f t="shared" si="7"/>
        <v>2427687</v>
      </c>
      <c r="G3213" s="18">
        <f t="shared" si="8"/>
        <v>1000000</v>
      </c>
      <c r="H3213" s="23">
        <f t="shared" si="2"/>
        <v>601493</v>
      </c>
      <c r="I3213" s="20">
        <f t="shared" si="3"/>
        <v>601493</v>
      </c>
    </row>
    <row r="3214" ht="15.0" customHeight="1">
      <c r="A3214" s="21">
        <f t="shared" si="1"/>
        <v>3212</v>
      </c>
      <c r="B3214" s="13">
        <f t="shared" si="9"/>
        <v>2427777</v>
      </c>
      <c r="C3214" s="14">
        <f t="shared" si="6"/>
        <v>1000000</v>
      </c>
      <c r="D3214" s="15">
        <f t="shared" si="5"/>
        <v>1214790</v>
      </c>
      <c r="E3214" s="24">
        <f t="shared" si="4"/>
        <v>1364925</v>
      </c>
      <c r="F3214" s="17">
        <f t="shared" si="7"/>
        <v>2427777</v>
      </c>
      <c r="G3214" s="18">
        <f t="shared" si="8"/>
        <v>1000000</v>
      </c>
      <c r="H3214" s="23">
        <f t="shared" si="2"/>
        <v>601512</v>
      </c>
      <c r="I3214" s="20">
        <f t="shared" si="3"/>
        <v>601512</v>
      </c>
    </row>
    <row r="3215" ht="15.0" customHeight="1">
      <c r="A3215" s="21">
        <f t="shared" si="1"/>
        <v>3213</v>
      </c>
      <c r="B3215" s="13">
        <f t="shared" si="9"/>
        <v>2427868</v>
      </c>
      <c r="C3215" s="14">
        <f t="shared" si="6"/>
        <v>1000000</v>
      </c>
      <c r="D3215" s="15">
        <f t="shared" si="5"/>
        <v>1214835</v>
      </c>
      <c r="E3215" s="24">
        <f t="shared" si="4"/>
        <v>1364970</v>
      </c>
      <c r="F3215" s="17">
        <f t="shared" si="7"/>
        <v>2427868</v>
      </c>
      <c r="G3215" s="18">
        <f t="shared" si="8"/>
        <v>1000000</v>
      </c>
      <c r="H3215" s="23">
        <f t="shared" si="2"/>
        <v>601531</v>
      </c>
      <c r="I3215" s="20">
        <f t="shared" si="3"/>
        <v>601531</v>
      </c>
    </row>
    <row r="3216" ht="15.0" customHeight="1">
      <c r="A3216" s="21">
        <f t="shared" si="1"/>
        <v>3214</v>
      </c>
      <c r="B3216" s="13">
        <f t="shared" si="9"/>
        <v>2427958</v>
      </c>
      <c r="C3216" s="14">
        <f t="shared" si="6"/>
        <v>1000000</v>
      </c>
      <c r="D3216" s="15">
        <f t="shared" si="5"/>
        <v>1214880</v>
      </c>
      <c r="E3216" s="24">
        <f t="shared" si="4"/>
        <v>1365015</v>
      </c>
      <c r="F3216" s="17">
        <f t="shared" si="7"/>
        <v>2427958</v>
      </c>
      <c r="G3216" s="18">
        <f t="shared" si="8"/>
        <v>1000000</v>
      </c>
      <c r="H3216" s="23">
        <f t="shared" si="2"/>
        <v>601551</v>
      </c>
      <c r="I3216" s="20">
        <f t="shared" si="3"/>
        <v>601551</v>
      </c>
    </row>
    <row r="3217" ht="15.0" customHeight="1">
      <c r="A3217" s="21">
        <f t="shared" si="1"/>
        <v>3215</v>
      </c>
      <c r="B3217" s="13">
        <f t="shared" si="9"/>
        <v>2428048</v>
      </c>
      <c r="C3217" s="14">
        <f t="shared" si="6"/>
        <v>1000000</v>
      </c>
      <c r="D3217" s="15">
        <f t="shared" si="5"/>
        <v>1214925</v>
      </c>
      <c r="E3217" s="24">
        <f t="shared" si="4"/>
        <v>1365060</v>
      </c>
      <c r="F3217" s="17">
        <f t="shared" si="7"/>
        <v>2428048</v>
      </c>
      <c r="G3217" s="18">
        <f t="shared" si="8"/>
        <v>1000000</v>
      </c>
      <c r="H3217" s="23">
        <f t="shared" si="2"/>
        <v>601570</v>
      </c>
      <c r="I3217" s="20">
        <f t="shared" si="3"/>
        <v>601570</v>
      </c>
    </row>
    <row r="3218" ht="15.0" customHeight="1">
      <c r="A3218" s="21">
        <f t="shared" si="1"/>
        <v>3216</v>
      </c>
      <c r="B3218" s="13">
        <f t="shared" si="9"/>
        <v>2428139</v>
      </c>
      <c r="C3218" s="14">
        <f t="shared" si="6"/>
        <v>1000000</v>
      </c>
      <c r="D3218" s="15">
        <f t="shared" si="5"/>
        <v>1214970</v>
      </c>
      <c r="E3218" s="24">
        <f t="shared" si="4"/>
        <v>1365105</v>
      </c>
      <c r="F3218" s="17">
        <f t="shared" si="7"/>
        <v>2428139</v>
      </c>
      <c r="G3218" s="18">
        <f t="shared" si="8"/>
        <v>1000000</v>
      </c>
      <c r="H3218" s="23">
        <f t="shared" si="2"/>
        <v>601589</v>
      </c>
      <c r="I3218" s="20">
        <f t="shared" si="3"/>
        <v>601589</v>
      </c>
    </row>
    <row r="3219" ht="15.0" customHeight="1">
      <c r="A3219" s="21">
        <f t="shared" si="1"/>
        <v>3217</v>
      </c>
      <c r="B3219" s="13">
        <f t="shared" si="9"/>
        <v>2428229</v>
      </c>
      <c r="C3219" s="14">
        <f t="shared" si="6"/>
        <v>1000000</v>
      </c>
      <c r="D3219" s="15">
        <f t="shared" si="5"/>
        <v>1215015</v>
      </c>
      <c r="E3219" s="24">
        <f t="shared" si="4"/>
        <v>1365150</v>
      </c>
      <c r="F3219" s="17">
        <f t="shared" si="7"/>
        <v>2428229</v>
      </c>
      <c r="G3219" s="18">
        <f t="shared" si="8"/>
        <v>1000000</v>
      </c>
      <c r="H3219" s="23">
        <f t="shared" si="2"/>
        <v>601609</v>
      </c>
      <c r="I3219" s="20">
        <f t="shared" si="3"/>
        <v>601609</v>
      </c>
    </row>
    <row r="3220" ht="15.0" customHeight="1">
      <c r="A3220" s="21">
        <f t="shared" si="1"/>
        <v>3218</v>
      </c>
      <c r="B3220" s="13">
        <f t="shared" si="9"/>
        <v>2428320</v>
      </c>
      <c r="C3220" s="14">
        <f t="shared" si="6"/>
        <v>1000000</v>
      </c>
      <c r="D3220" s="15">
        <f t="shared" si="5"/>
        <v>1215060</v>
      </c>
      <c r="E3220" s="24">
        <f t="shared" si="4"/>
        <v>1365194</v>
      </c>
      <c r="F3220" s="17">
        <f t="shared" si="7"/>
        <v>2428320</v>
      </c>
      <c r="G3220" s="18">
        <f t="shared" si="8"/>
        <v>1000000</v>
      </c>
      <c r="H3220" s="23">
        <f t="shared" si="2"/>
        <v>601628</v>
      </c>
      <c r="I3220" s="20">
        <f t="shared" si="3"/>
        <v>601628</v>
      </c>
    </row>
    <row r="3221" ht="15.0" customHeight="1">
      <c r="A3221" s="21">
        <f t="shared" si="1"/>
        <v>3219</v>
      </c>
      <c r="B3221" s="13">
        <f t="shared" si="9"/>
        <v>2428410</v>
      </c>
      <c r="C3221" s="14">
        <f t="shared" si="6"/>
        <v>1000000</v>
      </c>
      <c r="D3221" s="15">
        <f t="shared" si="5"/>
        <v>1215105</v>
      </c>
      <c r="E3221" s="24">
        <f t="shared" si="4"/>
        <v>1365239</v>
      </c>
      <c r="F3221" s="17">
        <f t="shared" si="7"/>
        <v>2428410</v>
      </c>
      <c r="G3221" s="18">
        <f t="shared" si="8"/>
        <v>1000000</v>
      </c>
      <c r="H3221" s="23">
        <f t="shared" si="2"/>
        <v>601648</v>
      </c>
      <c r="I3221" s="20">
        <f t="shared" si="3"/>
        <v>601648</v>
      </c>
    </row>
    <row r="3222" ht="15.0" customHeight="1">
      <c r="A3222" s="21">
        <f t="shared" si="1"/>
        <v>3220</v>
      </c>
      <c r="B3222" s="13">
        <f t="shared" si="9"/>
        <v>2428500</v>
      </c>
      <c r="C3222" s="14">
        <f t="shared" si="6"/>
        <v>1000000</v>
      </c>
      <c r="D3222" s="15">
        <f t="shared" si="5"/>
        <v>1215150</v>
      </c>
      <c r="E3222" s="24">
        <f t="shared" si="4"/>
        <v>1365284</v>
      </c>
      <c r="F3222" s="17">
        <f t="shared" si="7"/>
        <v>2428500</v>
      </c>
      <c r="G3222" s="18">
        <f t="shared" si="8"/>
        <v>1000000</v>
      </c>
      <c r="H3222" s="23">
        <f t="shared" si="2"/>
        <v>601667</v>
      </c>
      <c r="I3222" s="20">
        <f t="shared" si="3"/>
        <v>601667</v>
      </c>
    </row>
    <row r="3223" ht="15.0" customHeight="1">
      <c r="A3223" s="21">
        <f t="shared" si="1"/>
        <v>3221</v>
      </c>
      <c r="B3223" s="13">
        <f t="shared" si="9"/>
        <v>2428590</v>
      </c>
      <c r="C3223" s="14">
        <f t="shared" si="6"/>
        <v>1000000</v>
      </c>
      <c r="D3223" s="15">
        <f t="shared" si="5"/>
        <v>1215194</v>
      </c>
      <c r="E3223" s="24">
        <f t="shared" si="4"/>
        <v>1365329</v>
      </c>
      <c r="F3223" s="17">
        <f t="shared" si="7"/>
        <v>2428590</v>
      </c>
      <c r="G3223" s="18">
        <f t="shared" si="8"/>
        <v>1000000</v>
      </c>
      <c r="H3223" s="23">
        <f t="shared" si="2"/>
        <v>601686</v>
      </c>
      <c r="I3223" s="20">
        <f t="shared" si="3"/>
        <v>601686</v>
      </c>
    </row>
    <row r="3224" ht="15.0" customHeight="1">
      <c r="A3224" s="21">
        <f t="shared" si="1"/>
        <v>3222</v>
      </c>
      <c r="B3224" s="13">
        <f t="shared" si="9"/>
        <v>2428681</v>
      </c>
      <c r="C3224" s="14">
        <f t="shared" si="6"/>
        <v>1000000</v>
      </c>
      <c r="D3224" s="15">
        <f t="shared" si="5"/>
        <v>1215239</v>
      </c>
      <c r="E3224" s="24">
        <f t="shared" si="4"/>
        <v>1365374</v>
      </c>
      <c r="F3224" s="17">
        <f t="shared" si="7"/>
        <v>2428681</v>
      </c>
      <c r="G3224" s="18">
        <f t="shared" si="8"/>
        <v>1000000</v>
      </c>
      <c r="H3224" s="23">
        <f t="shared" si="2"/>
        <v>601706</v>
      </c>
      <c r="I3224" s="20">
        <f t="shared" si="3"/>
        <v>601706</v>
      </c>
    </row>
    <row r="3225" ht="15.0" customHeight="1">
      <c r="A3225" s="21">
        <f t="shared" si="1"/>
        <v>3223</v>
      </c>
      <c r="B3225" s="13">
        <f t="shared" si="9"/>
        <v>2428771</v>
      </c>
      <c r="C3225" s="14">
        <f t="shared" si="6"/>
        <v>1000000</v>
      </c>
      <c r="D3225" s="15">
        <f t="shared" si="5"/>
        <v>1215284</v>
      </c>
      <c r="E3225" s="24">
        <f t="shared" si="4"/>
        <v>1365418</v>
      </c>
      <c r="F3225" s="17">
        <f t="shared" si="7"/>
        <v>2428771</v>
      </c>
      <c r="G3225" s="18">
        <f t="shared" si="8"/>
        <v>1000000</v>
      </c>
      <c r="H3225" s="23">
        <f t="shared" si="2"/>
        <v>601725</v>
      </c>
      <c r="I3225" s="20">
        <f t="shared" si="3"/>
        <v>601725</v>
      </c>
    </row>
    <row r="3226" ht="15.0" customHeight="1">
      <c r="A3226" s="21">
        <f t="shared" si="1"/>
        <v>3224</v>
      </c>
      <c r="B3226" s="13">
        <f t="shared" si="9"/>
        <v>2428861</v>
      </c>
      <c r="C3226" s="14">
        <f t="shared" si="6"/>
        <v>1000000</v>
      </c>
      <c r="D3226" s="15">
        <f t="shared" si="5"/>
        <v>1215329</v>
      </c>
      <c r="E3226" s="24">
        <f t="shared" si="4"/>
        <v>1365463</v>
      </c>
      <c r="F3226" s="17">
        <f t="shared" si="7"/>
        <v>2428861</v>
      </c>
      <c r="G3226" s="18">
        <f t="shared" si="8"/>
        <v>1000000</v>
      </c>
      <c r="H3226" s="23">
        <f t="shared" si="2"/>
        <v>601744</v>
      </c>
      <c r="I3226" s="20">
        <f t="shared" si="3"/>
        <v>601744</v>
      </c>
    </row>
    <row r="3227" ht="15.0" customHeight="1">
      <c r="A3227" s="21">
        <f t="shared" si="1"/>
        <v>3225</v>
      </c>
      <c r="B3227" s="13">
        <f t="shared" si="9"/>
        <v>2428951</v>
      </c>
      <c r="C3227" s="14">
        <f t="shared" si="6"/>
        <v>1000000</v>
      </c>
      <c r="D3227" s="15">
        <f t="shared" si="5"/>
        <v>1215374</v>
      </c>
      <c r="E3227" s="24">
        <f t="shared" si="4"/>
        <v>1365508</v>
      </c>
      <c r="F3227" s="17">
        <f t="shared" si="7"/>
        <v>2428951</v>
      </c>
      <c r="G3227" s="18">
        <f t="shared" si="8"/>
        <v>1000000</v>
      </c>
      <c r="H3227" s="23">
        <f t="shared" si="2"/>
        <v>601764</v>
      </c>
      <c r="I3227" s="20">
        <f t="shared" si="3"/>
        <v>601764</v>
      </c>
    </row>
    <row r="3228" ht="15.0" customHeight="1">
      <c r="A3228" s="21">
        <f t="shared" si="1"/>
        <v>3226</v>
      </c>
      <c r="B3228" s="13">
        <f t="shared" si="9"/>
        <v>2429041</v>
      </c>
      <c r="C3228" s="14">
        <f t="shared" si="6"/>
        <v>1000000</v>
      </c>
      <c r="D3228" s="15">
        <f t="shared" si="5"/>
        <v>1215418</v>
      </c>
      <c r="E3228" s="24">
        <f t="shared" si="4"/>
        <v>1365553</v>
      </c>
      <c r="F3228" s="17">
        <f t="shared" si="7"/>
        <v>2429041</v>
      </c>
      <c r="G3228" s="18">
        <f t="shared" si="8"/>
        <v>1000000</v>
      </c>
      <c r="H3228" s="23">
        <f t="shared" si="2"/>
        <v>601783</v>
      </c>
      <c r="I3228" s="20">
        <f t="shared" si="3"/>
        <v>601783</v>
      </c>
    </row>
    <row r="3229" ht="15.0" customHeight="1">
      <c r="A3229" s="21">
        <f t="shared" si="1"/>
        <v>3227</v>
      </c>
      <c r="B3229" s="13">
        <f t="shared" si="9"/>
        <v>2429131</v>
      </c>
      <c r="C3229" s="14">
        <f t="shared" si="6"/>
        <v>1000000</v>
      </c>
      <c r="D3229" s="15">
        <f t="shared" si="5"/>
        <v>1215463</v>
      </c>
      <c r="E3229" s="24">
        <f t="shared" si="4"/>
        <v>1365597</v>
      </c>
      <c r="F3229" s="17">
        <f t="shared" si="7"/>
        <v>2429131</v>
      </c>
      <c r="G3229" s="18">
        <f t="shared" si="8"/>
        <v>1000000</v>
      </c>
      <c r="H3229" s="23">
        <f t="shared" si="2"/>
        <v>601802</v>
      </c>
      <c r="I3229" s="20">
        <f t="shared" si="3"/>
        <v>601802</v>
      </c>
    </row>
    <row r="3230" ht="15.0" customHeight="1">
      <c r="A3230" s="21">
        <f t="shared" si="1"/>
        <v>3228</v>
      </c>
      <c r="B3230" s="13">
        <f t="shared" si="9"/>
        <v>2429221</v>
      </c>
      <c r="C3230" s="14">
        <f t="shared" si="6"/>
        <v>1000000</v>
      </c>
      <c r="D3230" s="15">
        <f t="shared" si="5"/>
        <v>1215508</v>
      </c>
      <c r="E3230" s="24">
        <f t="shared" si="4"/>
        <v>1365642</v>
      </c>
      <c r="F3230" s="17">
        <f t="shared" si="7"/>
        <v>2429221</v>
      </c>
      <c r="G3230" s="18">
        <f t="shared" si="8"/>
        <v>1000000</v>
      </c>
      <c r="H3230" s="23">
        <f t="shared" si="2"/>
        <v>601822</v>
      </c>
      <c r="I3230" s="20">
        <f t="shared" si="3"/>
        <v>601822</v>
      </c>
    </row>
    <row r="3231" ht="15.0" customHeight="1">
      <c r="A3231" s="21">
        <f t="shared" si="1"/>
        <v>3229</v>
      </c>
      <c r="B3231" s="13">
        <f t="shared" si="9"/>
        <v>2429311</v>
      </c>
      <c r="C3231" s="14">
        <f t="shared" si="6"/>
        <v>1000000</v>
      </c>
      <c r="D3231" s="15">
        <f t="shared" si="5"/>
        <v>1215553</v>
      </c>
      <c r="E3231" s="24">
        <f t="shared" si="4"/>
        <v>1365687</v>
      </c>
      <c r="F3231" s="17">
        <f t="shared" si="7"/>
        <v>2429311</v>
      </c>
      <c r="G3231" s="18">
        <f t="shared" si="8"/>
        <v>1000000</v>
      </c>
      <c r="H3231" s="23">
        <f t="shared" si="2"/>
        <v>601841</v>
      </c>
      <c r="I3231" s="20">
        <f t="shared" si="3"/>
        <v>601841</v>
      </c>
    </row>
    <row r="3232" ht="15.0" customHeight="1">
      <c r="A3232" s="21">
        <f t="shared" si="1"/>
        <v>3230</v>
      </c>
      <c r="B3232" s="13">
        <f t="shared" si="9"/>
        <v>2429401</v>
      </c>
      <c r="C3232" s="14">
        <f t="shared" si="6"/>
        <v>1000000</v>
      </c>
      <c r="D3232" s="15">
        <f t="shared" si="5"/>
        <v>1215597</v>
      </c>
      <c r="E3232" s="24">
        <f t="shared" si="4"/>
        <v>1365731</v>
      </c>
      <c r="F3232" s="17">
        <f t="shared" si="7"/>
        <v>2429401</v>
      </c>
      <c r="G3232" s="18">
        <f t="shared" si="8"/>
        <v>1000000</v>
      </c>
      <c r="H3232" s="23">
        <f t="shared" si="2"/>
        <v>601860</v>
      </c>
      <c r="I3232" s="20">
        <f t="shared" si="3"/>
        <v>601860</v>
      </c>
    </row>
    <row r="3233" ht="15.0" customHeight="1">
      <c r="A3233" s="21">
        <f t="shared" si="1"/>
        <v>3231</v>
      </c>
      <c r="B3233" s="13">
        <f t="shared" si="9"/>
        <v>2429491</v>
      </c>
      <c r="C3233" s="14">
        <f t="shared" si="6"/>
        <v>1000000</v>
      </c>
      <c r="D3233" s="15">
        <f t="shared" si="5"/>
        <v>1215642</v>
      </c>
      <c r="E3233" s="24">
        <f t="shared" si="4"/>
        <v>1365776</v>
      </c>
      <c r="F3233" s="17">
        <f t="shared" si="7"/>
        <v>2429491</v>
      </c>
      <c r="G3233" s="18">
        <f t="shared" si="8"/>
        <v>1000000</v>
      </c>
      <c r="H3233" s="23">
        <f t="shared" si="2"/>
        <v>601880</v>
      </c>
      <c r="I3233" s="20">
        <f t="shared" si="3"/>
        <v>601880</v>
      </c>
    </row>
    <row r="3234" ht="15.0" customHeight="1">
      <c r="A3234" s="21">
        <f t="shared" si="1"/>
        <v>3232</v>
      </c>
      <c r="B3234" s="13">
        <f t="shared" si="9"/>
        <v>2429581</v>
      </c>
      <c r="C3234" s="14">
        <f t="shared" si="6"/>
        <v>1000000</v>
      </c>
      <c r="D3234" s="15">
        <f t="shared" si="5"/>
        <v>1215687</v>
      </c>
      <c r="E3234" s="24">
        <f t="shared" si="4"/>
        <v>1365821</v>
      </c>
      <c r="F3234" s="17">
        <f t="shared" si="7"/>
        <v>2429581</v>
      </c>
      <c r="G3234" s="18">
        <f t="shared" si="8"/>
        <v>1000000</v>
      </c>
      <c r="H3234" s="23">
        <f t="shared" si="2"/>
        <v>601899</v>
      </c>
      <c r="I3234" s="20">
        <f t="shared" si="3"/>
        <v>601899</v>
      </c>
    </row>
    <row r="3235" ht="15.0" customHeight="1">
      <c r="A3235" s="21">
        <f t="shared" si="1"/>
        <v>3233</v>
      </c>
      <c r="B3235" s="13">
        <f t="shared" si="9"/>
        <v>2429671</v>
      </c>
      <c r="C3235" s="14">
        <f t="shared" si="6"/>
        <v>1000000</v>
      </c>
      <c r="D3235" s="15">
        <f t="shared" si="5"/>
        <v>1215731</v>
      </c>
      <c r="E3235" s="24">
        <f t="shared" si="4"/>
        <v>1365865</v>
      </c>
      <c r="F3235" s="17">
        <f t="shared" si="7"/>
        <v>2429671</v>
      </c>
      <c r="G3235" s="18">
        <f t="shared" si="8"/>
        <v>1000000</v>
      </c>
      <c r="H3235" s="23">
        <f t="shared" si="2"/>
        <v>601918</v>
      </c>
      <c r="I3235" s="20">
        <f t="shared" si="3"/>
        <v>601918</v>
      </c>
    </row>
    <row r="3236" ht="15.0" customHeight="1">
      <c r="A3236" s="21">
        <f t="shared" si="1"/>
        <v>3234</v>
      </c>
      <c r="B3236" s="13">
        <f t="shared" si="9"/>
        <v>2429761</v>
      </c>
      <c r="C3236" s="14">
        <f t="shared" si="6"/>
        <v>1000000</v>
      </c>
      <c r="D3236" s="15">
        <f t="shared" si="5"/>
        <v>1215776</v>
      </c>
      <c r="E3236" s="24">
        <f t="shared" si="4"/>
        <v>1365910</v>
      </c>
      <c r="F3236" s="17">
        <f t="shared" si="7"/>
        <v>2429761</v>
      </c>
      <c r="G3236" s="18">
        <f t="shared" si="8"/>
        <v>1000000</v>
      </c>
      <c r="H3236" s="23">
        <f t="shared" si="2"/>
        <v>601937</v>
      </c>
      <c r="I3236" s="20">
        <f t="shared" si="3"/>
        <v>601937</v>
      </c>
    </row>
    <row r="3237" ht="15.0" customHeight="1">
      <c r="A3237" s="21">
        <f t="shared" si="1"/>
        <v>3235</v>
      </c>
      <c r="B3237" s="13">
        <f t="shared" si="9"/>
        <v>2429851</v>
      </c>
      <c r="C3237" s="14">
        <f t="shared" si="6"/>
        <v>1000000</v>
      </c>
      <c r="D3237" s="15">
        <f t="shared" si="5"/>
        <v>1215821</v>
      </c>
      <c r="E3237" s="24">
        <f t="shared" si="4"/>
        <v>1365954</v>
      </c>
      <c r="F3237" s="17">
        <f t="shared" si="7"/>
        <v>2429851</v>
      </c>
      <c r="G3237" s="18">
        <f t="shared" si="8"/>
        <v>1000000</v>
      </c>
      <c r="H3237" s="23">
        <f t="shared" si="2"/>
        <v>601957</v>
      </c>
      <c r="I3237" s="20">
        <f t="shared" si="3"/>
        <v>601957</v>
      </c>
    </row>
    <row r="3238" ht="15.0" customHeight="1">
      <c r="A3238" s="21">
        <f t="shared" si="1"/>
        <v>3236</v>
      </c>
      <c r="B3238" s="13">
        <f t="shared" si="9"/>
        <v>2429941</v>
      </c>
      <c r="C3238" s="14">
        <f t="shared" si="6"/>
        <v>1000000</v>
      </c>
      <c r="D3238" s="15">
        <f t="shared" si="5"/>
        <v>1215865</v>
      </c>
      <c r="E3238" s="24">
        <f t="shared" si="4"/>
        <v>1365999</v>
      </c>
      <c r="F3238" s="17">
        <f t="shared" si="7"/>
        <v>2429941</v>
      </c>
      <c r="G3238" s="18">
        <f t="shared" si="8"/>
        <v>1000000</v>
      </c>
      <c r="H3238" s="23">
        <f t="shared" si="2"/>
        <v>601976</v>
      </c>
      <c r="I3238" s="20">
        <f t="shared" si="3"/>
        <v>601976</v>
      </c>
    </row>
    <row r="3239" ht="15.0" customHeight="1">
      <c r="A3239" s="21">
        <f t="shared" si="1"/>
        <v>3237</v>
      </c>
      <c r="B3239" s="13">
        <f t="shared" si="9"/>
        <v>2430030</v>
      </c>
      <c r="C3239" s="14">
        <f t="shared" si="6"/>
        <v>1000000</v>
      </c>
      <c r="D3239" s="15">
        <f t="shared" si="5"/>
        <v>1215910</v>
      </c>
      <c r="E3239" s="24">
        <f t="shared" si="4"/>
        <v>1366044</v>
      </c>
      <c r="F3239" s="17">
        <f t="shared" si="7"/>
        <v>2430030</v>
      </c>
      <c r="G3239" s="18">
        <f t="shared" si="8"/>
        <v>1000000</v>
      </c>
      <c r="H3239" s="23">
        <f t="shared" si="2"/>
        <v>601995</v>
      </c>
      <c r="I3239" s="20">
        <f t="shared" si="3"/>
        <v>601995</v>
      </c>
    </row>
    <row r="3240" ht="15.0" customHeight="1">
      <c r="A3240" s="21">
        <f t="shared" si="1"/>
        <v>3238</v>
      </c>
      <c r="B3240" s="13">
        <f t="shared" si="9"/>
        <v>2430120</v>
      </c>
      <c r="C3240" s="14">
        <f t="shared" si="6"/>
        <v>1000000</v>
      </c>
      <c r="D3240" s="15">
        <f t="shared" si="5"/>
        <v>1215954</v>
      </c>
      <c r="E3240" s="24">
        <f t="shared" si="4"/>
        <v>1366088</v>
      </c>
      <c r="F3240" s="17">
        <f t="shared" si="7"/>
        <v>2430120</v>
      </c>
      <c r="G3240" s="18">
        <f t="shared" si="8"/>
        <v>1000000</v>
      </c>
      <c r="H3240" s="23">
        <f t="shared" si="2"/>
        <v>602014</v>
      </c>
      <c r="I3240" s="20">
        <f t="shared" si="3"/>
        <v>602014</v>
      </c>
    </row>
    <row r="3241" ht="15.0" customHeight="1">
      <c r="A3241" s="21">
        <f t="shared" si="1"/>
        <v>3239</v>
      </c>
      <c r="B3241" s="13">
        <f t="shared" si="9"/>
        <v>2430210</v>
      </c>
      <c r="C3241" s="14">
        <f t="shared" si="6"/>
        <v>1000000</v>
      </c>
      <c r="D3241" s="15">
        <f t="shared" si="5"/>
        <v>1215999</v>
      </c>
      <c r="E3241" s="24">
        <f t="shared" si="4"/>
        <v>1366133</v>
      </c>
      <c r="F3241" s="17">
        <f t="shared" si="7"/>
        <v>2430210</v>
      </c>
      <c r="G3241" s="18">
        <f t="shared" si="8"/>
        <v>1000000</v>
      </c>
      <c r="H3241" s="23">
        <f t="shared" si="2"/>
        <v>602034</v>
      </c>
      <c r="I3241" s="20">
        <f t="shared" si="3"/>
        <v>602034</v>
      </c>
    </row>
    <row r="3242" ht="15.0" customHeight="1">
      <c r="A3242" s="21">
        <f t="shared" si="1"/>
        <v>3240</v>
      </c>
      <c r="B3242" s="13">
        <f t="shared" si="9"/>
        <v>2430300</v>
      </c>
      <c r="C3242" s="14">
        <f t="shared" si="6"/>
        <v>1000000</v>
      </c>
      <c r="D3242" s="15">
        <f t="shared" si="5"/>
        <v>1216044</v>
      </c>
      <c r="E3242" s="24">
        <f t="shared" si="4"/>
        <v>1366177</v>
      </c>
      <c r="F3242" s="17">
        <f t="shared" si="7"/>
        <v>2430300</v>
      </c>
      <c r="G3242" s="18">
        <f t="shared" si="8"/>
        <v>1000000</v>
      </c>
      <c r="H3242" s="23">
        <f t="shared" si="2"/>
        <v>602053</v>
      </c>
      <c r="I3242" s="20">
        <f t="shared" si="3"/>
        <v>602053</v>
      </c>
    </row>
    <row r="3243" ht="15.0" customHeight="1">
      <c r="A3243" s="21">
        <f t="shared" si="1"/>
        <v>3241</v>
      </c>
      <c r="B3243" s="13">
        <f t="shared" si="9"/>
        <v>2430389</v>
      </c>
      <c r="C3243" s="14">
        <f t="shared" si="6"/>
        <v>1000000</v>
      </c>
      <c r="D3243" s="15">
        <f t="shared" si="5"/>
        <v>1216088</v>
      </c>
      <c r="E3243" s="24">
        <f t="shared" si="4"/>
        <v>1366222</v>
      </c>
      <c r="F3243" s="17">
        <f t="shared" si="7"/>
        <v>2430389</v>
      </c>
      <c r="G3243" s="18">
        <f t="shared" si="8"/>
        <v>1000000</v>
      </c>
      <c r="H3243" s="23">
        <f t="shared" si="2"/>
        <v>602072</v>
      </c>
      <c r="I3243" s="20">
        <f t="shared" si="3"/>
        <v>602072</v>
      </c>
    </row>
    <row r="3244" ht="15.0" customHeight="1">
      <c r="A3244" s="21">
        <f t="shared" si="1"/>
        <v>3242</v>
      </c>
      <c r="B3244" s="13">
        <f t="shared" si="9"/>
        <v>2430479</v>
      </c>
      <c r="C3244" s="14">
        <f t="shared" si="6"/>
        <v>1000000</v>
      </c>
      <c r="D3244" s="15">
        <f t="shared" si="5"/>
        <v>1216133</v>
      </c>
      <c r="E3244" s="24">
        <f t="shared" si="4"/>
        <v>1366266</v>
      </c>
      <c r="F3244" s="17">
        <f t="shared" si="7"/>
        <v>2430479</v>
      </c>
      <c r="G3244" s="18">
        <f t="shared" si="8"/>
        <v>1000000</v>
      </c>
      <c r="H3244" s="23">
        <f t="shared" si="2"/>
        <v>602091</v>
      </c>
      <c r="I3244" s="20">
        <f t="shared" si="3"/>
        <v>602091</v>
      </c>
    </row>
    <row r="3245" ht="15.0" customHeight="1">
      <c r="A3245" s="21">
        <f t="shared" si="1"/>
        <v>3243</v>
      </c>
      <c r="B3245" s="13">
        <f t="shared" si="9"/>
        <v>2430568</v>
      </c>
      <c r="C3245" s="14">
        <f t="shared" si="6"/>
        <v>1000000</v>
      </c>
      <c r="D3245" s="15">
        <f t="shared" si="5"/>
        <v>1216177</v>
      </c>
      <c r="E3245" s="24">
        <f t="shared" si="4"/>
        <v>1366311</v>
      </c>
      <c r="F3245" s="17">
        <f t="shared" si="7"/>
        <v>2430568</v>
      </c>
      <c r="G3245" s="18">
        <f t="shared" si="8"/>
        <v>1000000</v>
      </c>
      <c r="H3245" s="23">
        <f t="shared" si="2"/>
        <v>602111</v>
      </c>
      <c r="I3245" s="20">
        <f t="shared" si="3"/>
        <v>602111</v>
      </c>
    </row>
    <row r="3246" ht="15.0" customHeight="1">
      <c r="A3246" s="21">
        <f t="shared" si="1"/>
        <v>3244</v>
      </c>
      <c r="B3246" s="13">
        <f t="shared" si="9"/>
        <v>2430658</v>
      </c>
      <c r="C3246" s="14">
        <f t="shared" si="6"/>
        <v>1000000</v>
      </c>
      <c r="D3246" s="15">
        <f t="shared" si="5"/>
        <v>1216222</v>
      </c>
      <c r="E3246" s="24">
        <f t="shared" si="4"/>
        <v>1366355</v>
      </c>
      <c r="F3246" s="17">
        <f t="shared" si="7"/>
        <v>2430658</v>
      </c>
      <c r="G3246" s="18">
        <f t="shared" si="8"/>
        <v>1000000</v>
      </c>
      <c r="H3246" s="23">
        <f t="shared" si="2"/>
        <v>602130</v>
      </c>
      <c r="I3246" s="20">
        <f t="shared" si="3"/>
        <v>602130</v>
      </c>
    </row>
    <row r="3247" ht="15.0" customHeight="1">
      <c r="A3247" s="21">
        <f t="shared" si="1"/>
        <v>3245</v>
      </c>
      <c r="B3247" s="13">
        <f t="shared" si="9"/>
        <v>2430748</v>
      </c>
      <c r="C3247" s="14">
        <f t="shared" si="6"/>
        <v>1000000</v>
      </c>
      <c r="D3247" s="15">
        <f t="shared" si="5"/>
        <v>1216266</v>
      </c>
      <c r="E3247" s="24">
        <f t="shared" si="4"/>
        <v>1366400</v>
      </c>
      <c r="F3247" s="17">
        <f t="shared" si="7"/>
        <v>2430748</v>
      </c>
      <c r="G3247" s="18">
        <f t="shared" si="8"/>
        <v>1000000</v>
      </c>
      <c r="H3247" s="23">
        <f t="shared" si="2"/>
        <v>602149</v>
      </c>
      <c r="I3247" s="20">
        <f t="shared" si="3"/>
        <v>602149</v>
      </c>
    </row>
    <row r="3248" ht="15.0" customHeight="1">
      <c r="A3248" s="21">
        <f t="shared" si="1"/>
        <v>3246</v>
      </c>
      <c r="B3248" s="13">
        <f t="shared" si="9"/>
        <v>2430837</v>
      </c>
      <c r="C3248" s="14">
        <f t="shared" si="6"/>
        <v>1000000</v>
      </c>
      <c r="D3248" s="15">
        <f t="shared" si="5"/>
        <v>1216311</v>
      </c>
      <c r="E3248" s="24">
        <f t="shared" si="4"/>
        <v>1366444</v>
      </c>
      <c r="F3248" s="17">
        <f t="shared" si="7"/>
        <v>2430837</v>
      </c>
      <c r="G3248" s="18">
        <f t="shared" si="8"/>
        <v>1000000</v>
      </c>
      <c r="H3248" s="23">
        <f t="shared" si="2"/>
        <v>602168</v>
      </c>
      <c r="I3248" s="20">
        <f t="shared" si="3"/>
        <v>602168</v>
      </c>
    </row>
    <row r="3249" ht="15.0" customHeight="1">
      <c r="A3249" s="21">
        <f t="shared" si="1"/>
        <v>3247</v>
      </c>
      <c r="B3249" s="13">
        <f t="shared" si="9"/>
        <v>2430927</v>
      </c>
      <c r="C3249" s="14">
        <f t="shared" si="6"/>
        <v>1000000</v>
      </c>
      <c r="D3249" s="15">
        <f t="shared" si="5"/>
        <v>1216355</v>
      </c>
      <c r="E3249" s="24">
        <f t="shared" si="4"/>
        <v>1366489</v>
      </c>
      <c r="F3249" s="17">
        <f t="shared" si="7"/>
        <v>2430927</v>
      </c>
      <c r="G3249" s="18">
        <f t="shared" si="8"/>
        <v>1000000</v>
      </c>
      <c r="H3249" s="23">
        <f t="shared" si="2"/>
        <v>602187</v>
      </c>
      <c r="I3249" s="20">
        <f t="shared" si="3"/>
        <v>602187</v>
      </c>
    </row>
    <row r="3250" ht="15.0" customHeight="1">
      <c r="A3250" s="21">
        <f t="shared" si="1"/>
        <v>3248</v>
      </c>
      <c r="B3250" s="13">
        <f t="shared" si="9"/>
        <v>2431016</v>
      </c>
      <c r="C3250" s="14">
        <f t="shared" si="6"/>
        <v>1000000</v>
      </c>
      <c r="D3250" s="15">
        <f t="shared" si="5"/>
        <v>1216400</v>
      </c>
      <c r="E3250" s="24">
        <f t="shared" si="4"/>
        <v>1366533</v>
      </c>
      <c r="F3250" s="17">
        <f t="shared" si="7"/>
        <v>2431016</v>
      </c>
      <c r="G3250" s="18">
        <f t="shared" si="8"/>
        <v>1000000</v>
      </c>
      <c r="H3250" s="23">
        <f t="shared" si="2"/>
        <v>602207</v>
      </c>
      <c r="I3250" s="20">
        <f t="shared" si="3"/>
        <v>602207</v>
      </c>
    </row>
    <row r="3251" ht="15.0" customHeight="1">
      <c r="A3251" s="21">
        <f t="shared" si="1"/>
        <v>3249</v>
      </c>
      <c r="B3251" s="13">
        <f t="shared" si="9"/>
        <v>2431106</v>
      </c>
      <c r="C3251" s="14">
        <f t="shared" si="6"/>
        <v>1000000</v>
      </c>
      <c r="D3251" s="15">
        <f t="shared" si="5"/>
        <v>1216444</v>
      </c>
      <c r="E3251" s="24">
        <f t="shared" si="4"/>
        <v>1366578</v>
      </c>
      <c r="F3251" s="17">
        <f t="shared" si="7"/>
        <v>2431106</v>
      </c>
      <c r="G3251" s="18">
        <f t="shared" si="8"/>
        <v>1000000</v>
      </c>
      <c r="H3251" s="23">
        <f t="shared" si="2"/>
        <v>602226</v>
      </c>
      <c r="I3251" s="20">
        <f t="shared" si="3"/>
        <v>602226</v>
      </c>
    </row>
    <row r="3252" ht="15.0" customHeight="1">
      <c r="A3252" s="21">
        <f t="shared" si="1"/>
        <v>3250</v>
      </c>
      <c r="B3252" s="13">
        <f t="shared" si="9"/>
        <v>2431195</v>
      </c>
      <c r="C3252" s="14">
        <f t="shared" si="6"/>
        <v>1000000</v>
      </c>
      <c r="D3252" s="15">
        <f t="shared" si="5"/>
        <v>1216489</v>
      </c>
      <c r="E3252" s="24">
        <f t="shared" si="4"/>
        <v>1366622</v>
      </c>
      <c r="F3252" s="17">
        <f t="shared" si="7"/>
        <v>2431195</v>
      </c>
      <c r="G3252" s="18">
        <f t="shared" si="8"/>
        <v>1000000</v>
      </c>
      <c r="H3252" s="23">
        <f t="shared" si="2"/>
        <v>602245</v>
      </c>
      <c r="I3252" s="20">
        <f t="shared" si="3"/>
        <v>602245</v>
      </c>
    </row>
    <row r="3253" ht="15.0" customHeight="1">
      <c r="A3253" s="21">
        <f t="shared" si="1"/>
        <v>3251</v>
      </c>
      <c r="B3253" s="13">
        <f t="shared" si="9"/>
        <v>2431284</v>
      </c>
      <c r="C3253" s="14">
        <f t="shared" si="6"/>
        <v>1000000</v>
      </c>
      <c r="D3253" s="15">
        <f t="shared" si="5"/>
        <v>1216533</v>
      </c>
      <c r="E3253" s="24">
        <f t="shared" si="4"/>
        <v>1366666</v>
      </c>
      <c r="F3253" s="17">
        <f t="shared" si="7"/>
        <v>2431284</v>
      </c>
      <c r="G3253" s="18">
        <f t="shared" si="8"/>
        <v>1000000</v>
      </c>
      <c r="H3253" s="23">
        <f t="shared" si="2"/>
        <v>602264</v>
      </c>
      <c r="I3253" s="20">
        <f t="shared" si="3"/>
        <v>602264</v>
      </c>
    </row>
    <row r="3254" ht="15.0" customHeight="1">
      <c r="A3254" s="21">
        <f t="shared" si="1"/>
        <v>3252</v>
      </c>
      <c r="B3254" s="13">
        <f t="shared" si="9"/>
        <v>2431374</v>
      </c>
      <c r="C3254" s="14">
        <f t="shared" si="6"/>
        <v>1000000</v>
      </c>
      <c r="D3254" s="15">
        <f t="shared" si="5"/>
        <v>1216578</v>
      </c>
      <c r="E3254" s="24">
        <f t="shared" si="4"/>
        <v>1366711</v>
      </c>
      <c r="F3254" s="17">
        <f t="shared" si="7"/>
        <v>2431374</v>
      </c>
      <c r="G3254" s="18">
        <f t="shared" si="8"/>
        <v>1000000</v>
      </c>
      <c r="H3254" s="23">
        <f t="shared" si="2"/>
        <v>602283</v>
      </c>
      <c r="I3254" s="20">
        <f t="shared" si="3"/>
        <v>602283</v>
      </c>
    </row>
    <row r="3255" ht="15.0" customHeight="1">
      <c r="A3255" s="21">
        <f t="shared" si="1"/>
        <v>3253</v>
      </c>
      <c r="B3255" s="13">
        <f t="shared" si="9"/>
        <v>2431463</v>
      </c>
      <c r="C3255" s="14">
        <f t="shared" si="6"/>
        <v>1000000</v>
      </c>
      <c r="D3255" s="15">
        <f t="shared" si="5"/>
        <v>1216622</v>
      </c>
      <c r="E3255" s="24">
        <f t="shared" si="4"/>
        <v>1366755</v>
      </c>
      <c r="F3255" s="17">
        <f t="shared" si="7"/>
        <v>2431463</v>
      </c>
      <c r="G3255" s="18">
        <f t="shared" si="8"/>
        <v>1000000</v>
      </c>
      <c r="H3255" s="23">
        <f t="shared" si="2"/>
        <v>602302</v>
      </c>
      <c r="I3255" s="20">
        <f t="shared" si="3"/>
        <v>602302</v>
      </c>
    </row>
    <row r="3256" ht="15.0" customHeight="1">
      <c r="A3256" s="21">
        <f t="shared" si="1"/>
        <v>3254</v>
      </c>
      <c r="B3256" s="13">
        <f t="shared" si="9"/>
        <v>2431553</v>
      </c>
      <c r="C3256" s="14">
        <f t="shared" si="6"/>
        <v>1000000</v>
      </c>
      <c r="D3256" s="15">
        <f t="shared" si="5"/>
        <v>1216666</v>
      </c>
      <c r="E3256" s="24">
        <f t="shared" si="4"/>
        <v>1366799</v>
      </c>
      <c r="F3256" s="17">
        <f t="shared" si="7"/>
        <v>2431553</v>
      </c>
      <c r="G3256" s="18">
        <f t="shared" si="8"/>
        <v>1000000</v>
      </c>
      <c r="H3256" s="23">
        <f t="shared" si="2"/>
        <v>602322</v>
      </c>
      <c r="I3256" s="20">
        <f t="shared" si="3"/>
        <v>602322</v>
      </c>
    </row>
    <row r="3257" ht="15.0" customHeight="1">
      <c r="A3257" s="21">
        <f t="shared" si="1"/>
        <v>3255</v>
      </c>
      <c r="B3257" s="13">
        <f t="shared" si="9"/>
        <v>2431642</v>
      </c>
      <c r="C3257" s="14">
        <f t="shared" si="6"/>
        <v>1000000</v>
      </c>
      <c r="D3257" s="15">
        <f t="shared" si="5"/>
        <v>1216711</v>
      </c>
      <c r="E3257" s="24">
        <f t="shared" si="4"/>
        <v>1366844</v>
      </c>
      <c r="F3257" s="17">
        <f t="shared" si="7"/>
        <v>2431642</v>
      </c>
      <c r="G3257" s="18">
        <f t="shared" si="8"/>
        <v>1000000</v>
      </c>
      <c r="H3257" s="23">
        <f t="shared" si="2"/>
        <v>602341</v>
      </c>
      <c r="I3257" s="20">
        <f t="shared" si="3"/>
        <v>602341</v>
      </c>
    </row>
    <row r="3258" ht="15.0" customHeight="1">
      <c r="A3258" s="21">
        <f t="shared" si="1"/>
        <v>3256</v>
      </c>
      <c r="B3258" s="13">
        <f t="shared" si="9"/>
        <v>2431731</v>
      </c>
      <c r="C3258" s="14">
        <f t="shared" si="6"/>
        <v>1000000</v>
      </c>
      <c r="D3258" s="15">
        <f t="shared" si="5"/>
        <v>1216755</v>
      </c>
      <c r="E3258" s="24">
        <f t="shared" si="4"/>
        <v>1366888</v>
      </c>
      <c r="F3258" s="17">
        <f t="shared" si="7"/>
        <v>2431731</v>
      </c>
      <c r="G3258" s="18">
        <f t="shared" si="8"/>
        <v>1000000</v>
      </c>
      <c r="H3258" s="23">
        <f t="shared" si="2"/>
        <v>602360</v>
      </c>
      <c r="I3258" s="20">
        <f t="shared" si="3"/>
        <v>602360</v>
      </c>
    </row>
    <row r="3259" ht="15.0" customHeight="1">
      <c r="A3259" s="21">
        <f t="shared" si="1"/>
        <v>3257</v>
      </c>
      <c r="B3259" s="13">
        <f t="shared" si="9"/>
        <v>2431820</v>
      </c>
      <c r="C3259" s="14">
        <f t="shared" si="6"/>
        <v>1000000</v>
      </c>
      <c r="D3259" s="15">
        <f t="shared" si="5"/>
        <v>1216799</v>
      </c>
      <c r="E3259" s="24">
        <f t="shared" si="4"/>
        <v>1366932</v>
      </c>
      <c r="F3259" s="17">
        <f t="shared" si="7"/>
        <v>2431820</v>
      </c>
      <c r="G3259" s="18">
        <f t="shared" si="8"/>
        <v>1000000</v>
      </c>
      <c r="H3259" s="23">
        <f t="shared" si="2"/>
        <v>602379</v>
      </c>
      <c r="I3259" s="20">
        <f t="shared" si="3"/>
        <v>602379</v>
      </c>
    </row>
    <row r="3260" ht="15.0" customHeight="1">
      <c r="A3260" s="21">
        <f t="shared" si="1"/>
        <v>3258</v>
      </c>
      <c r="B3260" s="13">
        <f t="shared" si="9"/>
        <v>2431909</v>
      </c>
      <c r="C3260" s="14">
        <f t="shared" si="6"/>
        <v>1000000</v>
      </c>
      <c r="D3260" s="15">
        <f t="shared" si="5"/>
        <v>1216844</v>
      </c>
      <c r="E3260" s="24">
        <f t="shared" si="4"/>
        <v>1366977</v>
      </c>
      <c r="F3260" s="17">
        <f t="shared" si="7"/>
        <v>2431909</v>
      </c>
      <c r="G3260" s="18">
        <f t="shared" si="8"/>
        <v>1000000</v>
      </c>
      <c r="H3260" s="23">
        <f t="shared" si="2"/>
        <v>602398</v>
      </c>
      <c r="I3260" s="20">
        <f t="shared" si="3"/>
        <v>602398</v>
      </c>
    </row>
    <row r="3261" ht="15.0" customHeight="1">
      <c r="A3261" s="21">
        <f t="shared" si="1"/>
        <v>3259</v>
      </c>
      <c r="B3261" s="13">
        <f t="shared" si="9"/>
        <v>2431999</v>
      </c>
      <c r="C3261" s="14">
        <f t="shared" si="6"/>
        <v>1000000</v>
      </c>
      <c r="D3261" s="15">
        <f t="shared" si="5"/>
        <v>1216888</v>
      </c>
      <c r="E3261" s="24">
        <f t="shared" si="4"/>
        <v>1367021</v>
      </c>
      <c r="F3261" s="17">
        <f t="shared" si="7"/>
        <v>2431999</v>
      </c>
      <c r="G3261" s="18">
        <f t="shared" si="8"/>
        <v>1000000</v>
      </c>
      <c r="H3261" s="23">
        <f t="shared" si="2"/>
        <v>602417</v>
      </c>
      <c r="I3261" s="20">
        <f t="shared" si="3"/>
        <v>602417</v>
      </c>
    </row>
    <row r="3262" ht="15.0" customHeight="1">
      <c r="A3262" s="21">
        <f t="shared" si="1"/>
        <v>3260</v>
      </c>
      <c r="B3262" s="13">
        <f t="shared" si="9"/>
        <v>2432088</v>
      </c>
      <c r="C3262" s="14">
        <f t="shared" si="6"/>
        <v>1000000</v>
      </c>
      <c r="D3262" s="15">
        <f t="shared" si="5"/>
        <v>1216932</v>
      </c>
      <c r="E3262" s="24">
        <f t="shared" si="4"/>
        <v>1367065</v>
      </c>
      <c r="F3262" s="17">
        <f t="shared" si="7"/>
        <v>2432088</v>
      </c>
      <c r="G3262" s="18">
        <f t="shared" si="8"/>
        <v>1000000</v>
      </c>
      <c r="H3262" s="23">
        <f t="shared" si="2"/>
        <v>602436</v>
      </c>
      <c r="I3262" s="20">
        <f t="shared" si="3"/>
        <v>602436</v>
      </c>
    </row>
    <row r="3263" ht="15.0" customHeight="1">
      <c r="A3263" s="21">
        <f t="shared" si="1"/>
        <v>3261</v>
      </c>
      <c r="B3263" s="13">
        <f t="shared" si="9"/>
        <v>2432177</v>
      </c>
      <c r="C3263" s="14">
        <f t="shared" si="6"/>
        <v>1000000</v>
      </c>
      <c r="D3263" s="15">
        <f t="shared" si="5"/>
        <v>1216977</v>
      </c>
      <c r="E3263" s="24">
        <f t="shared" si="4"/>
        <v>1367109</v>
      </c>
      <c r="F3263" s="17">
        <f t="shared" si="7"/>
        <v>2432177</v>
      </c>
      <c r="G3263" s="18">
        <f t="shared" si="8"/>
        <v>1000000</v>
      </c>
      <c r="H3263" s="23">
        <f t="shared" si="2"/>
        <v>602456</v>
      </c>
      <c r="I3263" s="20">
        <f t="shared" si="3"/>
        <v>602456</v>
      </c>
    </row>
    <row r="3264" ht="15.0" customHeight="1">
      <c r="A3264" s="21">
        <f t="shared" si="1"/>
        <v>3262</v>
      </c>
      <c r="B3264" s="13">
        <f t="shared" si="9"/>
        <v>2432266</v>
      </c>
      <c r="C3264" s="14">
        <f t="shared" si="6"/>
        <v>1000000</v>
      </c>
      <c r="D3264" s="15">
        <f t="shared" si="5"/>
        <v>1217021</v>
      </c>
      <c r="E3264" s="24">
        <f t="shared" si="4"/>
        <v>1367154</v>
      </c>
      <c r="F3264" s="17">
        <f t="shared" si="7"/>
        <v>2432266</v>
      </c>
      <c r="G3264" s="18">
        <f t="shared" si="8"/>
        <v>1000000</v>
      </c>
      <c r="H3264" s="23">
        <f t="shared" si="2"/>
        <v>602475</v>
      </c>
      <c r="I3264" s="20">
        <f t="shared" si="3"/>
        <v>602475</v>
      </c>
    </row>
    <row r="3265" ht="15.0" customHeight="1">
      <c r="A3265" s="21">
        <f t="shared" si="1"/>
        <v>3263</v>
      </c>
      <c r="B3265" s="13">
        <f t="shared" si="9"/>
        <v>2432355</v>
      </c>
      <c r="C3265" s="14">
        <f t="shared" si="6"/>
        <v>1000000</v>
      </c>
      <c r="D3265" s="15">
        <f t="shared" si="5"/>
        <v>1217065</v>
      </c>
      <c r="E3265" s="24">
        <f t="shared" si="4"/>
        <v>1367198</v>
      </c>
      <c r="F3265" s="17">
        <f t="shared" si="7"/>
        <v>2432355</v>
      </c>
      <c r="G3265" s="18">
        <f t="shared" si="8"/>
        <v>1000000</v>
      </c>
      <c r="H3265" s="23">
        <f t="shared" si="2"/>
        <v>602494</v>
      </c>
      <c r="I3265" s="20">
        <f t="shared" si="3"/>
        <v>602494</v>
      </c>
    </row>
    <row r="3266" ht="15.0" customHeight="1">
      <c r="A3266" s="21">
        <f t="shared" si="1"/>
        <v>3264</v>
      </c>
      <c r="B3266" s="13">
        <f t="shared" si="9"/>
        <v>2432444</v>
      </c>
      <c r="C3266" s="14">
        <f t="shared" si="6"/>
        <v>1000000</v>
      </c>
      <c r="D3266" s="15">
        <f t="shared" si="5"/>
        <v>1217109</v>
      </c>
      <c r="E3266" s="24">
        <f t="shared" si="4"/>
        <v>1367242</v>
      </c>
      <c r="F3266" s="17">
        <f t="shared" si="7"/>
        <v>2432444</v>
      </c>
      <c r="G3266" s="18">
        <f t="shared" si="8"/>
        <v>1000000</v>
      </c>
      <c r="H3266" s="23">
        <f t="shared" si="2"/>
        <v>602513</v>
      </c>
      <c r="I3266" s="20">
        <f t="shared" si="3"/>
        <v>602513</v>
      </c>
    </row>
    <row r="3267" ht="15.0" customHeight="1">
      <c r="A3267" s="21">
        <f t="shared" si="1"/>
        <v>3265</v>
      </c>
      <c r="B3267" s="13">
        <f t="shared" si="9"/>
        <v>2432533</v>
      </c>
      <c r="C3267" s="14">
        <f t="shared" si="6"/>
        <v>1000000</v>
      </c>
      <c r="D3267" s="15">
        <f t="shared" si="5"/>
        <v>1217154</v>
      </c>
      <c r="E3267" s="24">
        <f t="shared" si="4"/>
        <v>1367286</v>
      </c>
      <c r="F3267" s="17">
        <f t="shared" si="7"/>
        <v>2432533</v>
      </c>
      <c r="G3267" s="18">
        <f t="shared" si="8"/>
        <v>1000000</v>
      </c>
      <c r="H3267" s="23">
        <f t="shared" si="2"/>
        <v>602532</v>
      </c>
      <c r="I3267" s="20">
        <f t="shared" si="3"/>
        <v>602532</v>
      </c>
    </row>
    <row r="3268" ht="15.0" customHeight="1">
      <c r="A3268" s="21">
        <f t="shared" si="1"/>
        <v>3266</v>
      </c>
      <c r="B3268" s="13">
        <f t="shared" si="9"/>
        <v>2432622</v>
      </c>
      <c r="C3268" s="14">
        <f t="shared" si="6"/>
        <v>1000000</v>
      </c>
      <c r="D3268" s="15">
        <f t="shared" si="5"/>
        <v>1217198</v>
      </c>
      <c r="E3268" s="24">
        <f t="shared" si="4"/>
        <v>1367330</v>
      </c>
      <c r="F3268" s="17">
        <f t="shared" si="7"/>
        <v>2432622</v>
      </c>
      <c r="G3268" s="18">
        <f t="shared" si="8"/>
        <v>1000000</v>
      </c>
      <c r="H3268" s="23">
        <f t="shared" si="2"/>
        <v>602551</v>
      </c>
      <c r="I3268" s="20">
        <f t="shared" si="3"/>
        <v>602551</v>
      </c>
    </row>
    <row r="3269" ht="15.0" customHeight="1">
      <c r="A3269" s="21">
        <f t="shared" si="1"/>
        <v>3267</v>
      </c>
      <c r="B3269" s="13">
        <f t="shared" si="9"/>
        <v>2432711</v>
      </c>
      <c r="C3269" s="14">
        <f t="shared" si="6"/>
        <v>1000000</v>
      </c>
      <c r="D3269" s="15">
        <f t="shared" si="5"/>
        <v>1217242</v>
      </c>
      <c r="E3269" s="24">
        <f t="shared" si="4"/>
        <v>1367375</v>
      </c>
      <c r="F3269" s="17">
        <f t="shared" si="7"/>
        <v>2432711</v>
      </c>
      <c r="G3269" s="18">
        <f t="shared" si="8"/>
        <v>1000000</v>
      </c>
      <c r="H3269" s="23">
        <f t="shared" si="2"/>
        <v>602570</v>
      </c>
      <c r="I3269" s="20">
        <f t="shared" si="3"/>
        <v>602570</v>
      </c>
    </row>
    <row r="3270" ht="15.0" customHeight="1">
      <c r="A3270" s="21">
        <f t="shared" si="1"/>
        <v>3268</v>
      </c>
      <c r="B3270" s="13">
        <f t="shared" si="9"/>
        <v>2432800</v>
      </c>
      <c r="C3270" s="14">
        <f t="shared" si="6"/>
        <v>1000000</v>
      </c>
      <c r="D3270" s="15">
        <f t="shared" si="5"/>
        <v>1217286</v>
      </c>
      <c r="E3270" s="24">
        <f t="shared" si="4"/>
        <v>1367419</v>
      </c>
      <c r="F3270" s="17">
        <f t="shared" si="7"/>
        <v>2432800</v>
      </c>
      <c r="G3270" s="18">
        <f t="shared" si="8"/>
        <v>1000000</v>
      </c>
      <c r="H3270" s="23">
        <f t="shared" si="2"/>
        <v>602589</v>
      </c>
      <c r="I3270" s="20">
        <f t="shared" si="3"/>
        <v>602589</v>
      </c>
    </row>
    <row r="3271" ht="15.0" customHeight="1">
      <c r="A3271" s="21">
        <f t="shared" si="1"/>
        <v>3269</v>
      </c>
      <c r="B3271" s="13">
        <f t="shared" si="9"/>
        <v>2432889</v>
      </c>
      <c r="C3271" s="14">
        <f t="shared" si="6"/>
        <v>1000000</v>
      </c>
      <c r="D3271" s="15">
        <f t="shared" si="5"/>
        <v>1217330</v>
      </c>
      <c r="E3271" s="24">
        <f t="shared" si="4"/>
        <v>1367463</v>
      </c>
      <c r="F3271" s="17">
        <f t="shared" si="7"/>
        <v>2432889</v>
      </c>
      <c r="G3271" s="18">
        <f t="shared" si="8"/>
        <v>1000000</v>
      </c>
      <c r="H3271" s="23">
        <f t="shared" si="2"/>
        <v>602608</v>
      </c>
      <c r="I3271" s="20">
        <f t="shared" si="3"/>
        <v>602608</v>
      </c>
    </row>
    <row r="3272" ht="15.0" customHeight="1">
      <c r="A3272" s="21">
        <f t="shared" si="1"/>
        <v>3270</v>
      </c>
      <c r="B3272" s="13">
        <f t="shared" si="9"/>
        <v>2432978</v>
      </c>
      <c r="C3272" s="14">
        <f t="shared" si="6"/>
        <v>1000000</v>
      </c>
      <c r="D3272" s="15">
        <f t="shared" si="5"/>
        <v>1217375</v>
      </c>
      <c r="E3272" s="24">
        <f t="shared" si="4"/>
        <v>1367507</v>
      </c>
      <c r="F3272" s="17">
        <f t="shared" si="7"/>
        <v>2432978</v>
      </c>
      <c r="G3272" s="18">
        <f t="shared" si="8"/>
        <v>1000000</v>
      </c>
      <c r="H3272" s="23">
        <f t="shared" si="2"/>
        <v>602627</v>
      </c>
      <c r="I3272" s="20">
        <f t="shared" si="3"/>
        <v>602627</v>
      </c>
    </row>
    <row r="3273" ht="15.0" customHeight="1">
      <c r="A3273" s="21">
        <f t="shared" si="1"/>
        <v>3271</v>
      </c>
      <c r="B3273" s="13">
        <f t="shared" si="9"/>
        <v>2433067</v>
      </c>
      <c r="C3273" s="14">
        <f t="shared" si="6"/>
        <v>1000000</v>
      </c>
      <c r="D3273" s="15">
        <f t="shared" si="5"/>
        <v>1217419</v>
      </c>
      <c r="E3273" s="24">
        <f t="shared" si="4"/>
        <v>1367551</v>
      </c>
      <c r="F3273" s="17">
        <f t="shared" si="7"/>
        <v>2433067</v>
      </c>
      <c r="G3273" s="18">
        <f t="shared" si="8"/>
        <v>1000000</v>
      </c>
      <c r="H3273" s="23">
        <f t="shared" si="2"/>
        <v>602646</v>
      </c>
      <c r="I3273" s="20">
        <f t="shared" si="3"/>
        <v>602646</v>
      </c>
    </row>
    <row r="3274" ht="15.0" customHeight="1">
      <c r="A3274" s="21">
        <f t="shared" si="1"/>
        <v>3272</v>
      </c>
      <c r="B3274" s="13">
        <f t="shared" si="9"/>
        <v>2433156</v>
      </c>
      <c r="C3274" s="14">
        <f t="shared" si="6"/>
        <v>1000000</v>
      </c>
      <c r="D3274" s="15">
        <f t="shared" si="5"/>
        <v>1217463</v>
      </c>
      <c r="E3274" s="24">
        <f t="shared" si="4"/>
        <v>1367595</v>
      </c>
      <c r="F3274" s="17">
        <f t="shared" si="7"/>
        <v>2433156</v>
      </c>
      <c r="G3274" s="18">
        <f t="shared" si="8"/>
        <v>1000000</v>
      </c>
      <c r="H3274" s="23">
        <f t="shared" si="2"/>
        <v>602665</v>
      </c>
      <c r="I3274" s="20">
        <f t="shared" si="3"/>
        <v>602665</v>
      </c>
    </row>
    <row r="3275" ht="15.0" customHeight="1">
      <c r="A3275" s="21">
        <f t="shared" si="1"/>
        <v>3273</v>
      </c>
      <c r="B3275" s="13">
        <f t="shared" si="9"/>
        <v>2433244</v>
      </c>
      <c r="C3275" s="14">
        <f t="shared" si="6"/>
        <v>1000000</v>
      </c>
      <c r="D3275" s="15">
        <f t="shared" si="5"/>
        <v>1217507</v>
      </c>
      <c r="E3275" s="24">
        <f t="shared" si="4"/>
        <v>1367639</v>
      </c>
      <c r="F3275" s="17">
        <f t="shared" si="7"/>
        <v>2433244</v>
      </c>
      <c r="G3275" s="18">
        <f t="shared" si="8"/>
        <v>1000000</v>
      </c>
      <c r="H3275" s="23">
        <f t="shared" si="2"/>
        <v>602684</v>
      </c>
      <c r="I3275" s="20">
        <f t="shared" si="3"/>
        <v>602684</v>
      </c>
    </row>
    <row r="3276" ht="15.0" customHeight="1">
      <c r="A3276" s="21">
        <f t="shared" si="1"/>
        <v>3274</v>
      </c>
      <c r="B3276" s="13">
        <f t="shared" si="9"/>
        <v>2433333</v>
      </c>
      <c r="C3276" s="14">
        <f t="shared" si="6"/>
        <v>1000000</v>
      </c>
      <c r="D3276" s="15">
        <f t="shared" si="5"/>
        <v>1217551</v>
      </c>
      <c r="E3276" s="24">
        <f t="shared" si="4"/>
        <v>1367683</v>
      </c>
      <c r="F3276" s="17">
        <f t="shared" si="7"/>
        <v>2433333</v>
      </c>
      <c r="G3276" s="18">
        <f t="shared" si="8"/>
        <v>1000000</v>
      </c>
      <c r="H3276" s="23">
        <f t="shared" si="2"/>
        <v>602703</v>
      </c>
      <c r="I3276" s="20">
        <f t="shared" si="3"/>
        <v>602703</v>
      </c>
    </row>
    <row r="3277" ht="15.0" customHeight="1">
      <c r="A3277" s="21">
        <f t="shared" si="1"/>
        <v>3275</v>
      </c>
      <c r="B3277" s="13">
        <f t="shared" si="9"/>
        <v>2433422</v>
      </c>
      <c r="C3277" s="14">
        <f t="shared" si="6"/>
        <v>1000000</v>
      </c>
      <c r="D3277" s="15">
        <f t="shared" si="5"/>
        <v>1217595</v>
      </c>
      <c r="E3277" s="24">
        <f t="shared" si="4"/>
        <v>1367727</v>
      </c>
      <c r="F3277" s="17">
        <f t="shared" si="7"/>
        <v>2433422</v>
      </c>
      <c r="G3277" s="18">
        <f t="shared" si="8"/>
        <v>1000000</v>
      </c>
      <c r="H3277" s="23">
        <f t="shared" si="2"/>
        <v>602723</v>
      </c>
      <c r="I3277" s="20">
        <f t="shared" si="3"/>
        <v>602723</v>
      </c>
    </row>
    <row r="3278" ht="15.0" customHeight="1">
      <c r="A3278" s="21">
        <f t="shared" si="1"/>
        <v>3276</v>
      </c>
      <c r="B3278" s="13">
        <f t="shared" si="9"/>
        <v>2433511</v>
      </c>
      <c r="C3278" s="14">
        <f t="shared" si="6"/>
        <v>1000000</v>
      </c>
      <c r="D3278" s="15">
        <f t="shared" si="5"/>
        <v>1217639</v>
      </c>
      <c r="E3278" s="24">
        <f t="shared" si="4"/>
        <v>1367771</v>
      </c>
      <c r="F3278" s="17">
        <f t="shared" si="7"/>
        <v>2433511</v>
      </c>
      <c r="G3278" s="18">
        <f t="shared" si="8"/>
        <v>1000000</v>
      </c>
      <c r="H3278" s="23">
        <f t="shared" si="2"/>
        <v>602742</v>
      </c>
      <c r="I3278" s="20">
        <f t="shared" si="3"/>
        <v>602742</v>
      </c>
    </row>
    <row r="3279" ht="15.0" customHeight="1">
      <c r="A3279" s="21">
        <f t="shared" si="1"/>
        <v>3277</v>
      </c>
      <c r="B3279" s="13">
        <f t="shared" si="9"/>
        <v>2433599</v>
      </c>
      <c r="C3279" s="14">
        <f t="shared" si="6"/>
        <v>1000000</v>
      </c>
      <c r="D3279" s="15">
        <f t="shared" si="5"/>
        <v>1217683</v>
      </c>
      <c r="E3279" s="24">
        <f t="shared" si="4"/>
        <v>1367815</v>
      </c>
      <c r="F3279" s="17">
        <f t="shared" si="7"/>
        <v>2433599</v>
      </c>
      <c r="G3279" s="18">
        <f t="shared" si="8"/>
        <v>1000000</v>
      </c>
      <c r="H3279" s="23">
        <f t="shared" si="2"/>
        <v>602761</v>
      </c>
      <c r="I3279" s="20">
        <f t="shared" si="3"/>
        <v>602761</v>
      </c>
    </row>
    <row r="3280" ht="15.0" customHeight="1">
      <c r="A3280" s="21">
        <f t="shared" si="1"/>
        <v>3278</v>
      </c>
      <c r="B3280" s="13">
        <f t="shared" si="9"/>
        <v>2433688</v>
      </c>
      <c r="C3280" s="14">
        <f t="shared" si="6"/>
        <v>1000000</v>
      </c>
      <c r="D3280" s="15">
        <f t="shared" si="5"/>
        <v>1217727</v>
      </c>
      <c r="E3280" s="24">
        <f t="shared" si="4"/>
        <v>1367860</v>
      </c>
      <c r="F3280" s="17">
        <f t="shared" si="7"/>
        <v>2433688</v>
      </c>
      <c r="G3280" s="18">
        <f t="shared" si="8"/>
        <v>1000000</v>
      </c>
      <c r="H3280" s="23">
        <f t="shared" si="2"/>
        <v>602780</v>
      </c>
      <c r="I3280" s="20">
        <f t="shared" si="3"/>
        <v>602780</v>
      </c>
    </row>
    <row r="3281" ht="15.0" customHeight="1">
      <c r="A3281" s="21">
        <f t="shared" si="1"/>
        <v>3279</v>
      </c>
      <c r="B3281" s="13">
        <f t="shared" si="9"/>
        <v>2433776</v>
      </c>
      <c r="C3281" s="14">
        <f t="shared" si="6"/>
        <v>1000000</v>
      </c>
      <c r="D3281" s="15">
        <f t="shared" si="5"/>
        <v>1217771</v>
      </c>
      <c r="E3281" s="24">
        <f t="shared" si="4"/>
        <v>1367904</v>
      </c>
      <c r="F3281" s="17">
        <f t="shared" si="7"/>
        <v>2433776</v>
      </c>
      <c r="G3281" s="18">
        <f t="shared" si="8"/>
        <v>1000000</v>
      </c>
      <c r="H3281" s="23">
        <f t="shared" si="2"/>
        <v>602799</v>
      </c>
      <c r="I3281" s="20">
        <f t="shared" si="3"/>
        <v>602799</v>
      </c>
    </row>
    <row r="3282" ht="15.0" customHeight="1">
      <c r="A3282" s="21">
        <f t="shared" si="1"/>
        <v>3280</v>
      </c>
      <c r="B3282" s="13">
        <f t="shared" si="9"/>
        <v>2433865</v>
      </c>
      <c r="C3282" s="14">
        <f t="shared" si="6"/>
        <v>1000000</v>
      </c>
      <c r="D3282" s="15">
        <f t="shared" si="5"/>
        <v>1217815</v>
      </c>
      <c r="E3282" s="24">
        <f t="shared" si="4"/>
        <v>1367948</v>
      </c>
      <c r="F3282" s="17">
        <f t="shared" si="7"/>
        <v>2433865</v>
      </c>
      <c r="G3282" s="18">
        <f t="shared" si="8"/>
        <v>1000000</v>
      </c>
      <c r="H3282" s="23">
        <f t="shared" si="2"/>
        <v>602818</v>
      </c>
      <c r="I3282" s="20">
        <f t="shared" si="3"/>
        <v>602818</v>
      </c>
    </row>
    <row r="3283" ht="15.0" customHeight="1">
      <c r="A3283" s="21">
        <f t="shared" si="1"/>
        <v>3281</v>
      </c>
      <c r="B3283" s="13">
        <f t="shared" si="9"/>
        <v>2433954</v>
      </c>
      <c r="C3283" s="14">
        <f t="shared" si="6"/>
        <v>1000000</v>
      </c>
      <c r="D3283" s="15">
        <f t="shared" si="5"/>
        <v>1217860</v>
      </c>
      <c r="E3283" s="24">
        <f t="shared" si="4"/>
        <v>1367991</v>
      </c>
      <c r="F3283" s="17">
        <f t="shared" si="7"/>
        <v>2433954</v>
      </c>
      <c r="G3283" s="18">
        <f t="shared" si="8"/>
        <v>1000000</v>
      </c>
      <c r="H3283" s="23">
        <f t="shared" si="2"/>
        <v>602837</v>
      </c>
      <c r="I3283" s="20">
        <f t="shared" si="3"/>
        <v>602837</v>
      </c>
    </row>
    <row r="3284" ht="15.0" customHeight="1">
      <c r="A3284" s="21">
        <f t="shared" si="1"/>
        <v>3282</v>
      </c>
      <c r="B3284" s="13">
        <f t="shared" si="9"/>
        <v>2434042</v>
      </c>
      <c r="C3284" s="14">
        <f t="shared" si="6"/>
        <v>1000000</v>
      </c>
      <c r="D3284" s="15">
        <f t="shared" si="5"/>
        <v>1217904</v>
      </c>
      <c r="E3284" s="24">
        <f t="shared" si="4"/>
        <v>1368035</v>
      </c>
      <c r="F3284" s="17">
        <f t="shared" si="7"/>
        <v>2434042</v>
      </c>
      <c r="G3284" s="18">
        <f t="shared" si="8"/>
        <v>1000000</v>
      </c>
      <c r="H3284" s="23">
        <f t="shared" si="2"/>
        <v>602856</v>
      </c>
      <c r="I3284" s="20">
        <f t="shared" si="3"/>
        <v>602856</v>
      </c>
    </row>
    <row r="3285" ht="15.0" customHeight="1">
      <c r="A3285" s="21">
        <f t="shared" si="1"/>
        <v>3283</v>
      </c>
      <c r="B3285" s="13">
        <f t="shared" si="9"/>
        <v>2434131</v>
      </c>
      <c r="C3285" s="14">
        <f t="shared" si="6"/>
        <v>1000000</v>
      </c>
      <c r="D3285" s="15">
        <f t="shared" si="5"/>
        <v>1217948</v>
      </c>
      <c r="E3285" s="24">
        <f t="shared" si="4"/>
        <v>1368079</v>
      </c>
      <c r="F3285" s="17">
        <f t="shared" si="7"/>
        <v>2434131</v>
      </c>
      <c r="G3285" s="18">
        <f t="shared" si="8"/>
        <v>1000000</v>
      </c>
      <c r="H3285" s="23">
        <f t="shared" si="2"/>
        <v>602875</v>
      </c>
      <c r="I3285" s="20">
        <f t="shared" si="3"/>
        <v>602875</v>
      </c>
    </row>
    <row r="3286" ht="15.0" customHeight="1">
      <c r="A3286" s="21">
        <f t="shared" si="1"/>
        <v>3284</v>
      </c>
      <c r="B3286" s="13">
        <f t="shared" si="9"/>
        <v>2434219</v>
      </c>
      <c r="C3286" s="14">
        <f t="shared" si="6"/>
        <v>1000000</v>
      </c>
      <c r="D3286" s="15">
        <f t="shared" si="5"/>
        <v>1217991</v>
      </c>
      <c r="E3286" s="24">
        <f t="shared" si="4"/>
        <v>1368123</v>
      </c>
      <c r="F3286" s="17">
        <f t="shared" si="7"/>
        <v>2434219</v>
      </c>
      <c r="G3286" s="18">
        <f t="shared" si="8"/>
        <v>1000000</v>
      </c>
      <c r="H3286" s="23">
        <f t="shared" si="2"/>
        <v>602894</v>
      </c>
      <c r="I3286" s="20">
        <f t="shared" si="3"/>
        <v>602894</v>
      </c>
    </row>
    <row r="3287" ht="15.0" customHeight="1">
      <c r="A3287" s="21">
        <f t="shared" si="1"/>
        <v>3285</v>
      </c>
      <c r="B3287" s="13">
        <f t="shared" si="9"/>
        <v>2434308</v>
      </c>
      <c r="C3287" s="14">
        <f t="shared" si="6"/>
        <v>1000000</v>
      </c>
      <c r="D3287" s="15">
        <f t="shared" si="5"/>
        <v>1218035</v>
      </c>
      <c r="E3287" s="24">
        <f t="shared" si="4"/>
        <v>1368167</v>
      </c>
      <c r="F3287" s="17">
        <f t="shared" si="7"/>
        <v>2434308</v>
      </c>
      <c r="G3287" s="18">
        <f t="shared" si="8"/>
        <v>1000000</v>
      </c>
      <c r="H3287" s="23">
        <f t="shared" si="2"/>
        <v>602913</v>
      </c>
      <c r="I3287" s="20">
        <f t="shared" si="3"/>
        <v>602913</v>
      </c>
    </row>
    <row r="3288" ht="15.0" customHeight="1">
      <c r="A3288" s="21">
        <f t="shared" si="1"/>
        <v>3286</v>
      </c>
      <c r="B3288" s="13">
        <f t="shared" si="9"/>
        <v>2434396</v>
      </c>
      <c r="C3288" s="14">
        <f t="shared" si="6"/>
        <v>1000000</v>
      </c>
      <c r="D3288" s="15">
        <f t="shared" si="5"/>
        <v>1218079</v>
      </c>
      <c r="E3288" s="24">
        <f t="shared" si="4"/>
        <v>1368211</v>
      </c>
      <c r="F3288" s="17">
        <f t="shared" si="7"/>
        <v>2434396</v>
      </c>
      <c r="G3288" s="18">
        <f t="shared" si="8"/>
        <v>1000000</v>
      </c>
      <c r="H3288" s="23">
        <f t="shared" si="2"/>
        <v>602932</v>
      </c>
      <c r="I3288" s="20">
        <f t="shared" si="3"/>
        <v>602932</v>
      </c>
    </row>
    <row r="3289" ht="15.0" customHeight="1">
      <c r="A3289" s="21">
        <f t="shared" si="1"/>
        <v>3287</v>
      </c>
      <c r="B3289" s="13">
        <f t="shared" si="9"/>
        <v>2434485</v>
      </c>
      <c r="C3289" s="14">
        <f t="shared" si="6"/>
        <v>1000000</v>
      </c>
      <c r="D3289" s="15">
        <f t="shared" si="5"/>
        <v>1218123</v>
      </c>
      <c r="E3289" s="24">
        <f t="shared" si="4"/>
        <v>1368255</v>
      </c>
      <c r="F3289" s="17">
        <f t="shared" si="7"/>
        <v>2434485</v>
      </c>
      <c r="G3289" s="18">
        <f t="shared" si="8"/>
        <v>1000000</v>
      </c>
      <c r="H3289" s="23">
        <f t="shared" si="2"/>
        <v>602950</v>
      </c>
      <c r="I3289" s="20">
        <f t="shared" si="3"/>
        <v>602950</v>
      </c>
    </row>
    <row r="3290" ht="15.0" customHeight="1">
      <c r="A3290" s="21">
        <f t="shared" si="1"/>
        <v>3288</v>
      </c>
      <c r="B3290" s="13">
        <f t="shared" si="9"/>
        <v>2434573</v>
      </c>
      <c r="C3290" s="14">
        <f t="shared" si="6"/>
        <v>1000000</v>
      </c>
      <c r="D3290" s="15">
        <f t="shared" si="5"/>
        <v>1218167</v>
      </c>
      <c r="E3290" s="24">
        <f t="shared" si="4"/>
        <v>1368299</v>
      </c>
      <c r="F3290" s="17">
        <f t="shared" si="7"/>
        <v>2434573</v>
      </c>
      <c r="G3290" s="18">
        <f t="shared" si="8"/>
        <v>1000000</v>
      </c>
      <c r="H3290" s="23">
        <f t="shared" si="2"/>
        <v>602969</v>
      </c>
      <c r="I3290" s="20">
        <f t="shared" si="3"/>
        <v>602969</v>
      </c>
    </row>
    <row r="3291" ht="15.0" customHeight="1">
      <c r="A3291" s="21">
        <f t="shared" si="1"/>
        <v>3289</v>
      </c>
      <c r="B3291" s="13">
        <f t="shared" si="9"/>
        <v>2434661</v>
      </c>
      <c r="C3291" s="14">
        <f t="shared" si="6"/>
        <v>1000000</v>
      </c>
      <c r="D3291" s="15">
        <f t="shared" si="5"/>
        <v>1218211</v>
      </c>
      <c r="E3291" s="24">
        <f t="shared" si="4"/>
        <v>1368343</v>
      </c>
      <c r="F3291" s="17">
        <f t="shared" si="7"/>
        <v>2434661</v>
      </c>
      <c r="G3291" s="18">
        <f t="shared" si="8"/>
        <v>1000000</v>
      </c>
      <c r="H3291" s="23">
        <f t="shared" si="2"/>
        <v>602988</v>
      </c>
      <c r="I3291" s="20">
        <f t="shared" si="3"/>
        <v>602988</v>
      </c>
    </row>
    <row r="3292" ht="15.0" customHeight="1">
      <c r="A3292" s="21">
        <f t="shared" si="1"/>
        <v>3290</v>
      </c>
      <c r="B3292" s="13">
        <f t="shared" si="9"/>
        <v>2434750</v>
      </c>
      <c r="C3292" s="14">
        <f t="shared" si="6"/>
        <v>1000000</v>
      </c>
      <c r="D3292" s="15">
        <f t="shared" si="5"/>
        <v>1218255</v>
      </c>
      <c r="E3292" s="24">
        <f t="shared" si="4"/>
        <v>1368387</v>
      </c>
      <c r="F3292" s="17">
        <f t="shared" si="7"/>
        <v>2434750</v>
      </c>
      <c r="G3292" s="18">
        <f t="shared" si="8"/>
        <v>1000000</v>
      </c>
      <c r="H3292" s="23">
        <f t="shared" si="2"/>
        <v>603007</v>
      </c>
      <c r="I3292" s="20">
        <f t="shared" si="3"/>
        <v>603007</v>
      </c>
    </row>
    <row r="3293" ht="15.0" customHeight="1">
      <c r="A3293" s="21">
        <f t="shared" si="1"/>
        <v>3291</v>
      </c>
      <c r="B3293" s="13">
        <f t="shared" si="9"/>
        <v>2434838</v>
      </c>
      <c r="C3293" s="14">
        <f t="shared" si="6"/>
        <v>1000000</v>
      </c>
      <c r="D3293" s="15">
        <f t="shared" si="5"/>
        <v>1218299</v>
      </c>
      <c r="E3293" s="24">
        <f t="shared" si="4"/>
        <v>1368431</v>
      </c>
      <c r="F3293" s="17">
        <f t="shared" si="7"/>
        <v>2434838</v>
      </c>
      <c r="G3293" s="18">
        <f t="shared" si="8"/>
        <v>1000000</v>
      </c>
      <c r="H3293" s="23">
        <f t="shared" si="2"/>
        <v>603026</v>
      </c>
      <c r="I3293" s="20">
        <f t="shared" si="3"/>
        <v>603026</v>
      </c>
    </row>
    <row r="3294" ht="15.0" customHeight="1">
      <c r="A3294" s="21">
        <f t="shared" si="1"/>
        <v>3292</v>
      </c>
      <c r="B3294" s="13">
        <f t="shared" si="9"/>
        <v>2434926</v>
      </c>
      <c r="C3294" s="14">
        <f t="shared" si="6"/>
        <v>1000000</v>
      </c>
      <c r="D3294" s="15">
        <f t="shared" si="5"/>
        <v>1218343</v>
      </c>
      <c r="E3294" s="24">
        <f t="shared" si="4"/>
        <v>1368474</v>
      </c>
      <c r="F3294" s="17">
        <f t="shared" si="7"/>
        <v>2434926</v>
      </c>
      <c r="G3294" s="18">
        <f t="shared" si="8"/>
        <v>1000000</v>
      </c>
      <c r="H3294" s="23">
        <f t="shared" si="2"/>
        <v>603045</v>
      </c>
      <c r="I3294" s="20">
        <f t="shared" si="3"/>
        <v>603045</v>
      </c>
    </row>
    <row r="3295" ht="15.0" customHeight="1">
      <c r="A3295" s="21">
        <f t="shared" si="1"/>
        <v>3293</v>
      </c>
      <c r="B3295" s="13">
        <f t="shared" si="9"/>
        <v>2435014</v>
      </c>
      <c r="C3295" s="14">
        <f t="shared" si="6"/>
        <v>1000000</v>
      </c>
      <c r="D3295" s="15">
        <f t="shared" si="5"/>
        <v>1218387</v>
      </c>
      <c r="E3295" s="24">
        <f t="shared" si="4"/>
        <v>1368518</v>
      </c>
      <c r="F3295" s="17">
        <f t="shared" si="7"/>
        <v>2435014</v>
      </c>
      <c r="G3295" s="18">
        <f t="shared" si="8"/>
        <v>1000000</v>
      </c>
      <c r="H3295" s="23">
        <f t="shared" si="2"/>
        <v>603064</v>
      </c>
      <c r="I3295" s="20">
        <f t="shared" si="3"/>
        <v>603064</v>
      </c>
    </row>
    <row r="3296" ht="15.0" customHeight="1">
      <c r="A3296" s="21">
        <f t="shared" si="1"/>
        <v>3294</v>
      </c>
      <c r="B3296" s="13">
        <f t="shared" si="9"/>
        <v>2435103</v>
      </c>
      <c r="C3296" s="14">
        <f t="shared" si="6"/>
        <v>1000000</v>
      </c>
      <c r="D3296" s="15">
        <f t="shared" si="5"/>
        <v>1218431</v>
      </c>
      <c r="E3296" s="24">
        <f t="shared" si="4"/>
        <v>1368562</v>
      </c>
      <c r="F3296" s="17">
        <f t="shared" si="7"/>
        <v>2435103</v>
      </c>
      <c r="G3296" s="18">
        <f t="shared" si="8"/>
        <v>1000000</v>
      </c>
      <c r="H3296" s="23">
        <f t="shared" si="2"/>
        <v>603083</v>
      </c>
      <c r="I3296" s="20">
        <f t="shared" si="3"/>
        <v>603083</v>
      </c>
    </row>
    <row r="3297" ht="15.0" customHeight="1">
      <c r="A3297" s="21">
        <f t="shared" si="1"/>
        <v>3295</v>
      </c>
      <c r="B3297" s="13">
        <f t="shared" si="9"/>
        <v>2435191</v>
      </c>
      <c r="C3297" s="14">
        <f t="shared" si="6"/>
        <v>1000000</v>
      </c>
      <c r="D3297" s="15">
        <f t="shared" si="5"/>
        <v>1218474</v>
      </c>
      <c r="E3297" s="24">
        <f t="shared" si="4"/>
        <v>1368606</v>
      </c>
      <c r="F3297" s="17">
        <f t="shared" si="7"/>
        <v>2435191</v>
      </c>
      <c r="G3297" s="18">
        <f t="shared" si="8"/>
        <v>1000000</v>
      </c>
      <c r="H3297" s="23">
        <f t="shared" si="2"/>
        <v>603102</v>
      </c>
      <c r="I3297" s="20">
        <f t="shared" si="3"/>
        <v>603102</v>
      </c>
    </row>
    <row r="3298" ht="15.0" customHeight="1">
      <c r="A3298" s="21">
        <f t="shared" si="1"/>
        <v>3296</v>
      </c>
      <c r="B3298" s="13">
        <f t="shared" si="9"/>
        <v>2435279</v>
      </c>
      <c r="C3298" s="14">
        <f t="shared" si="6"/>
        <v>1000000</v>
      </c>
      <c r="D3298" s="15">
        <f t="shared" si="5"/>
        <v>1218518</v>
      </c>
      <c r="E3298" s="24">
        <f t="shared" si="4"/>
        <v>1368650</v>
      </c>
      <c r="F3298" s="17">
        <f t="shared" si="7"/>
        <v>2435279</v>
      </c>
      <c r="G3298" s="18">
        <f t="shared" si="8"/>
        <v>1000000</v>
      </c>
      <c r="H3298" s="23">
        <f t="shared" si="2"/>
        <v>603121</v>
      </c>
      <c r="I3298" s="20">
        <f t="shared" si="3"/>
        <v>603121</v>
      </c>
    </row>
    <row r="3299" ht="15.0" customHeight="1">
      <c r="A3299" s="21">
        <f t="shared" si="1"/>
        <v>3297</v>
      </c>
      <c r="B3299" s="13">
        <f t="shared" si="9"/>
        <v>2435367</v>
      </c>
      <c r="C3299" s="14">
        <f t="shared" si="6"/>
        <v>1000000</v>
      </c>
      <c r="D3299" s="15">
        <f t="shared" si="5"/>
        <v>1218562</v>
      </c>
      <c r="E3299" s="24">
        <f t="shared" si="4"/>
        <v>1368693</v>
      </c>
      <c r="F3299" s="17">
        <f t="shared" si="7"/>
        <v>2435367</v>
      </c>
      <c r="G3299" s="18">
        <f t="shared" si="8"/>
        <v>1000000</v>
      </c>
      <c r="H3299" s="23">
        <f t="shared" si="2"/>
        <v>603140</v>
      </c>
      <c r="I3299" s="20">
        <f t="shared" si="3"/>
        <v>603140</v>
      </c>
    </row>
    <row r="3300" ht="15.0" customHeight="1">
      <c r="A3300" s="21">
        <f t="shared" si="1"/>
        <v>3298</v>
      </c>
      <c r="B3300" s="13">
        <f t="shared" si="9"/>
        <v>2435455</v>
      </c>
      <c r="C3300" s="14">
        <f t="shared" si="6"/>
        <v>1000000</v>
      </c>
      <c r="D3300" s="15">
        <f t="shared" si="5"/>
        <v>1218606</v>
      </c>
      <c r="E3300" s="24">
        <f t="shared" si="4"/>
        <v>1368737</v>
      </c>
      <c r="F3300" s="17">
        <f t="shared" si="7"/>
        <v>2435455</v>
      </c>
      <c r="G3300" s="18">
        <f t="shared" si="8"/>
        <v>1000000</v>
      </c>
      <c r="H3300" s="23">
        <f t="shared" si="2"/>
        <v>603159</v>
      </c>
      <c r="I3300" s="20">
        <f t="shared" si="3"/>
        <v>603159</v>
      </c>
    </row>
    <row r="3301" ht="15.0" customHeight="1">
      <c r="A3301" s="21">
        <f t="shared" si="1"/>
        <v>3299</v>
      </c>
      <c r="B3301" s="13">
        <f t="shared" si="9"/>
        <v>2435543</v>
      </c>
      <c r="C3301" s="14">
        <f t="shared" si="6"/>
        <v>1000000</v>
      </c>
      <c r="D3301" s="15">
        <f t="shared" si="5"/>
        <v>1218650</v>
      </c>
      <c r="E3301" s="24">
        <f t="shared" si="4"/>
        <v>1368781</v>
      </c>
      <c r="F3301" s="17">
        <f t="shared" si="7"/>
        <v>2435543</v>
      </c>
      <c r="G3301" s="18">
        <f t="shared" si="8"/>
        <v>1000000</v>
      </c>
      <c r="H3301" s="23">
        <f t="shared" si="2"/>
        <v>603178</v>
      </c>
      <c r="I3301" s="20">
        <f t="shared" si="3"/>
        <v>603178</v>
      </c>
    </row>
    <row r="3302" ht="15.0" customHeight="1">
      <c r="A3302" s="21">
        <f t="shared" si="1"/>
        <v>3300</v>
      </c>
      <c r="B3302" s="13">
        <f t="shared" si="9"/>
        <v>2435631</v>
      </c>
      <c r="C3302" s="14">
        <f t="shared" si="6"/>
        <v>1000000</v>
      </c>
      <c r="D3302" s="15">
        <f t="shared" si="5"/>
        <v>1218693</v>
      </c>
      <c r="E3302" s="24">
        <f t="shared" si="4"/>
        <v>1368825</v>
      </c>
      <c r="F3302" s="17">
        <f t="shared" si="7"/>
        <v>2435631</v>
      </c>
      <c r="G3302" s="18">
        <f t="shared" si="8"/>
        <v>1000000</v>
      </c>
      <c r="H3302" s="23">
        <f t="shared" si="2"/>
        <v>603196</v>
      </c>
      <c r="I3302" s="20">
        <f t="shared" si="3"/>
        <v>603196</v>
      </c>
    </row>
    <row r="3303" ht="15.0" customHeight="1">
      <c r="A3303" s="21">
        <f t="shared" si="1"/>
        <v>3301</v>
      </c>
      <c r="B3303" s="13">
        <f t="shared" si="9"/>
        <v>2435720</v>
      </c>
      <c r="C3303" s="14">
        <f t="shared" si="6"/>
        <v>1000000</v>
      </c>
      <c r="D3303" s="15">
        <f t="shared" si="5"/>
        <v>1218737</v>
      </c>
      <c r="E3303" s="24">
        <f t="shared" si="4"/>
        <v>1368868</v>
      </c>
      <c r="F3303" s="17">
        <f t="shared" si="7"/>
        <v>2435720</v>
      </c>
      <c r="G3303" s="18">
        <f t="shared" si="8"/>
        <v>1000000</v>
      </c>
      <c r="H3303" s="23">
        <f t="shared" si="2"/>
        <v>603215</v>
      </c>
      <c r="I3303" s="20">
        <f t="shared" si="3"/>
        <v>603215</v>
      </c>
    </row>
    <row r="3304" ht="15.0" customHeight="1">
      <c r="A3304" s="21">
        <f t="shared" si="1"/>
        <v>3302</v>
      </c>
      <c r="B3304" s="13">
        <f t="shared" si="9"/>
        <v>2435808</v>
      </c>
      <c r="C3304" s="14">
        <f t="shared" si="6"/>
        <v>1000000</v>
      </c>
      <c r="D3304" s="15">
        <f t="shared" si="5"/>
        <v>1218781</v>
      </c>
      <c r="E3304" s="24">
        <f t="shared" si="4"/>
        <v>1368912</v>
      </c>
      <c r="F3304" s="17">
        <f t="shared" si="7"/>
        <v>2435808</v>
      </c>
      <c r="G3304" s="18">
        <f t="shared" si="8"/>
        <v>1000000</v>
      </c>
      <c r="H3304" s="23">
        <f t="shared" si="2"/>
        <v>603234</v>
      </c>
      <c r="I3304" s="20">
        <f t="shared" si="3"/>
        <v>603234</v>
      </c>
    </row>
    <row r="3305" ht="15.0" customHeight="1">
      <c r="A3305" s="21">
        <f t="shared" si="1"/>
        <v>3303</v>
      </c>
      <c r="B3305" s="13">
        <f t="shared" si="9"/>
        <v>2435896</v>
      </c>
      <c r="C3305" s="14">
        <f t="shared" si="6"/>
        <v>1000000</v>
      </c>
      <c r="D3305" s="15">
        <f t="shared" si="5"/>
        <v>1218825</v>
      </c>
      <c r="E3305" s="24">
        <f t="shared" si="4"/>
        <v>1368956</v>
      </c>
      <c r="F3305" s="17">
        <f t="shared" si="7"/>
        <v>2435896</v>
      </c>
      <c r="G3305" s="18">
        <f t="shared" si="8"/>
        <v>1000000</v>
      </c>
      <c r="H3305" s="23">
        <f t="shared" si="2"/>
        <v>603253</v>
      </c>
      <c r="I3305" s="20">
        <f t="shared" si="3"/>
        <v>603253</v>
      </c>
    </row>
    <row r="3306" ht="15.0" customHeight="1">
      <c r="A3306" s="21">
        <f t="shared" si="1"/>
        <v>3304</v>
      </c>
      <c r="B3306" s="13">
        <f t="shared" si="9"/>
        <v>2435983</v>
      </c>
      <c r="C3306" s="14">
        <f t="shared" si="6"/>
        <v>1000000</v>
      </c>
      <c r="D3306" s="15">
        <f t="shared" si="5"/>
        <v>1218868</v>
      </c>
      <c r="E3306" s="24">
        <f t="shared" si="4"/>
        <v>1368999</v>
      </c>
      <c r="F3306" s="17">
        <f t="shared" si="7"/>
        <v>2435983</v>
      </c>
      <c r="G3306" s="18">
        <f t="shared" si="8"/>
        <v>1000000</v>
      </c>
      <c r="H3306" s="23">
        <f t="shared" si="2"/>
        <v>603272</v>
      </c>
      <c r="I3306" s="20">
        <f t="shared" si="3"/>
        <v>603272</v>
      </c>
    </row>
    <row r="3307" ht="15.0" customHeight="1">
      <c r="A3307" s="21">
        <f t="shared" si="1"/>
        <v>3305</v>
      </c>
      <c r="B3307" s="13">
        <f t="shared" si="9"/>
        <v>2436071</v>
      </c>
      <c r="C3307" s="14">
        <f t="shared" si="6"/>
        <v>1000000</v>
      </c>
      <c r="D3307" s="15">
        <f t="shared" si="5"/>
        <v>1218912</v>
      </c>
      <c r="E3307" s="24">
        <f t="shared" si="4"/>
        <v>1369043</v>
      </c>
      <c r="F3307" s="17">
        <f t="shared" si="7"/>
        <v>2436071</v>
      </c>
      <c r="G3307" s="18">
        <f t="shared" si="8"/>
        <v>1000000</v>
      </c>
      <c r="H3307" s="23">
        <f t="shared" si="2"/>
        <v>603291</v>
      </c>
      <c r="I3307" s="20">
        <f t="shared" si="3"/>
        <v>603291</v>
      </c>
    </row>
    <row r="3308" ht="15.0" customHeight="1">
      <c r="A3308" s="21">
        <f t="shared" si="1"/>
        <v>3306</v>
      </c>
      <c r="B3308" s="13">
        <f t="shared" si="9"/>
        <v>2436159</v>
      </c>
      <c r="C3308" s="14">
        <f t="shared" si="6"/>
        <v>1000000</v>
      </c>
      <c r="D3308" s="15">
        <f t="shared" si="5"/>
        <v>1218956</v>
      </c>
      <c r="E3308" s="24">
        <f t="shared" si="4"/>
        <v>1369087</v>
      </c>
      <c r="F3308" s="17">
        <f t="shared" si="7"/>
        <v>2436159</v>
      </c>
      <c r="G3308" s="18">
        <f t="shared" si="8"/>
        <v>1000000</v>
      </c>
      <c r="H3308" s="23">
        <f t="shared" si="2"/>
        <v>603310</v>
      </c>
      <c r="I3308" s="20">
        <f t="shared" si="3"/>
        <v>603310</v>
      </c>
    </row>
    <row r="3309" ht="15.0" customHeight="1">
      <c r="A3309" s="21">
        <f t="shared" si="1"/>
        <v>3307</v>
      </c>
      <c r="B3309" s="13">
        <f t="shared" si="9"/>
        <v>2436247</v>
      </c>
      <c r="C3309" s="14">
        <f t="shared" si="6"/>
        <v>1000000</v>
      </c>
      <c r="D3309" s="15">
        <f t="shared" si="5"/>
        <v>1218999</v>
      </c>
      <c r="E3309" s="24">
        <f t="shared" si="4"/>
        <v>1369130</v>
      </c>
      <c r="F3309" s="17">
        <f t="shared" si="7"/>
        <v>2436247</v>
      </c>
      <c r="G3309" s="18">
        <f t="shared" si="8"/>
        <v>1000000</v>
      </c>
      <c r="H3309" s="23">
        <f t="shared" si="2"/>
        <v>603329</v>
      </c>
      <c r="I3309" s="20">
        <f t="shared" si="3"/>
        <v>603329</v>
      </c>
    </row>
    <row r="3310" ht="15.0" customHeight="1">
      <c r="A3310" s="21">
        <f t="shared" si="1"/>
        <v>3308</v>
      </c>
      <c r="B3310" s="13">
        <f t="shared" si="9"/>
        <v>2436335</v>
      </c>
      <c r="C3310" s="14">
        <f t="shared" si="6"/>
        <v>1000000</v>
      </c>
      <c r="D3310" s="15">
        <f t="shared" si="5"/>
        <v>1219043</v>
      </c>
      <c r="E3310" s="24">
        <f t="shared" si="4"/>
        <v>1369174</v>
      </c>
      <c r="F3310" s="17">
        <f t="shared" si="7"/>
        <v>2436335</v>
      </c>
      <c r="G3310" s="18">
        <f t="shared" si="8"/>
        <v>1000000</v>
      </c>
      <c r="H3310" s="23">
        <f t="shared" si="2"/>
        <v>603347</v>
      </c>
      <c r="I3310" s="20">
        <f t="shared" si="3"/>
        <v>603347</v>
      </c>
    </row>
    <row r="3311" ht="15.0" customHeight="1">
      <c r="A3311" s="21">
        <f t="shared" si="1"/>
        <v>3309</v>
      </c>
      <c r="B3311" s="13">
        <f t="shared" si="9"/>
        <v>2436423</v>
      </c>
      <c r="C3311" s="14">
        <f t="shared" si="6"/>
        <v>1000000</v>
      </c>
      <c r="D3311" s="15">
        <f t="shared" si="5"/>
        <v>1219087</v>
      </c>
      <c r="E3311" s="24">
        <f t="shared" si="4"/>
        <v>1369217</v>
      </c>
      <c r="F3311" s="17">
        <f t="shared" si="7"/>
        <v>2436423</v>
      </c>
      <c r="G3311" s="18">
        <f t="shared" si="8"/>
        <v>1000000</v>
      </c>
      <c r="H3311" s="23">
        <f t="shared" si="2"/>
        <v>603366</v>
      </c>
      <c r="I3311" s="20">
        <f t="shared" si="3"/>
        <v>603366</v>
      </c>
    </row>
    <row r="3312" ht="15.0" customHeight="1">
      <c r="A3312" s="21">
        <f t="shared" si="1"/>
        <v>3310</v>
      </c>
      <c r="B3312" s="13">
        <f t="shared" si="9"/>
        <v>2436511</v>
      </c>
      <c r="C3312" s="14">
        <f t="shared" si="6"/>
        <v>1000000</v>
      </c>
      <c r="D3312" s="15">
        <f t="shared" si="5"/>
        <v>1219130</v>
      </c>
      <c r="E3312" s="24">
        <f t="shared" si="4"/>
        <v>1369261</v>
      </c>
      <c r="F3312" s="17">
        <f t="shared" si="7"/>
        <v>2436511</v>
      </c>
      <c r="G3312" s="18">
        <f t="shared" si="8"/>
        <v>1000000</v>
      </c>
      <c r="H3312" s="23">
        <f t="shared" si="2"/>
        <v>603385</v>
      </c>
      <c r="I3312" s="20">
        <f t="shared" si="3"/>
        <v>603385</v>
      </c>
    </row>
    <row r="3313" ht="15.0" customHeight="1">
      <c r="A3313" s="21">
        <f t="shared" si="1"/>
        <v>3311</v>
      </c>
      <c r="B3313" s="13">
        <f t="shared" si="9"/>
        <v>2436598</v>
      </c>
      <c r="C3313" s="14">
        <f t="shared" si="6"/>
        <v>1000000</v>
      </c>
      <c r="D3313" s="15">
        <f t="shared" si="5"/>
        <v>1219174</v>
      </c>
      <c r="E3313" s="24">
        <f t="shared" si="4"/>
        <v>1369305</v>
      </c>
      <c r="F3313" s="17">
        <f t="shared" si="7"/>
        <v>2436598</v>
      </c>
      <c r="G3313" s="18">
        <f t="shared" si="8"/>
        <v>1000000</v>
      </c>
      <c r="H3313" s="23">
        <f t="shared" si="2"/>
        <v>603404</v>
      </c>
      <c r="I3313" s="20">
        <f t="shared" si="3"/>
        <v>603404</v>
      </c>
    </row>
    <row r="3314" ht="15.0" customHeight="1">
      <c r="A3314" s="21">
        <f t="shared" si="1"/>
        <v>3312</v>
      </c>
      <c r="B3314" s="13">
        <f t="shared" si="9"/>
        <v>2436686</v>
      </c>
      <c r="C3314" s="14">
        <f t="shared" si="6"/>
        <v>1000000</v>
      </c>
      <c r="D3314" s="15">
        <f t="shared" si="5"/>
        <v>1219217</v>
      </c>
      <c r="E3314" s="24">
        <f t="shared" si="4"/>
        <v>1369348</v>
      </c>
      <c r="F3314" s="17">
        <f t="shared" si="7"/>
        <v>2436686</v>
      </c>
      <c r="G3314" s="18">
        <f t="shared" si="8"/>
        <v>1000000</v>
      </c>
      <c r="H3314" s="23">
        <f t="shared" si="2"/>
        <v>603423</v>
      </c>
      <c r="I3314" s="20">
        <f t="shared" si="3"/>
        <v>603423</v>
      </c>
    </row>
    <row r="3315" ht="15.0" customHeight="1">
      <c r="A3315" s="21">
        <f t="shared" si="1"/>
        <v>3313</v>
      </c>
      <c r="B3315" s="13">
        <f t="shared" si="9"/>
        <v>2436774</v>
      </c>
      <c r="C3315" s="14">
        <f t="shared" si="6"/>
        <v>1000000</v>
      </c>
      <c r="D3315" s="15">
        <f t="shared" si="5"/>
        <v>1219261</v>
      </c>
      <c r="E3315" s="24">
        <f t="shared" si="4"/>
        <v>1369392</v>
      </c>
      <c r="F3315" s="17">
        <f t="shared" si="7"/>
        <v>2436774</v>
      </c>
      <c r="G3315" s="18">
        <f t="shared" si="8"/>
        <v>1000000</v>
      </c>
      <c r="H3315" s="23">
        <f t="shared" si="2"/>
        <v>603442</v>
      </c>
      <c r="I3315" s="20">
        <f t="shared" si="3"/>
        <v>603442</v>
      </c>
    </row>
    <row r="3316" ht="15.0" customHeight="1">
      <c r="A3316" s="21">
        <f t="shared" si="1"/>
        <v>3314</v>
      </c>
      <c r="B3316" s="13">
        <f t="shared" si="9"/>
        <v>2436862</v>
      </c>
      <c r="C3316" s="14">
        <f t="shared" si="6"/>
        <v>1000000</v>
      </c>
      <c r="D3316" s="15">
        <f t="shared" si="5"/>
        <v>1219305</v>
      </c>
      <c r="E3316" s="24">
        <f t="shared" si="4"/>
        <v>1369435</v>
      </c>
      <c r="F3316" s="17">
        <f t="shared" si="7"/>
        <v>2436862</v>
      </c>
      <c r="G3316" s="18">
        <f t="shared" si="8"/>
        <v>1000000</v>
      </c>
      <c r="H3316" s="23">
        <f t="shared" si="2"/>
        <v>603460</v>
      </c>
      <c r="I3316" s="20">
        <f t="shared" si="3"/>
        <v>603460</v>
      </c>
    </row>
    <row r="3317" ht="15.0" customHeight="1">
      <c r="A3317" s="21">
        <f t="shared" si="1"/>
        <v>3315</v>
      </c>
      <c r="B3317" s="13">
        <f t="shared" si="9"/>
        <v>2436949</v>
      </c>
      <c r="C3317" s="14">
        <f t="shared" si="6"/>
        <v>1000000</v>
      </c>
      <c r="D3317" s="15">
        <f t="shared" si="5"/>
        <v>1219348</v>
      </c>
      <c r="E3317" s="24">
        <f t="shared" si="4"/>
        <v>1369479</v>
      </c>
      <c r="F3317" s="17">
        <f t="shared" si="7"/>
        <v>2436949</v>
      </c>
      <c r="G3317" s="18">
        <f t="shared" si="8"/>
        <v>1000000</v>
      </c>
      <c r="H3317" s="23">
        <f t="shared" si="2"/>
        <v>603479</v>
      </c>
      <c r="I3317" s="20">
        <f t="shared" si="3"/>
        <v>603479</v>
      </c>
    </row>
    <row r="3318" ht="15.0" customHeight="1">
      <c r="A3318" s="21">
        <f t="shared" si="1"/>
        <v>3316</v>
      </c>
      <c r="B3318" s="13">
        <f t="shared" si="9"/>
        <v>2437037</v>
      </c>
      <c r="C3318" s="14">
        <f t="shared" si="6"/>
        <v>1000000</v>
      </c>
      <c r="D3318" s="15">
        <f t="shared" si="5"/>
        <v>1219392</v>
      </c>
      <c r="E3318" s="24">
        <f t="shared" si="4"/>
        <v>1369522</v>
      </c>
      <c r="F3318" s="17">
        <f t="shared" si="7"/>
        <v>2437037</v>
      </c>
      <c r="G3318" s="18">
        <f t="shared" si="8"/>
        <v>1000000</v>
      </c>
      <c r="H3318" s="23">
        <f t="shared" si="2"/>
        <v>603498</v>
      </c>
      <c r="I3318" s="20">
        <f t="shared" si="3"/>
        <v>603498</v>
      </c>
    </row>
    <row r="3319" ht="15.0" customHeight="1">
      <c r="A3319" s="21">
        <f t="shared" si="1"/>
        <v>3317</v>
      </c>
      <c r="B3319" s="13">
        <f t="shared" si="9"/>
        <v>2437124</v>
      </c>
      <c r="C3319" s="14">
        <f t="shared" si="6"/>
        <v>1000000</v>
      </c>
      <c r="D3319" s="15">
        <f t="shared" si="5"/>
        <v>1219435</v>
      </c>
      <c r="E3319" s="24">
        <f t="shared" si="4"/>
        <v>1369566</v>
      </c>
      <c r="F3319" s="17">
        <f t="shared" si="7"/>
        <v>2437124</v>
      </c>
      <c r="G3319" s="18">
        <f t="shared" si="8"/>
        <v>1000000</v>
      </c>
      <c r="H3319" s="23">
        <f t="shared" si="2"/>
        <v>603517</v>
      </c>
      <c r="I3319" s="20">
        <f t="shared" si="3"/>
        <v>603517</v>
      </c>
    </row>
    <row r="3320" ht="15.0" customHeight="1">
      <c r="A3320" s="21">
        <f t="shared" si="1"/>
        <v>3318</v>
      </c>
      <c r="B3320" s="13">
        <f t="shared" si="9"/>
        <v>2437212</v>
      </c>
      <c r="C3320" s="14">
        <f t="shared" si="6"/>
        <v>1000000</v>
      </c>
      <c r="D3320" s="15">
        <f t="shared" si="5"/>
        <v>1219479</v>
      </c>
      <c r="E3320" s="24">
        <f t="shared" si="4"/>
        <v>1369609</v>
      </c>
      <c r="F3320" s="17">
        <f t="shared" si="7"/>
        <v>2437212</v>
      </c>
      <c r="G3320" s="18">
        <f t="shared" si="8"/>
        <v>1000000</v>
      </c>
      <c r="H3320" s="23">
        <f t="shared" si="2"/>
        <v>603535</v>
      </c>
      <c r="I3320" s="20">
        <f t="shared" si="3"/>
        <v>603535</v>
      </c>
    </row>
    <row r="3321" ht="15.0" customHeight="1">
      <c r="A3321" s="21">
        <f t="shared" si="1"/>
        <v>3319</v>
      </c>
      <c r="B3321" s="13">
        <f t="shared" si="9"/>
        <v>2437300</v>
      </c>
      <c r="C3321" s="14">
        <f t="shared" si="6"/>
        <v>1000000</v>
      </c>
      <c r="D3321" s="15">
        <f t="shared" si="5"/>
        <v>1219522</v>
      </c>
      <c r="E3321" s="24">
        <f t="shared" si="4"/>
        <v>1369653</v>
      </c>
      <c r="F3321" s="17">
        <f t="shared" si="7"/>
        <v>2437300</v>
      </c>
      <c r="G3321" s="18">
        <f t="shared" si="8"/>
        <v>1000000</v>
      </c>
      <c r="H3321" s="23">
        <f t="shared" si="2"/>
        <v>603554</v>
      </c>
      <c r="I3321" s="20">
        <f t="shared" si="3"/>
        <v>603554</v>
      </c>
    </row>
    <row r="3322" ht="15.0" customHeight="1">
      <c r="A3322" s="21">
        <f t="shared" si="1"/>
        <v>3320</v>
      </c>
      <c r="B3322" s="13">
        <f t="shared" si="9"/>
        <v>2437387</v>
      </c>
      <c r="C3322" s="14">
        <f t="shared" si="6"/>
        <v>1000000</v>
      </c>
      <c r="D3322" s="15">
        <f t="shared" si="5"/>
        <v>1219566</v>
      </c>
      <c r="E3322" s="24">
        <f t="shared" si="4"/>
        <v>1369696</v>
      </c>
      <c r="F3322" s="17">
        <f t="shared" si="7"/>
        <v>2437387</v>
      </c>
      <c r="G3322" s="18">
        <f t="shared" si="8"/>
        <v>1000000</v>
      </c>
      <c r="H3322" s="23">
        <f t="shared" si="2"/>
        <v>603573</v>
      </c>
      <c r="I3322" s="20">
        <f t="shared" si="3"/>
        <v>603573</v>
      </c>
    </row>
    <row r="3323" ht="15.0" customHeight="1">
      <c r="A3323" s="21">
        <f t="shared" si="1"/>
        <v>3321</v>
      </c>
      <c r="B3323" s="13">
        <f t="shared" si="9"/>
        <v>2437475</v>
      </c>
      <c r="C3323" s="14">
        <f t="shared" si="6"/>
        <v>1000000</v>
      </c>
      <c r="D3323" s="15">
        <f t="shared" si="5"/>
        <v>1219609</v>
      </c>
      <c r="E3323" s="24">
        <f t="shared" si="4"/>
        <v>1369740</v>
      </c>
      <c r="F3323" s="17">
        <f t="shared" si="7"/>
        <v>2437475</v>
      </c>
      <c r="G3323" s="18">
        <f t="shared" si="8"/>
        <v>1000000</v>
      </c>
      <c r="H3323" s="23">
        <f t="shared" si="2"/>
        <v>603592</v>
      </c>
      <c r="I3323" s="20">
        <f t="shared" si="3"/>
        <v>603592</v>
      </c>
    </row>
    <row r="3324" ht="15.0" customHeight="1">
      <c r="A3324" s="21">
        <f t="shared" si="1"/>
        <v>3322</v>
      </c>
      <c r="B3324" s="13">
        <f t="shared" si="9"/>
        <v>2437562</v>
      </c>
      <c r="C3324" s="14">
        <f t="shared" si="6"/>
        <v>1000000</v>
      </c>
      <c r="D3324" s="15">
        <f t="shared" si="5"/>
        <v>1219653</v>
      </c>
      <c r="E3324" s="24">
        <f t="shared" si="4"/>
        <v>1369783</v>
      </c>
      <c r="F3324" s="17">
        <f t="shared" si="7"/>
        <v>2437562</v>
      </c>
      <c r="G3324" s="18">
        <f t="shared" si="8"/>
        <v>1000000</v>
      </c>
      <c r="H3324" s="23">
        <f t="shared" si="2"/>
        <v>603611</v>
      </c>
      <c r="I3324" s="20">
        <f t="shared" si="3"/>
        <v>603611</v>
      </c>
    </row>
    <row r="3325" ht="15.0" customHeight="1">
      <c r="A3325" s="21">
        <f t="shared" si="1"/>
        <v>3323</v>
      </c>
      <c r="B3325" s="13">
        <f t="shared" si="9"/>
        <v>2437650</v>
      </c>
      <c r="C3325" s="14">
        <f t="shared" si="6"/>
        <v>1000000</v>
      </c>
      <c r="D3325" s="15">
        <f t="shared" si="5"/>
        <v>1219696</v>
      </c>
      <c r="E3325" s="24">
        <f t="shared" si="4"/>
        <v>1369827</v>
      </c>
      <c r="F3325" s="17">
        <f t="shared" si="7"/>
        <v>2437650</v>
      </c>
      <c r="G3325" s="18">
        <f t="shared" si="8"/>
        <v>1000000</v>
      </c>
      <c r="H3325" s="23">
        <f t="shared" si="2"/>
        <v>603629</v>
      </c>
      <c r="I3325" s="20">
        <f t="shared" si="3"/>
        <v>603629</v>
      </c>
    </row>
    <row r="3326" ht="15.0" customHeight="1">
      <c r="A3326" s="21">
        <f t="shared" si="1"/>
        <v>3324</v>
      </c>
      <c r="B3326" s="13">
        <f t="shared" si="9"/>
        <v>2437737</v>
      </c>
      <c r="C3326" s="14">
        <f t="shared" si="6"/>
        <v>1000000</v>
      </c>
      <c r="D3326" s="15">
        <f t="shared" si="5"/>
        <v>1219740</v>
      </c>
      <c r="E3326" s="24">
        <f t="shared" si="4"/>
        <v>1369870</v>
      </c>
      <c r="F3326" s="17">
        <f t="shared" si="7"/>
        <v>2437737</v>
      </c>
      <c r="G3326" s="18">
        <f t="shared" si="8"/>
        <v>1000000</v>
      </c>
      <c r="H3326" s="23">
        <f t="shared" si="2"/>
        <v>603648</v>
      </c>
      <c r="I3326" s="20">
        <f t="shared" si="3"/>
        <v>603648</v>
      </c>
    </row>
    <row r="3327" ht="15.0" customHeight="1">
      <c r="A3327" s="21">
        <f t="shared" si="1"/>
        <v>3325</v>
      </c>
      <c r="B3327" s="13">
        <f t="shared" si="9"/>
        <v>2437824</v>
      </c>
      <c r="C3327" s="14">
        <f t="shared" si="6"/>
        <v>1000000</v>
      </c>
      <c r="D3327" s="15">
        <f t="shared" si="5"/>
        <v>1219783</v>
      </c>
      <c r="E3327" s="24">
        <f t="shared" si="4"/>
        <v>1369913</v>
      </c>
      <c r="F3327" s="17">
        <f t="shared" si="7"/>
        <v>2437824</v>
      </c>
      <c r="G3327" s="18">
        <f t="shared" si="8"/>
        <v>1000000</v>
      </c>
      <c r="H3327" s="23">
        <f t="shared" si="2"/>
        <v>603667</v>
      </c>
      <c r="I3327" s="20">
        <f t="shared" si="3"/>
        <v>603667</v>
      </c>
    </row>
    <row r="3328" ht="15.0" customHeight="1">
      <c r="A3328" s="21">
        <f t="shared" si="1"/>
        <v>3326</v>
      </c>
      <c r="B3328" s="13">
        <f t="shared" si="9"/>
        <v>2437912</v>
      </c>
      <c r="C3328" s="14">
        <f t="shared" si="6"/>
        <v>1000000</v>
      </c>
      <c r="D3328" s="15">
        <f t="shared" si="5"/>
        <v>1219827</v>
      </c>
      <c r="E3328" s="24">
        <f t="shared" si="4"/>
        <v>1369957</v>
      </c>
      <c r="F3328" s="17">
        <f t="shared" si="7"/>
        <v>2437912</v>
      </c>
      <c r="G3328" s="18">
        <f t="shared" si="8"/>
        <v>1000000</v>
      </c>
      <c r="H3328" s="23">
        <f t="shared" si="2"/>
        <v>603686</v>
      </c>
      <c r="I3328" s="20">
        <f t="shared" si="3"/>
        <v>603686</v>
      </c>
    </row>
    <row r="3329" ht="15.0" customHeight="1">
      <c r="A3329" s="21">
        <f t="shared" si="1"/>
        <v>3327</v>
      </c>
      <c r="B3329" s="13">
        <f t="shared" si="9"/>
        <v>2437999</v>
      </c>
      <c r="C3329" s="14">
        <f t="shared" si="6"/>
        <v>1000000</v>
      </c>
      <c r="D3329" s="15">
        <f t="shared" si="5"/>
        <v>1219870</v>
      </c>
      <c r="E3329" s="24">
        <f t="shared" si="4"/>
        <v>1370000</v>
      </c>
      <c r="F3329" s="17">
        <f t="shared" si="7"/>
        <v>2437999</v>
      </c>
      <c r="G3329" s="18">
        <f t="shared" si="8"/>
        <v>1000000</v>
      </c>
      <c r="H3329" s="23">
        <f t="shared" si="2"/>
        <v>603704</v>
      </c>
      <c r="I3329" s="20">
        <f t="shared" si="3"/>
        <v>603704</v>
      </c>
    </row>
    <row r="3330" ht="15.0" customHeight="1">
      <c r="A3330" s="21">
        <f t="shared" si="1"/>
        <v>3328</v>
      </c>
      <c r="B3330" s="13">
        <f t="shared" si="9"/>
        <v>2438086</v>
      </c>
      <c r="C3330" s="14">
        <f t="shared" si="6"/>
        <v>1000000</v>
      </c>
      <c r="D3330" s="15">
        <f t="shared" si="5"/>
        <v>1219913</v>
      </c>
      <c r="E3330" s="24">
        <f t="shared" si="4"/>
        <v>1370043</v>
      </c>
      <c r="F3330" s="17">
        <f t="shared" si="7"/>
        <v>2438086</v>
      </c>
      <c r="G3330" s="18">
        <f t="shared" si="8"/>
        <v>1000000</v>
      </c>
      <c r="H3330" s="23">
        <f t="shared" si="2"/>
        <v>603723</v>
      </c>
      <c r="I3330" s="20">
        <f t="shared" si="3"/>
        <v>603723</v>
      </c>
    </row>
    <row r="3331" ht="15.0" customHeight="1">
      <c r="A3331" s="21">
        <f t="shared" si="1"/>
        <v>3329</v>
      </c>
      <c r="B3331" s="13">
        <f t="shared" si="9"/>
        <v>2438174</v>
      </c>
      <c r="C3331" s="14">
        <f t="shared" si="6"/>
        <v>1000000</v>
      </c>
      <c r="D3331" s="15">
        <f t="shared" si="5"/>
        <v>1219957</v>
      </c>
      <c r="E3331" s="24">
        <f t="shared" si="4"/>
        <v>1370087</v>
      </c>
      <c r="F3331" s="17">
        <f t="shared" si="7"/>
        <v>2438174</v>
      </c>
      <c r="G3331" s="18">
        <f t="shared" si="8"/>
        <v>1000000</v>
      </c>
      <c r="H3331" s="23">
        <f t="shared" si="2"/>
        <v>603742</v>
      </c>
      <c r="I3331" s="20">
        <f t="shared" si="3"/>
        <v>603742</v>
      </c>
    </row>
    <row r="3332" ht="15.0" customHeight="1">
      <c r="A3332" s="21">
        <f t="shared" si="1"/>
        <v>3330</v>
      </c>
      <c r="B3332" s="13">
        <f t="shared" si="9"/>
        <v>2438261</v>
      </c>
      <c r="C3332" s="14">
        <f t="shared" si="6"/>
        <v>1000000</v>
      </c>
      <c r="D3332" s="15">
        <f t="shared" si="5"/>
        <v>1220000</v>
      </c>
      <c r="E3332" s="24">
        <f t="shared" si="4"/>
        <v>1370130</v>
      </c>
      <c r="F3332" s="17">
        <f t="shared" si="7"/>
        <v>2438261</v>
      </c>
      <c r="G3332" s="18">
        <f t="shared" si="8"/>
        <v>1000000</v>
      </c>
      <c r="H3332" s="23">
        <f t="shared" si="2"/>
        <v>603760</v>
      </c>
      <c r="I3332" s="20">
        <f t="shared" si="3"/>
        <v>603760</v>
      </c>
    </row>
    <row r="3333" ht="15.0" customHeight="1">
      <c r="A3333" s="21">
        <f t="shared" si="1"/>
        <v>3331</v>
      </c>
      <c r="B3333" s="13">
        <f t="shared" si="9"/>
        <v>2438348</v>
      </c>
      <c r="C3333" s="14">
        <f t="shared" si="6"/>
        <v>1000000</v>
      </c>
      <c r="D3333" s="15">
        <f t="shared" si="5"/>
        <v>1220043</v>
      </c>
      <c r="E3333" s="24">
        <f t="shared" si="4"/>
        <v>1370173</v>
      </c>
      <c r="F3333" s="17">
        <f t="shared" si="7"/>
        <v>2438348</v>
      </c>
      <c r="G3333" s="18">
        <f t="shared" si="8"/>
        <v>1000000</v>
      </c>
      <c r="H3333" s="23">
        <f t="shared" si="2"/>
        <v>603779</v>
      </c>
      <c r="I3333" s="20">
        <f t="shared" si="3"/>
        <v>603779</v>
      </c>
    </row>
    <row r="3334" ht="15.0" customHeight="1">
      <c r="A3334" s="21">
        <f t="shared" si="1"/>
        <v>3332</v>
      </c>
      <c r="B3334" s="13">
        <f t="shared" si="9"/>
        <v>2438435</v>
      </c>
      <c r="C3334" s="14">
        <f t="shared" si="6"/>
        <v>1000000</v>
      </c>
      <c r="D3334" s="15">
        <f t="shared" si="5"/>
        <v>1220087</v>
      </c>
      <c r="E3334" s="24">
        <f t="shared" si="4"/>
        <v>1370217</v>
      </c>
      <c r="F3334" s="17">
        <f t="shared" si="7"/>
        <v>2438435</v>
      </c>
      <c r="G3334" s="18">
        <f t="shared" si="8"/>
        <v>1000000</v>
      </c>
      <c r="H3334" s="23">
        <f t="shared" si="2"/>
        <v>603798</v>
      </c>
      <c r="I3334" s="20">
        <f t="shared" si="3"/>
        <v>603798</v>
      </c>
    </row>
    <row r="3335" ht="15.0" customHeight="1">
      <c r="A3335" s="21">
        <f t="shared" si="1"/>
        <v>3333</v>
      </c>
      <c r="B3335" s="13">
        <f t="shared" si="9"/>
        <v>2438523</v>
      </c>
      <c r="C3335" s="14">
        <f t="shared" si="6"/>
        <v>1000000</v>
      </c>
      <c r="D3335" s="15">
        <f t="shared" si="5"/>
        <v>1220130</v>
      </c>
      <c r="E3335" s="24">
        <f t="shared" si="4"/>
        <v>1370260</v>
      </c>
      <c r="F3335" s="17">
        <f t="shared" si="7"/>
        <v>2438523</v>
      </c>
      <c r="G3335" s="18">
        <f t="shared" si="8"/>
        <v>1000000</v>
      </c>
      <c r="H3335" s="23">
        <f t="shared" si="2"/>
        <v>603817</v>
      </c>
      <c r="I3335" s="20">
        <f t="shared" si="3"/>
        <v>603817</v>
      </c>
    </row>
    <row r="3336" ht="15.0" customHeight="1">
      <c r="A3336" s="21">
        <f t="shared" si="1"/>
        <v>3334</v>
      </c>
      <c r="B3336" s="13">
        <f t="shared" si="9"/>
        <v>2438610</v>
      </c>
      <c r="C3336" s="14">
        <f t="shared" si="6"/>
        <v>1000000</v>
      </c>
      <c r="D3336" s="15">
        <f t="shared" si="5"/>
        <v>1220173</v>
      </c>
      <c r="E3336" s="24">
        <f t="shared" si="4"/>
        <v>1370303</v>
      </c>
      <c r="F3336" s="17">
        <f t="shared" si="7"/>
        <v>2438610</v>
      </c>
      <c r="G3336" s="18">
        <f t="shared" si="8"/>
        <v>1000000</v>
      </c>
      <c r="H3336" s="23">
        <f t="shared" si="2"/>
        <v>603835</v>
      </c>
      <c r="I3336" s="20">
        <f t="shared" si="3"/>
        <v>603835</v>
      </c>
    </row>
    <row r="3337" ht="15.0" customHeight="1">
      <c r="A3337" s="21">
        <f t="shared" si="1"/>
        <v>3335</v>
      </c>
      <c r="B3337" s="13">
        <f t="shared" si="9"/>
        <v>2438697</v>
      </c>
      <c r="C3337" s="14">
        <f t="shared" si="6"/>
        <v>1000000</v>
      </c>
      <c r="D3337" s="15">
        <f t="shared" si="5"/>
        <v>1220217</v>
      </c>
      <c r="E3337" s="24">
        <f t="shared" si="4"/>
        <v>1370347</v>
      </c>
      <c r="F3337" s="17">
        <f t="shared" si="7"/>
        <v>2438697</v>
      </c>
      <c r="G3337" s="18">
        <f t="shared" si="8"/>
        <v>1000000</v>
      </c>
      <c r="H3337" s="23">
        <f t="shared" si="2"/>
        <v>603854</v>
      </c>
      <c r="I3337" s="20">
        <f t="shared" si="3"/>
        <v>603854</v>
      </c>
    </row>
    <row r="3338" ht="15.0" customHeight="1">
      <c r="A3338" s="21">
        <f t="shared" si="1"/>
        <v>3336</v>
      </c>
      <c r="B3338" s="13">
        <f t="shared" si="9"/>
        <v>2438784</v>
      </c>
      <c r="C3338" s="14">
        <f t="shared" si="6"/>
        <v>1000000</v>
      </c>
      <c r="D3338" s="15">
        <f t="shared" si="5"/>
        <v>1220260</v>
      </c>
      <c r="E3338" s="24">
        <f t="shared" si="4"/>
        <v>1370390</v>
      </c>
      <c r="F3338" s="17">
        <f t="shared" si="7"/>
        <v>2438784</v>
      </c>
      <c r="G3338" s="18">
        <f t="shared" si="8"/>
        <v>1000000</v>
      </c>
      <c r="H3338" s="23">
        <f t="shared" si="2"/>
        <v>603873</v>
      </c>
      <c r="I3338" s="20">
        <f t="shared" si="3"/>
        <v>603873</v>
      </c>
    </row>
    <row r="3339" ht="15.0" customHeight="1">
      <c r="A3339" s="21">
        <f t="shared" si="1"/>
        <v>3337</v>
      </c>
      <c r="B3339" s="13">
        <f t="shared" si="9"/>
        <v>2438871</v>
      </c>
      <c r="C3339" s="14">
        <f t="shared" si="6"/>
        <v>1000000</v>
      </c>
      <c r="D3339" s="15">
        <f t="shared" si="5"/>
        <v>1220303</v>
      </c>
      <c r="E3339" s="24">
        <f t="shared" si="4"/>
        <v>1370433</v>
      </c>
      <c r="F3339" s="17">
        <f t="shared" si="7"/>
        <v>2438871</v>
      </c>
      <c r="G3339" s="18">
        <f t="shared" si="8"/>
        <v>1000000</v>
      </c>
      <c r="H3339" s="23">
        <f t="shared" si="2"/>
        <v>603891</v>
      </c>
      <c r="I3339" s="20">
        <f t="shared" si="3"/>
        <v>603891</v>
      </c>
    </row>
    <row r="3340" ht="15.0" customHeight="1">
      <c r="A3340" s="21">
        <f t="shared" si="1"/>
        <v>3338</v>
      </c>
      <c r="B3340" s="13">
        <f t="shared" si="9"/>
        <v>2438958</v>
      </c>
      <c r="C3340" s="14">
        <f t="shared" si="6"/>
        <v>1000000</v>
      </c>
      <c r="D3340" s="15">
        <f t="shared" si="5"/>
        <v>1220347</v>
      </c>
      <c r="E3340" s="24">
        <f t="shared" si="4"/>
        <v>1370476</v>
      </c>
      <c r="F3340" s="17">
        <f t="shared" si="7"/>
        <v>2438958</v>
      </c>
      <c r="G3340" s="18">
        <f t="shared" si="8"/>
        <v>1000000</v>
      </c>
      <c r="H3340" s="23">
        <f t="shared" si="2"/>
        <v>603910</v>
      </c>
      <c r="I3340" s="20">
        <f t="shared" si="3"/>
        <v>603910</v>
      </c>
    </row>
    <row r="3341" ht="15.0" customHeight="1">
      <c r="A3341" s="21">
        <f t="shared" si="1"/>
        <v>3339</v>
      </c>
      <c r="B3341" s="13">
        <f t="shared" si="9"/>
        <v>2439045</v>
      </c>
      <c r="C3341" s="14">
        <f t="shared" si="6"/>
        <v>1000000</v>
      </c>
      <c r="D3341" s="15">
        <f t="shared" si="5"/>
        <v>1220390</v>
      </c>
      <c r="E3341" s="24">
        <f t="shared" si="4"/>
        <v>1370520</v>
      </c>
      <c r="F3341" s="17">
        <f t="shared" si="7"/>
        <v>2439045</v>
      </c>
      <c r="G3341" s="18">
        <f t="shared" si="8"/>
        <v>1000000</v>
      </c>
      <c r="H3341" s="23">
        <f t="shared" si="2"/>
        <v>603929</v>
      </c>
      <c r="I3341" s="20">
        <f t="shared" si="3"/>
        <v>603929</v>
      </c>
    </row>
    <row r="3342" ht="15.0" customHeight="1">
      <c r="A3342" s="21">
        <f t="shared" si="1"/>
        <v>3340</v>
      </c>
      <c r="B3342" s="13">
        <f t="shared" si="9"/>
        <v>2439132</v>
      </c>
      <c r="C3342" s="14">
        <f t="shared" si="6"/>
        <v>1000000</v>
      </c>
      <c r="D3342" s="15">
        <f t="shared" si="5"/>
        <v>1220433</v>
      </c>
      <c r="E3342" s="24">
        <f t="shared" si="4"/>
        <v>1370563</v>
      </c>
      <c r="F3342" s="17">
        <f t="shared" si="7"/>
        <v>2439132</v>
      </c>
      <c r="G3342" s="18">
        <f t="shared" si="8"/>
        <v>1000000</v>
      </c>
      <c r="H3342" s="23">
        <f t="shared" si="2"/>
        <v>603947</v>
      </c>
      <c r="I3342" s="20">
        <f t="shared" si="3"/>
        <v>603947</v>
      </c>
    </row>
    <row r="3343" ht="15.0" customHeight="1">
      <c r="A3343" s="21">
        <f t="shared" si="1"/>
        <v>3341</v>
      </c>
      <c r="B3343" s="13">
        <f t="shared" si="9"/>
        <v>2439219</v>
      </c>
      <c r="C3343" s="14">
        <f t="shared" si="6"/>
        <v>1000000</v>
      </c>
      <c r="D3343" s="15">
        <f t="shared" si="5"/>
        <v>1220476</v>
      </c>
      <c r="E3343" s="24">
        <f t="shared" si="4"/>
        <v>1370606</v>
      </c>
      <c r="F3343" s="17">
        <f t="shared" si="7"/>
        <v>2439219</v>
      </c>
      <c r="G3343" s="18">
        <f t="shared" si="8"/>
        <v>1000000</v>
      </c>
      <c r="H3343" s="23">
        <f t="shared" si="2"/>
        <v>603966</v>
      </c>
      <c r="I3343" s="20">
        <f t="shared" si="3"/>
        <v>603966</v>
      </c>
    </row>
    <row r="3344" ht="15.0" customHeight="1">
      <c r="A3344" s="21">
        <f t="shared" si="1"/>
        <v>3342</v>
      </c>
      <c r="B3344" s="13">
        <f t="shared" si="9"/>
        <v>2439306</v>
      </c>
      <c r="C3344" s="14">
        <f t="shared" si="6"/>
        <v>1000000</v>
      </c>
      <c r="D3344" s="15">
        <f t="shared" si="5"/>
        <v>1220520</v>
      </c>
      <c r="E3344" s="24">
        <f t="shared" si="4"/>
        <v>1370649</v>
      </c>
      <c r="F3344" s="17">
        <f t="shared" si="7"/>
        <v>2439306</v>
      </c>
      <c r="G3344" s="18">
        <f t="shared" si="8"/>
        <v>1000000</v>
      </c>
      <c r="H3344" s="23">
        <f t="shared" si="2"/>
        <v>603985</v>
      </c>
      <c r="I3344" s="20">
        <f t="shared" si="3"/>
        <v>603985</v>
      </c>
    </row>
    <row r="3345" ht="15.0" customHeight="1">
      <c r="A3345" s="21">
        <f t="shared" si="1"/>
        <v>3343</v>
      </c>
      <c r="B3345" s="13">
        <f t="shared" si="9"/>
        <v>2439393</v>
      </c>
      <c r="C3345" s="14">
        <f t="shared" si="6"/>
        <v>1000000</v>
      </c>
      <c r="D3345" s="15">
        <f t="shared" si="5"/>
        <v>1220563</v>
      </c>
      <c r="E3345" s="24">
        <f t="shared" si="4"/>
        <v>1370692</v>
      </c>
      <c r="F3345" s="17">
        <f t="shared" si="7"/>
        <v>2439393</v>
      </c>
      <c r="G3345" s="18">
        <f t="shared" si="8"/>
        <v>1000000</v>
      </c>
      <c r="H3345" s="23">
        <f t="shared" si="2"/>
        <v>604003</v>
      </c>
      <c r="I3345" s="20">
        <f t="shared" si="3"/>
        <v>604003</v>
      </c>
    </row>
    <row r="3346" ht="15.0" customHeight="1">
      <c r="A3346" s="21">
        <f t="shared" si="1"/>
        <v>3344</v>
      </c>
      <c r="B3346" s="13">
        <f t="shared" si="9"/>
        <v>2439480</v>
      </c>
      <c r="C3346" s="14">
        <f t="shared" si="6"/>
        <v>1000000</v>
      </c>
      <c r="D3346" s="15">
        <f t="shared" si="5"/>
        <v>1220606</v>
      </c>
      <c r="E3346" s="24">
        <f t="shared" si="4"/>
        <v>1370735</v>
      </c>
      <c r="F3346" s="17">
        <f t="shared" si="7"/>
        <v>2439480</v>
      </c>
      <c r="G3346" s="18">
        <f t="shared" si="8"/>
        <v>1000000</v>
      </c>
      <c r="H3346" s="23">
        <f t="shared" si="2"/>
        <v>604022</v>
      </c>
      <c r="I3346" s="20">
        <f t="shared" si="3"/>
        <v>604022</v>
      </c>
    </row>
    <row r="3347" ht="15.0" customHeight="1">
      <c r="A3347" s="21">
        <f t="shared" si="1"/>
        <v>3345</v>
      </c>
      <c r="B3347" s="13">
        <f t="shared" si="9"/>
        <v>2439567</v>
      </c>
      <c r="C3347" s="14">
        <f t="shared" si="6"/>
        <v>1000000</v>
      </c>
      <c r="D3347" s="15">
        <f t="shared" si="5"/>
        <v>1220649</v>
      </c>
      <c r="E3347" s="24">
        <f t="shared" si="4"/>
        <v>1370779</v>
      </c>
      <c r="F3347" s="17">
        <f t="shared" si="7"/>
        <v>2439567</v>
      </c>
      <c r="G3347" s="18">
        <f t="shared" si="8"/>
        <v>1000000</v>
      </c>
      <c r="H3347" s="23">
        <f t="shared" si="2"/>
        <v>604041</v>
      </c>
      <c r="I3347" s="20">
        <f t="shared" si="3"/>
        <v>604041</v>
      </c>
    </row>
    <row r="3348" ht="15.0" customHeight="1">
      <c r="A3348" s="21">
        <f t="shared" si="1"/>
        <v>3346</v>
      </c>
      <c r="B3348" s="13">
        <f t="shared" si="9"/>
        <v>2439654</v>
      </c>
      <c r="C3348" s="14">
        <f t="shared" si="6"/>
        <v>1000000</v>
      </c>
      <c r="D3348" s="15">
        <f t="shared" si="5"/>
        <v>1220692</v>
      </c>
      <c r="E3348" s="24">
        <f t="shared" si="4"/>
        <v>1370822</v>
      </c>
      <c r="F3348" s="17">
        <f t="shared" si="7"/>
        <v>2439654</v>
      </c>
      <c r="G3348" s="18">
        <f t="shared" si="8"/>
        <v>1000000</v>
      </c>
      <c r="H3348" s="23">
        <f t="shared" si="2"/>
        <v>604059</v>
      </c>
      <c r="I3348" s="20">
        <f t="shared" si="3"/>
        <v>604059</v>
      </c>
    </row>
    <row r="3349" ht="15.0" customHeight="1">
      <c r="A3349" s="21">
        <f t="shared" si="1"/>
        <v>3347</v>
      </c>
      <c r="B3349" s="13">
        <f t="shared" si="9"/>
        <v>2439740</v>
      </c>
      <c r="C3349" s="14">
        <f t="shared" si="6"/>
        <v>1000000</v>
      </c>
      <c r="D3349" s="15">
        <f t="shared" si="5"/>
        <v>1220735</v>
      </c>
      <c r="E3349" s="24">
        <f t="shared" si="4"/>
        <v>1370865</v>
      </c>
      <c r="F3349" s="17">
        <f t="shared" si="7"/>
        <v>2439740</v>
      </c>
      <c r="G3349" s="18">
        <f t="shared" si="8"/>
        <v>1000000</v>
      </c>
      <c r="H3349" s="23">
        <f t="shared" si="2"/>
        <v>604078</v>
      </c>
      <c r="I3349" s="20">
        <f t="shared" si="3"/>
        <v>604078</v>
      </c>
    </row>
    <row r="3350" ht="15.0" customHeight="1">
      <c r="A3350" s="21">
        <f t="shared" si="1"/>
        <v>3348</v>
      </c>
      <c r="B3350" s="13">
        <f t="shared" si="9"/>
        <v>2439827</v>
      </c>
      <c r="C3350" s="14">
        <f t="shared" si="6"/>
        <v>1000000</v>
      </c>
      <c r="D3350" s="15">
        <f t="shared" si="5"/>
        <v>1220779</v>
      </c>
      <c r="E3350" s="24">
        <f t="shared" si="4"/>
        <v>1370908</v>
      </c>
      <c r="F3350" s="17">
        <f t="shared" si="7"/>
        <v>2439827</v>
      </c>
      <c r="G3350" s="18">
        <f t="shared" si="8"/>
        <v>1000000</v>
      </c>
      <c r="H3350" s="23">
        <f t="shared" si="2"/>
        <v>604096</v>
      </c>
      <c r="I3350" s="20">
        <f t="shared" si="3"/>
        <v>604096</v>
      </c>
    </row>
    <row r="3351" ht="15.0" customHeight="1">
      <c r="A3351" s="21">
        <f t="shared" si="1"/>
        <v>3349</v>
      </c>
      <c r="B3351" s="13">
        <f t="shared" si="9"/>
        <v>2439914</v>
      </c>
      <c r="C3351" s="14">
        <f t="shared" si="6"/>
        <v>1000000</v>
      </c>
      <c r="D3351" s="15">
        <f t="shared" si="5"/>
        <v>1220822</v>
      </c>
      <c r="E3351" s="24">
        <f t="shared" si="4"/>
        <v>1370951</v>
      </c>
      <c r="F3351" s="17">
        <f t="shared" si="7"/>
        <v>2439914</v>
      </c>
      <c r="G3351" s="18">
        <f t="shared" si="8"/>
        <v>1000000</v>
      </c>
      <c r="H3351" s="23">
        <f t="shared" si="2"/>
        <v>604115</v>
      </c>
      <c r="I3351" s="20">
        <f t="shared" si="3"/>
        <v>604115</v>
      </c>
    </row>
    <row r="3352" ht="15.0" customHeight="1">
      <c r="A3352" s="21">
        <f t="shared" si="1"/>
        <v>3350</v>
      </c>
      <c r="B3352" s="13">
        <f t="shared" si="9"/>
        <v>2440001</v>
      </c>
      <c r="C3352" s="14">
        <f t="shared" si="6"/>
        <v>1000000</v>
      </c>
      <c r="D3352" s="15">
        <f t="shared" si="5"/>
        <v>1220865</v>
      </c>
      <c r="E3352" s="24">
        <f t="shared" si="4"/>
        <v>1370994</v>
      </c>
      <c r="F3352" s="17">
        <f t="shared" si="7"/>
        <v>2440001</v>
      </c>
      <c r="G3352" s="18">
        <f t="shared" si="8"/>
        <v>1000000</v>
      </c>
      <c r="H3352" s="23">
        <f t="shared" si="2"/>
        <v>604134</v>
      </c>
      <c r="I3352" s="20">
        <f t="shared" si="3"/>
        <v>604134</v>
      </c>
    </row>
    <row r="3353" ht="15.0" customHeight="1">
      <c r="A3353" s="21">
        <f t="shared" si="1"/>
        <v>3351</v>
      </c>
      <c r="B3353" s="13">
        <f t="shared" si="9"/>
        <v>2440087</v>
      </c>
      <c r="C3353" s="14">
        <f t="shared" si="6"/>
        <v>1000000</v>
      </c>
      <c r="D3353" s="15">
        <f t="shared" si="5"/>
        <v>1220908</v>
      </c>
      <c r="E3353" s="24">
        <f t="shared" si="4"/>
        <v>1371037</v>
      </c>
      <c r="F3353" s="17">
        <f t="shared" si="7"/>
        <v>2440087</v>
      </c>
      <c r="G3353" s="18">
        <f t="shared" si="8"/>
        <v>1000000</v>
      </c>
      <c r="H3353" s="23">
        <f t="shared" si="2"/>
        <v>604152</v>
      </c>
      <c r="I3353" s="20">
        <f t="shared" si="3"/>
        <v>604152</v>
      </c>
    </row>
    <row r="3354" ht="15.0" customHeight="1">
      <c r="A3354" s="21">
        <f t="shared" si="1"/>
        <v>3352</v>
      </c>
      <c r="B3354" s="13">
        <f t="shared" si="9"/>
        <v>2440174</v>
      </c>
      <c r="C3354" s="14">
        <f t="shared" si="6"/>
        <v>1000000</v>
      </c>
      <c r="D3354" s="15">
        <f t="shared" si="5"/>
        <v>1220951</v>
      </c>
      <c r="E3354" s="24">
        <f t="shared" si="4"/>
        <v>1371080</v>
      </c>
      <c r="F3354" s="17">
        <f t="shared" si="7"/>
        <v>2440174</v>
      </c>
      <c r="G3354" s="18">
        <f t="shared" si="8"/>
        <v>1000000</v>
      </c>
      <c r="H3354" s="23">
        <f t="shared" si="2"/>
        <v>604171</v>
      </c>
      <c r="I3354" s="20">
        <f t="shared" si="3"/>
        <v>604171</v>
      </c>
    </row>
    <row r="3355" ht="15.0" customHeight="1">
      <c r="A3355" s="21">
        <f t="shared" si="1"/>
        <v>3353</v>
      </c>
      <c r="B3355" s="13">
        <f t="shared" si="9"/>
        <v>2440261</v>
      </c>
      <c r="C3355" s="14">
        <f t="shared" si="6"/>
        <v>1000000</v>
      </c>
      <c r="D3355" s="15">
        <f t="shared" si="5"/>
        <v>1220994</v>
      </c>
      <c r="E3355" s="24">
        <f t="shared" si="4"/>
        <v>1371123</v>
      </c>
      <c r="F3355" s="17">
        <f t="shared" si="7"/>
        <v>2440261</v>
      </c>
      <c r="G3355" s="18">
        <f t="shared" si="8"/>
        <v>1000000</v>
      </c>
      <c r="H3355" s="23">
        <f t="shared" si="2"/>
        <v>604189</v>
      </c>
      <c r="I3355" s="20">
        <f t="shared" si="3"/>
        <v>604189</v>
      </c>
    </row>
    <row r="3356" ht="15.0" customHeight="1">
      <c r="A3356" s="21">
        <f t="shared" si="1"/>
        <v>3354</v>
      </c>
      <c r="B3356" s="13">
        <f t="shared" si="9"/>
        <v>2440347</v>
      </c>
      <c r="C3356" s="14">
        <f t="shared" si="6"/>
        <v>1000000</v>
      </c>
      <c r="D3356" s="15">
        <f t="shared" si="5"/>
        <v>1221037</v>
      </c>
      <c r="E3356" s="24">
        <f t="shared" si="4"/>
        <v>1371166</v>
      </c>
      <c r="F3356" s="17">
        <f t="shared" si="7"/>
        <v>2440347</v>
      </c>
      <c r="G3356" s="18">
        <f t="shared" si="8"/>
        <v>1000000</v>
      </c>
      <c r="H3356" s="23">
        <f t="shared" si="2"/>
        <v>604208</v>
      </c>
      <c r="I3356" s="20">
        <f t="shared" si="3"/>
        <v>604208</v>
      </c>
    </row>
    <row r="3357" ht="15.0" customHeight="1">
      <c r="A3357" s="21">
        <f t="shared" si="1"/>
        <v>3355</v>
      </c>
      <c r="B3357" s="13">
        <f t="shared" si="9"/>
        <v>2440434</v>
      </c>
      <c r="C3357" s="14">
        <f t="shared" si="6"/>
        <v>1000000</v>
      </c>
      <c r="D3357" s="15">
        <f t="shared" si="5"/>
        <v>1221080</v>
      </c>
      <c r="E3357" s="24">
        <f t="shared" si="4"/>
        <v>1371209</v>
      </c>
      <c r="F3357" s="17">
        <f t="shared" si="7"/>
        <v>2440434</v>
      </c>
      <c r="G3357" s="18">
        <f t="shared" si="8"/>
        <v>1000000</v>
      </c>
      <c r="H3357" s="23">
        <f t="shared" si="2"/>
        <v>604227</v>
      </c>
      <c r="I3357" s="20">
        <f t="shared" si="3"/>
        <v>604227</v>
      </c>
    </row>
    <row r="3358" ht="15.0" customHeight="1">
      <c r="A3358" s="21">
        <f t="shared" si="1"/>
        <v>3356</v>
      </c>
      <c r="B3358" s="13">
        <f t="shared" si="9"/>
        <v>2440521</v>
      </c>
      <c r="C3358" s="14">
        <f t="shared" si="6"/>
        <v>1000000</v>
      </c>
      <c r="D3358" s="15">
        <f t="shared" si="5"/>
        <v>1221123</v>
      </c>
      <c r="E3358" s="24">
        <f t="shared" si="4"/>
        <v>1371252</v>
      </c>
      <c r="F3358" s="17">
        <f t="shared" si="7"/>
        <v>2440521</v>
      </c>
      <c r="G3358" s="18">
        <f t="shared" si="8"/>
        <v>1000000</v>
      </c>
      <c r="H3358" s="23">
        <f t="shared" si="2"/>
        <v>604245</v>
      </c>
      <c r="I3358" s="20">
        <f t="shared" si="3"/>
        <v>604245</v>
      </c>
    </row>
    <row r="3359" ht="15.0" customHeight="1">
      <c r="A3359" s="21">
        <f t="shared" si="1"/>
        <v>3357</v>
      </c>
      <c r="B3359" s="13">
        <f t="shared" si="9"/>
        <v>2440607</v>
      </c>
      <c r="C3359" s="14">
        <f t="shared" si="6"/>
        <v>1000000</v>
      </c>
      <c r="D3359" s="15">
        <f t="shared" si="5"/>
        <v>1221166</v>
      </c>
      <c r="E3359" s="24">
        <f t="shared" si="4"/>
        <v>1371295</v>
      </c>
      <c r="F3359" s="17">
        <f t="shared" si="7"/>
        <v>2440607</v>
      </c>
      <c r="G3359" s="18">
        <f t="shared" si="8"/>
        <v>1000000</v>
      </c>
      <c r="H3359" s="23">
        <f t="shared" si="2"/>
        <v>604264</v>
      </c>
      <c r="I3359" s="20">
        <f t="shared" si="3"/>
        <v>604264</v>
      </c>
    </row>
    <row r="3360" ht="15.0" customHeight="1">
      <c r="A3360" s="21">
        <f t="shared" si="1"/>
        <v>3358</v>
      </c>
      <c r="B3360" s="13">
        <f t="shared" si="9"/>
        <v>2440694</v>
      </c>
      <c r="C3360" s="14">
        <f t="shared" si="6"/>
        <v>1000000</v>
      </c>
      <c r="D3360" s="15">
        <f t="shared" si="5"/>
        <v>1221209</v>
      </c>
      <c r="E3360" s="24">
        <f t="shared" si="4"/>
        <v>1371338</v>
      </c>
      <c r="F3360" s="17">
        <f t="shared" si="7"/>
        <v>2440694</v>
      </c>
      <c r="G3360" s="18">
        <f t="shared" si="8"/>
        <v>1000000</v>
      </c>
      <c r="H3360" s="23">
        <f t="shared" si="2"/>
        <v>604282</v>
      </c>
      <c r="I3360" s="20">
        <f t="shared" si="3"/>
        <v>604282</v>
      </c>
    </row>
    <row r="3361" ht="15.0" customHeight="1">
      <c r="A3361" s="21">
        <f t="shared" si="1"/>
        <v>3359</v>
      </c>
      <c r="B3361" s="13">
        <f t="shared" si="9"/>
        <v>2440780</v>
      </c>
      <c r="C3361" s="14">
        <f t="shared" si="6"/>
        <v>1000000</v>
      </c>
      <c r="D3361" s="15">
        <f t="shared" si="5"/>
        <v>1221252</v>
      </c>
      <c r="E3361" s="24">
        <f t="shared" si="4"/>
        <v>1371381</v>
      </c>
      <c r="F3361" s="17">
        <f t="shared" si="7"/>
        <v>2440780</v>
      </c>
      <c r="G3361" s="18">
        <f t="shared" si="8"/>
        <v>1000000</v>
      </c>
      <c r="H3361" s="23">
        <f t="shared" si="2"/>
        <v>604301</v>
      </c>
      <c r="I3361" s="20">
        <f t="shared" si="3"/>
        <v>604301</v>
      </c>
    </row>
    <row r="3362" ht="15.0" customHeight="1">
      <c r="A3362" s="21">
        <f t="shared" si="1"/>
        <v>3360</v>
      </c>
      <c r="B3362" s="13">
        <f t="shared" si="9"/>
        <v>2440867</v>
      </c>
      <c r="C3362" s="14">
        <f t="shared" si="6"/>
        <v>1000000</v>
      </c>
      <c r="D3362" s="15">
        <f t="shared" si="5"/>
        <v>1221295</v>
      </c>
      <c r="E3362" s="24">
        <f t="shared" si="4"/>
        <v>1371424</v>
      </c>
      <c r="F3362" s="17">
        <f t="shared" si="7"/>
        <v>2440867</v>
      </c>
      <c r="G3362" s="18">
        <f t="shared" si="8"/>
        <v>1000000</v>
      </c>
      <c r="H3362" s="23">
        <f t="shared" si="2"/>
        <v>604319</v>
      </c>
      <c r="I3362" s="20">
        <f t="shared" si="3"/>
        <v>604319</v>
      </c>
    </row>
    <row r="3363" ht="15.0" customHeight="1">
      <c r="A3363" s="21">
        <f t="shared" si="1"/>
        <v>3361</v>
      </c>
      <c r="B3363" s="13">
        <f t="shared" si="9"/>
        <v>2440953</v>
      </c>
      <c r="C3363" s="14">
        <f t="shared" si="6"/>
        <v>1000000</v>
      </c>
      <c r="D3363" s="15">
        <f t="shared" si="5"/>
        <v>1221338</v>
      </c>
      <c r="E3363" s="24">
        <f t="shared" si="4"/>
        <v>1371467</v>
      </c>
      <c r="F3363" s="17">
        <f t="shared" si="7"/>
        <v>2440953</v>
      </c>
      <c r="G3363" s="18">
        <f t="shared" si="8"/>
        <v>1000000</v>
      </c>
      <c r="H3363" s="23">
        <f t="shared" si="2"/>
        <v>604338</v>
      </c>
      <c r="I3363" s="20">
        <f t="shared" si="3"/>
        <v>604338</v>
      </c>
    </row>
    <row r="3364" ht="15.0" customHeight="1">
      <c r="A3364" s="21">
        <f t="shared" si="1"/>
        <v>3362</v>
      </c>
      <c r="B3364" s="13">
        <f t="shared" si="9"/>
        <v>2441040</v>
      </c>
      <c r="C3364" s="14">
        <f t="shared" si="6"/>
        <v>1000000</v>
      </c>
      <c r="D3364" s="15">
        <f t="shared" si="5"/>
        <v>1221381</v>
      </c>
      <c r="E3364" s="24">
        <f t="shared" si="4"/>
        <v>1371510</v>
      </c>
      <c r="F3364" s="17">
        <f t="shared" si="7"/>
        <v>2441040</v>
      </c>
      <c r="G3364" s="18">
        <f t="shared" si="8"/>
        <v>1000000</v>
      </c>
      <c r="H3364" s="23">
        <f t="shared" si="2"/>
        <v>604356</v>
      </c>
      <c r="I3364" s="20">
        <f t="shared" si="3"/>
        <v>604356</v>
      </c>
    </row>
    <row r="3365" ht="15.0" customHeight="1">
      <c r="A3365" s="21">
        <f t="shared" si="1"/>
        <v>3363</v>
      </c>
      <c r="B3365" s="13">
        <f t="shared" si="9"/>
        <v>2441126</v>
      </c>
      <c r="C3365" s="14">
        <f t="shared" si="6"/>
        <v>1000000</v>
      </c>
      <c r="D3365" s="15">
        <f t="shared" si="5"/>
        <v>1221424</v>
      </c>
      <c r="E3365" s="24">
        <f t="shared" si="4"/>
        <v>1371553</v>
      </c>
      <c r="F3365" s="17">
        <f t="shared" si="7"/>
        <v>2441126</v>
      </c>
      <c r="G3365" s="18">
        <f t="shared" si="8"/>
        <v>1000000</v>
      </c>
      <c r="H3365" s="23">
        <f t="shared" si="2"/>
        <v>604375</v>
      </c>
      <c r="I3365" s="20">
        <f t="shared" si="3"/>
        <v>604375</v>
      </c>
    </row>
    <row r="3366" ht="15.0" customHeight="1">
      <c r="A3366" s="21">
        <f t="shared" si="1"/>
        <v>3364</v>
      </c>
      <c r="B3366" s="13">
        <f t="shared" si="9"/>
        <v>2441212</v>
      </c>
      <c r="C3366" s="14">
        <f t="shared" si="6"/>
        <v>1000000</v>
      </c>
      <c r="D3366" s="15">
        <f t="shared" si="5"/>
        <v>1221467</v>
      </c>
      <c r="E3366" s="24">
        <f t="shared" si="4"/>
        <v>1371596</v>
      </c>
      <c r="F3366" s="17">
        <f t="shared" si="7"/>
        <v>2441212</v>
      </c>
      <c r="G3366" s="18">
        <f t="shared" si="8"/>
        <v>1000000</v>
      </c>
      <c r="H3366" s="23">
        <f t="shared" si="2"/>
        <v>604394</v>
      </c>
      <c r="I3366" s="20">
        <f t="shared" si="3"/>
        <v>604394</v>
      </c>
    </row>
    <row r="3367" ht="15.0" customHeight="1">
      <c r="A3367" s="21">
        <f t="shared" si="1"/>
        <v>3365</v>
      </c>
      <c r="B3367" s="13">
        <f t="shared" si="9"/>
        <v>2441299</v>
      </c>
      <c r="C3367" s="14">
        <f t="shared" si="6"/>
        <v>1000000</v>
      </c>
      <c r="D3367" s="15">
        <f t="shared" si="5"/>
        <v>1221510</v>
      </c>
      <c r="E3367" s="24">
        <f t="shared" si="4"/>
        <v>1371639</v>
      </c>
      <c r="F3367" s="17">
        <f t="shared" si="7"/>
        <v>2441299</v>
      </c>
      <c r="G3367" s="18">
        <f t="shared" si="8"/>
        <v>1000000</v>
      </c>
      <c r="H3367" s="23">
        <f t="shared" si="2"/>
        <v>604412</v>
      </c>
      <c r="I3367" s="20">
        <f t="shared" si="3"/>
        <v>604412</v>
      </c>
    </row>
    <row r="3368" ht="15.0" customHeight="1">
      <c r="A3368" s="21">
        <f t="shared" si="1"/>
        <v>3366</v>
      </c>
      <c r="B3368" s="13">
        <f t="shared" si="9"/>
        <v>2441385</v>
      </c>
      <c r="C3368" s="14">
        <f t="shared" si="6"/>
        <v>1000000</v>
      </c>
      <c r="D3368" s="15">
        <f t="shared" si="5"/>
        <v>1221553</v>
      </c>
      <c r="E3368" s="24">
        <f t="shared" si="4"/>
        <v>1371681</v>
      </c>
      <c r="F3368" s="17">
        <f t="shared" si="7"/>
        <v>2441385</v>
      </c>
      <c r="G3368" s="18">
        <f t="shared" si="8"/>
        <v>1000000</v>
      </c>
      <c r="H3368" s="23">
        <f t="shared" si="2"/>
        <v>604431</v>
      </c>
      <c r="I3368" s="20">
        <f t="shared" si="3"/>
        <v>604431</v>
      </c>
    </row>
    <row r="3369" ht="15.0" customHeight="1">
      <c r="A3369" s="21">
        <f t="shared" si="1"/>
        <v>3367</v>
      </c>
      <c r="B3369" s="13">
        <f t="shared" si="9"/>
        <v>2441471</v>
      </c>
      <c r="C3369" s="14">
        <f t="shared" si="6"/>
        <v>1000000</v>
      </c>
      <c r="D3369" s="15">
        <f t="shared" si="5"/>
        <v>1221596</v>
      </c>
      <c r="E3369" s="24">
        <f t="shared" si="4"/>
        <v>1371724</v>
      </c>
      <c r="F3369" s="17">
        <f t="shared" si="7"/>
        <v>2441471</v>
      </c>
      <c r="G3369" s="18">
        <f t="shared" si="8"/>
        <v>1000000</v>
      </c>
      <c r="H3369" s="23">
        <f t="shared" si="2"/>
        <v>604449</v>
      </c>
      <c r="I3369" s="20">
        <f t="shared" si="3"/>
        <v>604449</v>
      </c>
    </row>
    <row r="3370" ht="15.0" customHeight="1">
      <c r="A3370" s="21">
        <f t="shared" si="1"/>
        <v>3368</v>
      </c>
      <c r="B3370" s="13">
        <f t="shared" si="9"/>
        <v>2441558</v>
      </c>
      <c r="C3370" s="14">
        <f t="shared" si="6"/>
        <v>1000000</v>
      </c>
      <c r="D3370" s="15">
        <f t="shared" si="5"/>
        <v>1221639</v>
      </c>
      <c r="E3370" s="24">
        <f t="shared" si="4"/>
        <v>1371767</v>
      </c>
      <c r="F3370" s="17">
        <f t="shared" si="7"/>
        <v>2441558</v>
      </c>
      <c r="G3370" s="18">
        <f t="shared" si="8"/>
        <v>1000000</v>
      </c>
      <c r="H3370" s="23">
        <f t="shared" si="2"/>
        <v>604468</v>
      </c>
      <c r="I3370" s="20">
        <f t="shared" si="3"/>
        <v>604468</v>
      </c>
    </row>
    <row r="3371" ht="15.0" customHeight="1">
      <c r="A3371" s="21">
        <f t="shared" si="1"/>
        <v>3369</v>
      </c>
      <c r="B3371" s="13">
        <f t="shared" si="9"/>
        <v>2441644</v>
      </c>
      <c r="C3371" s="14">
        <f t="shared" si="6"/>
        <v>1000000</v>
      </c>
      <c r="D3371" s="15">
        <f t="shared" si="5"/>
        <v>1221681</v>
      </c>
      <c r="E3371" s="24">
        <f t="shared" si="4"/>
        <v>1371810</v>
      </c>
      <c r="F3371" s="17">
        <f t="shared" si="7"/>
        <v>2441644</v>
      </c>
      <c r="G3371" s="18">
        <f t="shared" si="8"/>
        <v>1000000</v>
      </c>
      <c r="H3371" s="23">
        <f t="shared" si="2"/>
        <v>604486</v>
      </c>
      <c r="I3371" s="20">
        <f t="shared" si="3"/>
        <v>604486</v>
      </c>
    </row>
    <row r="3372" ht="15.0" customHeight="1">
      <c r="A3372" s="21">
        <f t="shared" si="1"/>
        <v>3370</v>
      </c>
      <c r="B3372" s="13">
        <f t="shared" si="9"/>
        <v>2441730</v>
      </c>
      <c r="C3372" s="14">
        <f t="shared" si="6"/>
        <v>1000000</v>
      </c>
      <c r="D3372" s="15">
        <f t="shared" si="5"/>
        <v>1221724</v>
      </c>
      <c r="E3372" s="24">
        <f t="shared" si="4"/>
        <v>1371853</v>
      </c>
      <c r="F3372" s="17">
        <f t="shared" si="7"/>
        <v>2441730</v>
      </c>
      <c r="G3372" s="18">
        <f t="shared" si="8"/>
        <v>1000000</v>
      </c>
      <c r="H3372" s="23">
        <f t="shared" si="2"/>
        <v>604505</v>
      </c>
      <c r="I3372" s="20">
        <f t="shared" si="3"/>
        <v>604505</v>
      </c>
    </row>
    <row r="3373" ht="15.0" customHeight="1">
      <c r="A3373" s="21">
        <f t="shared" si="1"/>
        <v>3371</v>
      </c>
      <c r="B3373" s="13">
        <f t="shared" si="9"/>
        <v>2441816</v>
      </c>
      <c r="C3373" s="14">
        <f t="shared" si="6"/>
        <v>1000000</v>
      </c>
      <c r="D3373" s="15">
        <f t="shared" si="5"/>
        <v>1221767</v>
      </c>
      <c r="E3373" s="24">
        <f t="shared" si="4"/>
        <v>1371896</v>
      </c>
      <c r="F3373" s="17">
        <f t="shared" si="7"/>
        <v>2441816</v>
      </c>
      <c r="G3373" s="18">
        <f t="shared" si="8"/>
        <v>1000000</v>
      </c>
      <c r="H3373" s="23">
        <f t="shared" si="2"/>
        <v>604523</v>
      </c>
      <c r="I3373" s="20">
        <f t="shared" si="3"/>
        <v>604523</v>
      </c>
    </row>
    <row r="3374" ht="15.0" customHeight="1">
      <c r="A3374" s="21">
        <f t="shared" si="1"/>
        <v>3372</v>
      </c>
      <c r="B3374" s="13">
        <f t="shared" si="9"/>
        <v>2441902</v>
      </c>
      <c r="C3374" s="14">
        <f t="shared" si="6"/>
        <v>1000000</v>
      </c>
      <c r="D3374" s="15">
        <f t="shared" si="5"/>
        <v>1221810</v>
      </c>
      <c r="E3374" s="24">
        <f t="shared" si="4"/>
        <v>1371938</v>
      </c>
      <c r="F3374" s="17">
        <f t="shared" si="7"/>
        <v>2441902</v>
      </c>
      <c r="G3374" s="18">
        <f t="shared" si="8"/>
        <v>1000000</v>
      </c>
      <c r="H3374" s="23">
        <f t="shared" si="2"/>
        <v>604542</v>
      </c>
      <c r="I3374" s="20">
        <f t="shared" si="3"/>
        <v>604542</v>
      </c>
    </row>
    <row r="3375" ht="15.0" customHeight="1">
      <c r="A3375" s="21">
        <f t="shared" si="1"/>
        <v>3373</v>
      </c>
      <c r="B3375" s="13">
        <f t="shared" si="9"/>
        <v>2441989</v>
      </c>
      <c r="C3375" s="14">
        <f t="shared" si="6"/>
        <v>1000000</v>
      </c>
      <c r="D3375" s="15">
        <f t="shared" si="5"/>
        <v>1221853</v>
      </c>
      <c r="E3375" s="24">
        <f t="shared" si="4"/>
        <v>1371981</v>
      </c>
      <c r="F3375" s="17">
        <f t="shared" si="7"/>
        <v>2441989</v>
      </c>
      <c r="G3375" s="18">
        <f t="shared" si="8"/>
        <v>1000000</v>
      </c>
      <c r="H3375" s="23">
        <f t="shared" si="2"/>
        <v>604560</v>
      </c>
      <c r="I3375" s="20">
        <f t="shared" si="3"/>
        <v>604560</v>
      </c>
    </row>
    <row r="3376" ht="15.0" customHeight="1">
      <c r="A3376" s="21">
        <f t="shared" si="1"/>
        <v>3374</v>
      </c>
      <c r="B3376" s="13">
        <f t="shared" si="9"/>
        <v>2442075</v>
      </c>
      <c r="C3376" s="14">
        <f t="shared" si="6"/>
        <v>1000000</v>
      </c>
      <c r="D3376" s="15">
        <f t="shared" si="5"/>
        <v>1221896</v>
      </c>
      <c r="E3376" s="24">
        <f t="shared" si="4"/>
        <v>1372024</v>
      </c>
      <c r="F3376" s="17">
        <f t="shared" si="7"/>
        <v>2442075</v>
      </c>
      <c r="G3376" s="18">
        <f t="shared" si="8"/>
        <v>1000000</v>
      </c>
      <c r="H3376" s="23">
        <f t="shared" si="2"/>
        <v>604579</v>
      </c>
      <c r="I3376" s="20">
        <f t="shared" si="3"/>
        <v>604579</v>
      </c>
    </row>
    <row r="3377" ht="15.0" customHeight="1">
      <c r="A3377" s="21">
        <f t="shared" si="1"/>
        <v>3375</v>
      </c>
      <c r="B3377" s="13">
        <f t="shared" si="9"/>
        <v>2442161</v>
      </c>
      <c r="C3377" s="14">
        <f t="shared" si="6"/>
        <v>1000000</v>
      </c>
      <c r="D3377" s="15">
        <f t="shared" si="5"/>
        <v>1221938</v>
      </c>
      <c r="E3377" s="24">
        <f t="shared" si="4"/>
        <v>1372067</v>
      </c>
      <c r="F3377" s="17">
        <f t="shared" si="7"/>
        <v>2442161</v>
      </c>
      <c r="G3377" s="18">
        <f t="shared" si="8"/>
        <v>1000000</v>
      </c>
      <c r="H3377" s="23">
        <f t="shared" si="2"/>
        <v>604597</v>
      </c>
      <c r="I3377" s="20">
        <f t="shared" si="3"/>
        <v>604597</v>
      </c>
    </row>
    <row r="3378" ht="15.0" customHeight="1">
      <c r="A3378" s="21">
        <f t="shared" si="1"/>
        <v>3376</v>
      </c>
      <c r="B3378" s="13">
        <f t="shared" si="9"/>
        <v>2442247</v>
      </c>
      <c r="C3378" s="14">
        <f t="shared" si="6"/>
        <v>1000000</v>
      </c>
      <c r="D3378" s="15">
        <f t="shared" si="5"/>
        <v>1221981</v>
      </c>
      <c r="E3378" s="24">
        <f t="shared" si="4"/>
        <v>1372109</v>
      </c>
      <c r="F3378" s="17">
        <f t="shared" si="7"/>
        <v>2442247</v>
      </c>
      <c r="G3378" s="18">
        <f t="shared" si="8"/>
        <v>1000000</v>
      </c>
      <c r="H3378" s="23">
        <f t="shared" si="2"/>
        <v>604615</v>
      </c>
      <c r="I3378" s="20">
        <f t="shared" si="3"/>
        <v>604615</v>
      </c>
    </row>
    <row r="3379" ht="15.0" customHeight="1">
      <c r="A3379" s="21">
        <f t="shared" si="1"/>
        <v>3377</v>
      </c>
      <c r="B3379" s="13">
        <f t="shared" si="9"/>
        <v>2442333</v>
      </c>
      <c r="C3379" s="14">
        <f t="shared" si="6"/>
        <v>1000000</v>
      </c>
      <c r="D3379" s="15">
        <f t="shared" si="5"/>
        <v>1222024</v>
      </c>
      <c r="E3379" s="24">
        <f t="shared" si="4"/>
        <v>1372152</v>
      </c>
      <c r="F3379" s="17">
        <f t="shared" si="7"/>
        <v>2442333</v>
      </c>
      <c r="G3379" s="18">
        <f t="shared" si="8"/>
        <v>1000000</v>
      </c>
      <c r="H3379" s="23">
        <f t="shared" si="2"/>
        <v>604634</v>
      </c>
      <c r="I3379" s="20">
        <f t="shared" si="3"/>
        <v>604634</v>
      </c>
    </row>
    <row r="3380" ht="15.0" customHeight="1">
      <c r="A3380" s="21">
        <f t="shared" si="1"/>
        <v>3378</v>
      </c>
      <c r="B3380" s="13">
        <f t="shared" si="9"/>
        <v>2442419</v>
      </c>
      <c r="C3380" s="14">
        <f t="shared" si="6"/>
        <v>1000000</v>
      </c>
      <c r="D3380" s="15">
        <f t="shared" si="5"/>
        <v>1222067</v>
      </c>
      <c r="E3380" s="24">
        <f t="shared" si="4"/>
        <v>1372195</v>
      </c>
      <c r="F3380" s="17">
        <f t="shared" si="7"/>
        <v>2442419</v>
      </c>
      <c r="G3380" s="18">
        <f t="shared" si="8"/>
        <v>1000000</v>
      </c>
      <c r="H3380" s="23">
        <f t="shared" si="2"/>
        <v>604652</v>
      </c>
      <c r="I3380" s="20">
        <f t="shared" si="3"/>
        <v>604652</v>
      </c>
    </row>
    <row r="3381" ht="15.0" customHeight="1">
      <c r="A3381" s="21">
        <f t="shared" si="1"/>
        <v>3379</v>
      </c>
      <c r="B3381" s="13">
        <f t="shared" si="9"/>
        <v>2442505</v>
      </c>
      <c r="C3381" s="14">
        <f t="shared" si="6"/>
        <v>1000000</v>
      </c>
      <c r="D3381" s="15">
        <f t="shared" si="5"/>
        <v>1222109</v>
      </c>
      <c r="E3381" s="24">
        <f t="shared" si="4"/>
        <v>1372238</v>
      </c>
      <c r="F3381" s="17">
        <f t="shared" si="7"/>
        <v>2442505</v>
      </c>
      <c r="G3381" s="18">
        <f t="shared" si="8"/>
        <v>1000000</v>
      </c>
      <c r="H3381" s="23">
        <f t="shared" si="2"/>
        <v>604671</v>
      </c>
      <c r="I3381" s="20">
        <f t="shared" si="3"/>
        <v>604671</v>
      </c>
    </row>
    <row r="3382" ht="15.0" customHeight="1">
      <c r="A3382" s="21">
        <f t="shared" si="1"/>
        <v>3380</v>
      </c>
      <c r="B3382" s="13">
        <f t="shared" si="9"/>
        <v>2442591</v>
      </c>
      <c r="C3382" s="14">
        <f t="shared" si="6"/>
        <v>1000000</v>
      </c>
      <c r="D3382" s="15">
        <f t="shared" si="5"/>
        <v>1222152</v>
      </c>
      <c r="E3382" s="24">
        <f t="shared" si="4"/>
        <v>1372280</v>
      </c>
      <c r="F3382" s="17">
        <f t="shared" si="7"/>
        <v>2442591</v>
      </c>
      <c r="G3382" s="18">
        <f t="shared" si="8"/>
        <v>1000000</v>
      </c>
      <c r="H3382" s="23">
        <f t="shared" si="2"/>
        <v>604689</v>
      </c>
      <c r="I3382" s="20">
        <f t="shared" si="3"/>
        <v>604689</v>
      </c>
    </row>
    <row r="3383" ht="15.0" customHeight="1">
      <c r="A3383" s="21">
        <f t="shared" si="1"/>
        <v>3381</v>
      </c>
      <c r="B3383" s="13">
        <f t="shared" si="9"/>
        <v>2442677</v>
      </c>
      <c r="C3383" s="14">
        <f t="shared" si="6"/>
        <v>1000000</v>
      </c>
      <c r="D3383" s="15">
        <f t="shared" si="5"/>
        <v>1222195</v>
      </c>
      <c r="E3383" s="24">
        <f t="shared" si="4"/>
        <v>1372323</v>
      </c>
      <c r="F3383" s="17">
        <f t="shared" si="7"/>
        <v>2442677</v>
      </c>
      <c r="G3383" s="18">
        <f t="shared" si="8"/>
        <v>1000000</v>
      </c>
      <c r="H3383" s="23">
        <f t="shared" si="2"/>
        <v>604708</v>
      </c>
      <c r="I3383" s="20">
        <f t="shared" si="3"/>
        <v>604708</v>
      </c>
    </row>
    <row r="3384" ht="15.0" customHeight="1">
      <c r="A3384" s="21">
        <f t="shared" si="1"/>
        <v>3382</v>
      </c>
      <c r="B3384" s="13">
        <f t="shared" si="9"/>
        <v>2442763</v>
      </c>
      <c r="C3384" s="14">
        <f t="shared" si="6"/>
        <v>1000000</v>
      </c>
      <c r="D3384" s="15">
        <f t="shared" si="5"/>
        <v>1222238</v>
      </c>
      <c r="E3384" s="24">
        <f t="shared" si="4"/>
        <v>1372366</v>
      </c>
      <c r="F3384" s="17">
        <f t="shared" si="7"/>
        <v>2442763</v>
      </c>
      <c r="G3384" s="18">
        <f t="shared" si="8"/>
        <v>1000000</v>
      </c>
      <c r="H3384" s="23">
        <f t="shared" si="2"/>
        <v>604726</v>
      </c>
      <c r="I3384" s="20">
        <f t="shared" si="3"/>
        <v>604726</v>
      </c>
    </row>
    <row r="3385" ht="15.0" customHeight="1">
      <c r="A3385" s="21">
        <f t="shared" si="1"/>
        <v>3383</v>
      </c>
      <c r="B3385" s="13">
        <f t="shared" si="9"/>
        <v>2442849</v>
      </c>
      <c r="C3385" s="14">
        <f t="shared" si="6"/>
        <v>1000000</v>
      </c>
      <c r="D3385" s="15">
        <f t="shared" si="5"/>
        <v>1222280</v>
      </c>
      <c r="E3385" s="24">
        <f t="shared" si="4"/>
        <v>1372408</v>
      </c>
      <c r="F3385" s="17">
        <f t="shared" si="7"/>
        <v>2442849</v>
      </c>
      <c r="G3385" s="18">
        <f t="shared" si="8"/>
        <v>1000000</v>
      </c>
      <c r="H3385" s="23">
        <f t="shared" si="2"/>
        <v>604745</v>
      </c>
      <c r="I3385" s="20">
        <f t="shared" si="3"/>
        <v>604745</v>
      </c>
    </row>
    <row r="3386" ht="15.0" customHeight="1">
      <c r="A3386" s="21">
        <f t="shared" si="1"/>
        <v>3384</v>
      </c>
      <c r="B3386" s="13">
        <f t="shared" si="9"/>
        <v>2442934</v>
      </c>
      <c r="C3386" s="14">
        <f t="shared" si="6"/>
        <v>1000000</v>
      </c>
      <c r="D3386" s="15">
        <f t="shared" si="5"/>
        <v>1222323</v>
      </c>
      <c r="E3386" s="24">
        <f t="shared" si="4"/>
        <v>1372451</v>
      </c>
      <c r="F3386" s="17">
        <f t="shared" si="7"/>
        <v>2442934</v>
      </c>
      <c r="G3386" s="18">
        <f t="shared" si="8"/>
        <v>1000000</v>
      </c>
      <c r="H3386" s="23">
        <f t="shared" si="2"/>
        <v>604763</v>
      </c>
      <c r="I3386" s="20">
        <f t="shared" si="3"/>
        <v>604763</v>
      </c>
    </row>
    <row r="3387" ht="15.0" customHeight="1">
      <c r="A3387" s="21">
        <f t="shared" si="1"/>
        <v>3385</v>
      </c>
      <c r="B3387" s="13">
        <f t="shared" si="9"/>
        <v>2443020</v>
      </c>
      <c r="C3387" s="14">
        <f t="shared" si="6"/>
        <v>1000000</v>
      </c>
      <c r="D3387" s="15">
        <f t="shared" si="5"/>
        <v>1222366</v>
      </c>
      <c r="E3387" s="24">
        <f t="shared" si="4"/>
        <v>1372494</v>
      </c>
      <c r="F3387" s="17">
        <f t="shared" si="7"/>
        <v>2443020</v>
      </c>
      <c r="G3387" s="18">
        <f t="shared" si="8"/>
        <v>1000000</v>
      </c>
      <c r="H3387" s="23">
        <f t="shared" si="2"/>
        <v>604781</v>
      </c>
      <c r="I3387" s="20">
        <f t="shared" si="3"/>
        <v>604781</v>
      </c>
    </row>
    <row r="3388" ht="15.0" customHeight="1">
      <c r="A3388" s="21">
        <f t="shared" si="1"/>
        <v>3386</v>
      </c>
      <c r="B3388" s="13">
        <f t="shared" si="9"/>
        <v>2443106</v>
      </c>
      <c r="C3388" s="14">
        <f t="shared" si="6"/>
        <v>1000000</v>
      </c>
      <c r="D3388" s="15">
        <f t="shared" si="5"/>
        <v>1222408</v>
      </c>
      <c r="E3388" s="24">
        <f t="shared" si="4"/>
        <v>1372536</v>
      </c>
      <c r="F3388" s="17">
        <f t="shared" si="7"/>
        <v>2443106</v>
      </c>
      <c r="G3388" s="18">
        <f t="shared" si="8"/>
        <v>1000000</v>
      </c>
      <c r="H3388" s="23">
        <f t="shared" si="2"/>
        <v>604800</v>
      </c>
      <c r="I3388" s="20">
        <f t="shared" si="3"/>
        <v>604800</v>
      </c>
    </row>
    <row r="3389" ht="15.0" customHeight="1">
      <c r="A3389" s="21">
        <f t="shared" si="1"/>
        <v>3387</v>
      </c>
      <c r="B3389" s="13">
        <f t="shared" si="9"/>
        <v>2443192</v>
      </c>
      <c r="C3389" s="14">
        <f t="shared" si="6"/>
        <v>1000000</v>
      </c>
      <c r="D3389" s="15">
        <f t="shared" si="5"/>
        <v>1222451</v>
      </c>
      <c r="E3389" s="24">
        <f t="shared" si="4"/>
        <v>1372579</v>
      </c>
      <c r="F3389" s="17">
        <f t="shared" si="7"/>
        <v>2443192</v>
      </c>
      <c r="G3389" s="18">
        <f t="shared" si="8"/>
        <v>1000000</v>
      </c>
      <c r="H3389" s="23">
        <f t="shared" si="2"/>
        <v>604818</v>
      </c>
      <c r="I3389" s="20">
        <f t="shared" si="3"/>
        <v>604818</v>
      </c>
    </row>
    <row r="3390" ht="15.0" customHeight="1">
      <c r="A3390" s="21">
        <f t="shared" si="1"/>
        <v>3388</v>
      </c>
      <c r="B3390" s="13">
        <f t="shared" si="9"/>
        <v>2443278</v>
      </c>
      <c r="C3390" s="14">
        <f t="shared" si="6"/>
        <v>1000000</v>
      </c>
      <c r="D3390" s="15">
        <f t="shared" si="5"/>
        <v>1222494</v>
      </c>
      <c r="E3390" s="24">
        <f t="shared" si="4"/>
        <v>1372621</v>
      </c>
      <c r="F3390" s="17">
        <f t="shared" si="7"/>
        <v>2443278</v>
      </c>
      <c r="G3390" s="18">
        <f t="shared" si="8"/>
        <v>1000000</v>
      </c>
      <c r="H3390" s="23">
        <f t="shared" si="2"/>
        <v>604837</v>
      </c>
      <c r="I3390" s="20">
        <f t="shared" si="3"/>
        <v>604837</v>
      </c>
    </row>
    <row r="3391" ht="15.0" customHeight="1">
      <c r="A3391" s="21">
        <f t="shared" si="1"/>
        <v>3389</v>
      </c>
      <c r="B3391" s="13">
        <f t="shared" si="9"/>
        <v>2443363</v>
      </c>
      <c r="C3391" s="14">
        <f t="shared" si="6"/>
        <v>1000000</v>
      </c>
      <c r="D3391" s="15">
        <f t="shared" si="5"/>
        <v>1222536</v>
      </c>
      <c r="E3391" s="24">
        <f t="shared" si="4"/>
        <v>1372664</v>
      </c>
      <c r="F3391" s="17">
        <f t="shared" si="7"/>
        <v>2443363</v>
      </c>
      <c r="G3391" s="18">
        <f t="shared" si="8"/>
        <v>1000000</v>
      </c>
      <c r="H3391" s="23">
        <f t="shared" si="2"/>
        <v>604855</v>
      </c>
      <c r="I3391" s="20">
        <f t="shared" si="3"/>
        <v>604855</v>
      </c>
    </row>
    <row r="3392" ht="15.0" customHeight="1">
      <c r="A3392" s="21">
        <f t="shared" si="1"/>
        <v>3390</v>
      </c>
      <c r="B3392" s="13">
        <f t="shared" si="9"/>
        <v>2443449</v>
      </c>
      <c r="C3392" s="14">
        <f t="shared" si="6"/>
        <v>1000000</v>
      </c>
      <c r="D3392" s="15">
        <f t="shared" si="5"/>
        <v>1222579</v>
      </c>
      <c r="E3392" s="24">
        <f t="shared" si="4"/>
        <v>1372706</v>
      </c>
      <c r="F3392" s="17">
        <f t="shared" si="7"/>
        <v>2443449</v>
      </c>
      <c r="G3392" s="18">
        <f t="shared" si="8"/>
        <v>1000000</v>
      </c>
      <c r="H3392" s="23">
        <f t="shared" si="2"/>
        <v>604873</v>
      </c>
      <c r="I3392" s="20">
        <f t="shared" si="3"/>
        <v>604873</v>
      </c>
    </row>
    <row r="3393" ht="15.0" customHeight="1">
      <c r="A3393" s="21">
        <f t="shared" si="1"/>
        <v>3391</v>
      </c>
      <c r="B3393" s="13">
        <f t="shared" si="9"/>
        <v>2443535</v>
      </c>
      <c r="C3393" s="14">
        <f t="shared" si="6"/>
        <v>1000000</v>
      </c>
      <c r="D3393" s="15">
        <f t="shared" si="5"/>
        <v>1222621</v>
      </c>
      <c r="E3393" s="24">
        <f t="shared" si="4"/>
        <v>1372749</v>
      </c>
      <c r="F3393" s="17">
        <f t="shared" si="7"/>
        <v>2443535</v>
      </c>
      <c r="G3393" s="18">
        <f t="shared" si="8"/>
        <v>1000000</v>
      </c>
      <c r="H3393" s="23">
        <f t="shared" si="2"/>
        <v>604892</v>
      </c>
      <c r="I3393" s="20">
        <f t="shared" si="3"/>
        <v>604892</v>
      </c>
    </row>
    <row r="3394" ht="15.0" customHeight="1">
      <c r="A3394" s="21">
        <f t="shared" si="1"/>
        <v>3392</v>
      </c>
      <c r="B3394" s="13">
        <f t="shared" si="9"/>
        <v>2443620</v>
      </c>
      <c r="C3394" s="14">
        <f t="shared" si="6"/>
        <v>1000000</v>
      </c>
      <c r="D3394" s="15">
        <f t="shared" si="5"/>
        <v>1222664</v>
      </c>
      <c r="E3394" s="24">
        <f t="shared" si="4"/>
        <v>1372792</v>
      </c>
      <c r="F3394" s="17">
        <f t="shared" si="7"/>
        <v>2443620</v>
      </c>
      <c r="G3394" s="18">
        <f t="shared" si="8"/>
        <v>1000000</v>
      </c>
      <c r="H3394" s="23">
        <f t="shared" si="2"/>
        <v>604910</v>
      </c>
      <c r="I3394" s="20">
        <f t="shared" si="3"/>
        <v>604910</v>
      </c>
    </row>
    <row r="3395" ht="15.0" customHeight="1">
      <c r="A3395" s="21">
        <f t="shared" si="1"/>
        <v>3393</v>
      </c>
      <c r="B3395" s="13">
        <f t="shared" si="9"/>
        <v>2443706</v>
      </c>
      <c r="C3395" s="14">
        <f t="shared" si="6"/>
        <v>1000000</v>
      </c>
      <c r="D3395" s="15">
        <f t="shared" si="5"/>
        <v>1222706</v>
      </c>
      <c r="E3395" s="24">
        <f t="shared" si="4"/>
        <v>1372834</v>
      </c>
      <c r="F3395" s="17">
        <f t="shared" si="7"/>
        <v>2443706</v>
      </c>
      <c r="G3395" s="18">
        <f t="shared" si="8"/>
        <v>1000000</v>
      </c>
      <c r="H3395" s="23">
        <f t="shared" si="2"/>
        <v>604928</v>
      </c>
      <c r="I3395" s="20">
        <f t="shared" si="3"/>
        <v>604928</v>
      </c>
    </row>
    <row r="3396" ht="15.0" customHeight="1">
      <c r="A3396" s="21">
        <f t="shared" si="1"/>
        <v>3394</v>
      </c>
      <c r="B3396" s="13">
        <f t="shared" si="9"/>
        <v>2443792</v>
      </c>
      <c r="C3396" s="14">
        <f t="shared" si="6"/>
        <v>1000000</v>
      </c>
      <c r="D3396" s="15">
        <f t="shared" si="5"/>
        <v>1222749</v>
      </c>
      <c r="E3396" s="24">
        <f t="shared" si="4"/>
        <v>1372877</v>
      </c>
      <c r="F3396" s="17">
        <f t="shared" si="7"/>
        <v>2443792</v>
      </c>
      <c r="G3396" s="18">
        <f t="shared" si="8"/>
        <v>1000000</v>
      </c>
      <c r="H3396" s="23">
        <f t="shared" si="2"/>
        <v>604947</v>
      </c>
      <c r="I3396" s="20">
        <f t="shared" si="3"/>
        <v>604947</v>
      </c>
    </row>
    <row r="3397" ht="15.0" customHeight="1">
      <c r="A3397" s="21">
        <f t="shared" si="1"/>
        <v>3395</v>
      </c>
      <c r="B3397" s="13">
        <f t="shared" si="9"/>
        <v>2443877</v>
      </c>
      <c r="C3397" s="14">
        <f t="shared" si="6"/>
        <v>1000000</v>
      </c>
      <c r="D3397" s="15">
        <f t="shared" si="5"/>
        <v>1222792</v>
      </c>
      <c r="E3397" s="24">
        <f t="shared" si="4"/>
        <v>1372919</v>
      </c>
      <c r="F3397" s="17">
        <f t="shared" si="7"/>
        <v>2443877</v>
      </c>
      <c r="G3397" s="18">
        <f t="shared" si="8"/>
        <v>1000000</v>
      </c>
      <c r="H3397" s="23">
        <f t="shared" si="2"/>
        <v>604965</v>
      </c>
      <c r="I3397" s="20">
        <f t="shared" si="3"/>
        <v>604965</v>
      </c>
    </row>
    <row r="3398" ht="15.0" customHeight="1">
      <c r="A3398" s="21">
        <f t="shared" si="1"/>
        <v>3396</v>
      </c>
      <c r="B3398" s="13">
        <f t="shared" si="9"/>
        <v>2443963</v>
      </c>
      <c r="C3398" s="14">
        <f t="shared" si="6"/>
        <v>1000000</v>
      </c>
      <c r="D3398" s="15">
        <f t="shared" si="5"/>
        <v>1222834</v>
      </c>
      <c r="E3398" s="24">
        <f t="shared" si="4"/>
        <v>1372962</v>
      </c>
      <c r="F3398" s="17">
        <f t="shared" si="7"/>
        <v>2443963</v>
      </c>
      <c r="G3398" s="18">
        <f t="shared" si="8"/>
        <v>1000000</v>
      </c>
      <c r="H3398" s="23">
        <f t="shared" si="2"/>
        <v>604984</v>
      </c>
      <c r="I3398" s="20">
        <f t="shared" si="3"/>
        <v>604984</v>
      </c>
    </row>
    <row r="3399" ht="15.0" customHeight="1">
      <c r="A3399" s="21">
        <f t="shared" si="1"/>
        <v>3397</v>
      </c>
      <c r="B3399" s="13">
        <f t="shared" si="9"/>
        <v>2444048</v>
      </c>
      <c r="C3399" s="14">
        <f t="shared" si="6"/>
        <v>1000000</v>
      </c>
      <c r="D3399" s="15">
        <f t="shared" si="5"/>
        <v>1222877</v>
      </c>
      <c r="E3399" s="24">
        <f t="shared" si="4"/>
        <v>1373004</v>
      </c>
      <c r="F3399" s="17">
        <f t="shared" si="7"/>
        <v>2444048</v>
      </c>
      <c r="G3399" s="18">
        <f t="shared" si="8"/>
        <v>1000000</v>
      </c>
      <c r="H3399" s="23">
        <f t="shared" si="2"/>
        <v>605002</v>
      </c>
      <c r="I3399" s="20">
        <f t="shared" si="3"/>
        <v>605002</v>
      </c>
    </row>
    <row r="3400" ht="15.0" customHeight="1">
      <c r="A3400" s="21">
        <f t="shared" si="1"/>
        <v>3398</v>
      </c>
      <c r="B3400" s="13">
        <f t="shared" si="9"/>
        <v>2444134</v>
      </c>
      <c r="C3400" s="14">
        <f t="shared" si="6"/>
        <v>1000000</v>
      </c>
      <c r="D3400" s="15">
        <f t="shared" si="5"/>
        <v>1222919</v>
      </c>
      <c r="E3400" s="24">
        <f t="shared" si="4"/>
        <v>1373047</v>
      </c>
      <c r="F3400" s="17">
        <f t="shared" si="7"/>
        <v>2444134</v>
      </c>
      <c r="G3400" s="18">
        <f t="shared" si="8"/>
        <v>1000000</v>
      </c>
      <c r="H3400" s="23">
        <f t="shared" si="2"/>
        <v>605020</v>
      </c>
      <c r="I3400" s="20">
        <f t="shared" si="3"/>
        <v>605020</v>
      </c>
    </row>
    <row r="3401" ht="15.0" customHeight="1">
      <c r="A3401" s="21">
        <f t="shared" si="1"/>
        <v>3399</v>
      </c>
      <c r="B3401" s="13">
        <f t="shared" si="9"/>
        <v>2444219</v>
      </c>
      <c r="C3401" s="14">
        <f t="shared" si="6"/>
        <v>1000000</v>
      </c>
      <c r="D3401" s="15">
        <f t="shared" si="5"/>
        <v>1222962</v>
      </c>
      <c r="E3401" s="24">
        <f t="shared" si="4"/>
        <v>1373089</v>
      </c>
      <c r="F3401" s="17">
        <f t="shared" si="7"/>
        <v>2444219</v>
      </c>
      <c r="G3401" s="18">
        <f t="shared" si="8"/>
        <v>1000000</v>
      </c>
      <c r="H3401" s="23">
        <f t="shared" si="2"/>
        <v>605039</v>
      </c>
      <c r="I3401" s="20">
        <f t="shared" si="3"/>
        <v>605039</v>
      </c>
    </row>
    <row r="3402" ht="15.0" customHeight="1">
      <c r="A3402" s="21">
        <f t="shared" si="1"/>
        <v>3400</v>
      </c>
      <c r="B3402" s="13">
        <f t="shared" si="9"/>
        <v>2444305</v>
      </c>
      <c r="C3402" s="14">
        <f t="shared" si="6"/>
        <v>1000000</v>
      </c>
      <c r="D3402" s="15">
        <f t="shared" si="5"/>
        <v>1223004</v>
      </c>
      <c r="E3402" s="24">
        <f t="shared" si="4"/>
        <v>1373131</v>
      </c>
      <c r="F3402" s="17">
        <f t="shared" si="7"/>
        <v>2444305</v>
      </c>
      <c r="G3402" s="18">
        <f t="shared" si="8"/>
        <v>1000000</v>
      </c>
      <c r="H3402" s="23">
        <f t="shared" si="2"/>
        <v>605057</v>
      </c>
      <c r="I3402" s="20">
        <f t="shared" si="3"/>
        <v>605057</v>
      </c>
    </row>
    <row r="3403" ht="15.0" customHeight="1">
      <c r="A3403" s="21">
        <f t="shared" si="1"/>
        <v>3401</v>
      </c>
      <c r="B3403" s="13">
        <f t="shared" si="9"/>
        <v>2444390</v>
      </c>
      <c r="C3403" s="14">
        <f t="shared" si="6"/>
        <v>1000000</v>
      </c>
      <c r="D3403" s="15">
        <f t="shared" si="5"/>
        <v>1223047</v>
      </c>
      <c r="E3403" s="24">
        <f t="shared" si="4"/>
        <v>1373174</v>
      </c>
      <c r="F3403" s="17">
        <f t="shared" si="7"/>
        <v>2444390</v>
      </c>
      <c r="G3403" s="18">
        <f t="shared" si="8"/>
        <v>1000000</v>
      </c>
      <c r="H3403" s="23">
        <f t="shared" si="2"/>
        <v>605075</v>
      </c>
      <c r="I3403" s="20">
        <f t="shared" si="3"/>
        <v>605075</v>
      </c>
    </row>
    <row r="3404" ht="15.0" customHeight="1">
      <c r="A3404" s="21">
        <f t="shared" si="1"/>
        <v>3402</v>
      </c>
      <c r="B3404" s="13">
        <f t="shared" si="9"/>
        <v>2444476</v>
      </c>
      <c r="C3404" s="14">
        <f t="shared" si="6"/>
        <v>1000000</v>
      </c>
      <c r="D3404" s="15">
        <f t="shared" si="5"/>
        <v>1223089</v>
      </c>
      <c r="E3404" s="24">
        <f t="shared" si="4"/>
        <v>1373216</v>
      </c>
      <c r="F3404" s="17">
        <f t="shared" si="7"/>
        <v>2444476</v>
      </c>
      <c r="G3404" s="18">
        <f t="shared" si="8"/>
        <v>1000000</v>
      </c>
      <c r="H3404" s="23">
        <f t="shared" si="2"/>
        <v>605094</v>
      </c>
      <c r="I3404" s="20">
        <f t="shared" si="3"/>
        <v>605094</v>
      </c>
    </row>
    <row r="3405" ht="15.0" customHeight="1">
      <c r="A3405" s="21">
        <f t="shared" si="1"/>
        <v>3403</v>
      </c>
      <c r="B3405" s="13">
        <f t="shared" si="9"/>
        <v>2444561</v>
      </c>
      <c r="C3405" s="14">
        <f t="shared" si="6"/>
        <v>1000000</v>
      </c>
      <c r="D3405" s="15">
        <f t="shared" si="5"/>
        <v>1223131</v>
      </c>
      <c r="E3405" s="24">
        <f t="shared" si="4"/>
        <v>1373259</v>
      </c>
      <c r="F3405" s="17">
        <f t="shared" si="7"/>
        <v>2444561</v>
      </c>
      <c r="G3405" s="18">
        <f t="shared" si="8"/>
        <v>1000000</v>
      </c>
      <c r="H3405" s="23">
        <f t="shared" si="2"/>
        <v>605112</v>
      </c>
      <c r="I3405" s="20">
        <f t="shared" si="3"/>
        <v>605112</v>
      </c>
    </row>
    <row r="3406" ht="15.0" customHeight="1">
      <c r="A3406" s="21">
        <f t="shared" si="1"/>
        <v>3404</v>
      </c>
      <c r="B3406" s="13">
        <f t="shared" si="9"/>
        <v>2444646</v>
      </c>
      <c r="C3406" s="14">
        <f t="shared" si="6"/>
        <v>1000000</v>
      </c>
      <c r="D3406" s="15">
        <f t="shared" si="5"/>
        <v>1223174</v>
      </c>
      <c r="E3406" s="24">
        <f t="shared" si="4"/>
        <v>1373301</v>
      </c>
      <c r="F3406" s="17">
        <f t="shared" si="7"/>
        <v>2444646</v>
      </c>
      <c r="G3406" s="18">
        <f t="shared" si="8"/>
        <v>1000000</v>
      </c>
      <c r="H3406" s="23">
        <f t="shared" si="2"/>
        <v>605130</v>
      </c>
      <c r="I3406" s="20">
        <f t="shared" si="3"/>
        <v>605130</v>
      </c>
    </row>
    <row r="3407" ht="15.0" customHeight="1">
      <c r="A3407" s="21">
        <f t="shared" si="1"/>
        <v>3405</v>
      </c>
      <c r="B3407" s="13">
        <f t="shared" si="9"/>
        <v>2444732</v>
      </c>
      <c r="C3407" s="14">
        <f t="shared" si="6"/>
        <v>1000000</v>
      </c>
      <c r="D3407" s="15">
        <f t="shared" si="5"/>
        <v>1223216</v>
      </c>
      <c r="E3407" s="24">
        <f t="shared" si="4"/>
        <v>1373343</v>
      </c>
      <c r="F3407" s="17">
        <f t="shared" si="7"/>
        <v>2444732</v>
      </c>
      <c r="G3407" s="18">
        <f t="shared" si="8"/>
        <v>1000000</v>
      </c>
      <c r="H3407" s="23">
        <f t="shared" si="2"/>
        <v>605148</v>
      </c>
      <c r="I3407" s="20">
        <f t="shared" si="3"/>
        <v>605148</v>
      </c>
    </row>
    <row r="3408" ht="15.0" customHeight="1">
      <c r="A3408" s="21">
        <f t="shared" si="1"/>
        <v>3406</v>
      </c>
      <c r="B3408" s="13">
        <f t="shared" si="9"/>
        <v>2444817</v>
      </c>
      <c r="C3408" s="14">
        <f t="shared" si="6"/>
        <v>1000000</v>
      </c>
      <c r="D3408" s="15">
        <f t="shared" si="5"/>
        <v>1223259</v>
      </c>
      <c r="E3408" s="24">
        <f t="shared" si="4"/>
        <v>1373386</v>
      </c>
      <c r="F3408" s="17">
        <f t="shared" si="7"/>
        <v>2444817</v>
      </c>
      <c r="G3408" s="18">
        <f t="shared" si="8"/>
        <v>1000000</v>
      </c>
      <c r="H3408" s="23">
        <f t="shared" si="2"/>
        <v>605167</v>
      </c>
      <c r="I3408" s="20">
        <f t="shared" si="3"/>
        <v>605167</v>
      </c>
    </row>
    <row r="3409" ht="15.0" customHeight="1">
      <c r="A3409" s="21">
        <f t="shared" si="1"/>
        <v>3407</v>
      </c>
      <c r="B3409" s="13">
        <f t="shared" si="9"/>
        <v>2444902</v>
      </c>
      <c r="C3409" s="14">
        <f t="shared" si="6"/>
        <v>1000000</v>
      </c>
      <c r="D3409" s="15">
        <f t="shared" si="5"/>
        <v>1223301</v>
      </c>
      <c r="E3409" s="24">
        <f t="shared" si="4"/>
        <v>1373428</v>
      </c>
      <c r="F3409" s="17">
        <f t="shared" si="7"/>
        <v>2444902</v>
      </c>
      <c r="G3409" s="18">
        <f t="shared" si="8"/>
        <v>1000000</v>
      </c>
      <c r="H3409" s="23">
        <f t="shared" si="2"/>
        <v>605185</v>
      </c>
      <c r="I3409" s="20">
        <f t="shared" si="3"/>
        <v>605185</v>
      </c>
    </row>
    <row r="3410" ht="15.0" customHeight="1">
      <c r="A3410" s="21">
        <f t="shared" si="1"/>
        <v>3408</v>
      </c>
      <c r="B3410" s="13">
        <f t="shared" si="9"/>
        <v>2444988</v>
      </c>
      <c r="C3410" s="14">
        <f t="shared" si="6"/>
        <v>1000000</v>
      </c>
      <c r="D3410" s="15">
        <f t="shared" si="5"/>
        <v>1223343</v>
      </c>
      <c r="E3410" s="24">
        <f t="shared" si="4"/>
        <v>1373470</v>
      </c>
      <c r="F3410" s="17">
        <f t="shared" si="7"/>
        <v>2444988</v>
      </c>
      <c r="G3410" s="18">
        <f t="shared" si="8"/>
        <v>1000000</v>
      </c>
      <c r="H3410" s="23">
        <f t="shared" si="2"/>
        <v>605203</v>
      </c>
      <c r="I3410" s="20">
        <f t="shared" si="3"/>
        <v>605203</v>
      </c>
    </row>
    <row r="3411" ht="15.0" customHeight="1">
      <c r="A3411" s="21">
        <f t="shared" si="1"/>
        <v>3409</v>
      </c>
      <c r="B3411" s="13">
        <f t="shared" si="9"/>
        <v>2445073</v>
      </c>
      <c r="C3411" s="14">
        <f t="shared" si="6"/>
        <v>1000000</v>
      </c>
      <c r="D3411" s="15">
        <f t="shared" si="5"/>
        <v>1223386</v>
      </c>
      <c r="E3411" s="24">
        <f t="shared" si="4"/>
        <v>1373513</v>
      </c>
      <c r="F3411" s="17">
        <f t="shared" si="7"/>
        <v>2445073</v>
      </c>
      <c r="G3411" s="18">
        <f t="shared" si="8"/>
        <v>1000000</v>
      </c>
      <c r="H3411" s="23">
        <f t="shared" si="2"/>
        <v>605222</v>
      </c>
      <c r="I3411" s="20">
        <f t="shared" si="3"/>
        <v>605222</v>
      </c>
    </row>
    <row r="3412" ht="15.0" customHeight="1">
      <c r="A3412" s="21">
        <f t="shared" si="1"/>
        <v>3410</v>
      </c>
      <c r="B3412" s="13">
        <f t="shared" si="9"/>
        <v>2445158</v>
      </c>
      <c r="C3412" s="14">
        <f t="shared" si="6"/>
        <v>1000000</v>
      </c>
      <c r="D3412" s="15">
        <f t="shared" si="5"/>
        <v>1223428</v>
      </c>
      <c r="E3412" s="24">
        <f t="shared" si="4"/>
        <v>1373555</v>
      </c>
      <c r="F3412" s="17">
        <f t="shared" si="7"/>
        <v>2445158</v>
      </c>
      <c r="G3412" s="18">
        <f t="shared" si="8"/>
        <v>1000000</v>
      </c>
      <c r="H3412" s="23">
        <f t="shared" si="2"/>
        <v>605240</v>
      </c>
      <c r="I3412" s="20">
        <f t="shared" si="3"/>
        <v>605240</v>
      </c>
    </row>
    <row r="3413" ht="15.0" customHeight="1">
      <c r="A3413" s="21">
        <f t="shared" si="1"/>
        <v>3411</v>
      </c>
      <c r="B3413" s="13">
        <f t="shared" si="9"/>
        <v>2445243</v>
      </c>
      <c r="C3413" s="14">
        <f t="shared" si="6"/>
        <v>1000000</v>
      </c>
      <c r="D3413" s="15">
        <f t="shared" si="5"/>
        <v>1223470</v>
      </c>
      <c r="E3413" s="24">
        <f t="shared" si="4"/>
        <v>1373597</v>
      </c>
      <c r="F3413" s="17">
        <f t="shared" si="7"/>
        <v>2445243</v>
      </c>
      <c r="G3413" s="18">
        <f t="shared" si="8"/>
        <v>1000000</v>
      </c>
      <c r="H3413" s="23">
        <f t="shared" si="2"/>
        <v>605258</v>
      </c>
      <c r="I3413" s="20">
        <f t="shared" si="3"/>
        <v>605258</v>
      </c>
    </row>
    <row r="3414" ht="15.0" customHeight="1">
      <c r="A3414" s="21">
        <f t="shared" si="1"/>
        <v>3412</v>
      </c>
      <c r="B3414" s="13">
        <f t="shared" si="9"/>
        <v>2445328</v>
      </c>
      <c r="C3414" s="14">
        <f t="shared" si="6"/>
        <v>1000000</v>
      </c>
      <c r="D3414" s="15">
        <f t="shared" si="5"/>
        <v>1223513</v>
      </c>
      <c r="E3414" s="24">
        <f t="shared" si="4"/>
        <v>1373640</v>
      </c>
      <c r="F3414" s="17">
        <f t="shared" si="7"/>
        <v>2445328</v>
      </c>
      <c r="G3414" s="18">
        <f t="shared" si="8"/>
        <v>1000000</v>
      </c>
      <c r="H3414" s="23">
        <f t="shared" si="2"/>
        <v>605276</v>
      </c>
      <c r="I3414" s="20">
        <f t="shared" si="3"/>
        <v>605276</v>
      </c>
    </row>
    <row r="3415" ht="15.0" customHeight="1">
      <c r="A3415" s="21">
        <f t="shared" si="1"/>
        <v>3413</v>
      </c>
      <c r="B3415" s="13">
        <f t="shared" si="9"/>
        <v>2445413</v>
      </c>
      <c r="C3415" s="14">
        <f t="shared" si="6"/>
        <v>1000000</v>
      </c>
      <c r="D3415" s="15">
        <f t="shared" si="5"/>
        <v>1223555</v>
      </c>
      <c r="E3415" s="24">
        <f t="shared" si="4"/>
        <v>1373682</v>
      </c>
      <c r="F3415" s="17">
        <f t="shared" si="7"/>
        <v>2445413</v>
      </c>
      <c r="G3415" s="18">
        <f t="shared" si="8"/>
        <v>1000000</v>
      </c>
      <c r="H3415" s="23">
        <f t="shared" si="2"/>
        <v>605295</v>
      </c>
      <c r="I3415" s="20">
        <f t="shared" si="3"/>
        <v>605295</v>
      </c>
    </row>
    <row r="3416" ht="15.0" customHeight="1">
      <c r="A3416" s="21">
        <f t="shared" si="1"/>
        <v>3414</v>
      </c>
      <c r="B3416" s="13">
        <f t="shared" si="9"/>
        <v>2445499</v>
      </c>
      <c r="C3416" s="14">
        <f t="shared" si="6"/>
        <v>1000000</v>
      </c>
      <c r="D3416" s="15">
        <f t="shared" si="5"/>
        <v>1223597</v>
      </c>
      <c r="E3416" s="24">
        <f t="shared" si="4"/>
        <v>1373724</v>
      </c>
      <c r="F3416" s="17">
        <f t="shared" si="7"/>
        <v>2445499</v>
      </c>
      <c r="G3416" s="18">
        <f t="shared" si="8"/>
        <v>1000000</v>
      </c>
      <c r="H3416" s="23">
        <f t="shared" si="2"/>
        <v>605313</v>
      </c>
      <c r="I3416" s="20">
        <f t="shared" si="3"/>
        <v>605313</v>
      </c>
    </row>
    <row r="3417" ht="15.0" customHeight="1">
      <c r="A3417" s="21">
        <f t="shared" si="1"/>
        <v>3415</v>
      </c>
      <c r="B3417" s="13">
        <f t="shared" si="9"/>
        <v>2445584</v>
      </c>
      <c r="C3417" s="14">
        <f t="shared" si="6"/>
        <v>1000000</v>
      </c>
      <c r="D3417" s="15">
        <f t="shared" si="5"/>
        <v>1223640</v>
      </c>
      <c r="E3417" s="24">
        <f t="shared" si="4"/>
        <v>1373766</v>
      </c>
      <c r="F3417" s="17">
        <f t="shared" si="7"/>
        <v>2445584</v>
      </c>
      <c r="G3417" s="18">
        <f t="shared" si="8"/>
        <v>1000000</v>
      </c>
      <c r="H3417" s="23">
        <f t="shared" si="2"/>
        <v>605331</v>
      </c>
      <c r="I3417" s="20">
        <f t="shared" si="3"/>
        <v>605331</v>
      </c>
    </row>
    <row r="3418" ht="15.0" customHeight="1">
      <c r="A3418" s="21">
        <f t="shared" si="1"/>
        <v>3416</v>
      </c>
      <c r="B3418" s="13">
        <f t="shared" si="9"/>
        <v>2445669</v>
      </c>
      <c r="C3418" s="14">
        <f t="shared" si="6"/>
        <v>1000000</v>
      </c>
      <c r="D3418" s="15">
        <f t="shared" si="5"/>
        <v>1223682</v>
      </c>
      <c r="E3418" s="24">
        <f t="shared" si="4"/>
        <v>1373809</v>
      </c>
      <c r="F3418" s="17">
        <f t="shared" si="7"/>
        <v>2445669</v>
      </c>
      <c r="G3418" s="18">
        <f t="shared" si="8"/>
        <v>1000000</v>
      </c>
      <c r="H3418" s="23">
        <f t="shared" si="2"/>
        <v>605349</v>
      </c>
      <c r="I3418" s="20">
        <f t="shared" si="3"/>
        <v>605349</v>
      </c>
    </row>
    <row r="3419" ht="15.0" customHeight="1">
      <c r="A3419" s="21">
        <f t="shared" si="1"/>
        <v>3417</v>
      </c>
      <c r="B3419" s="13">
        <f t="shared" si="9"/>
        <v>2445754</v>
      </c>
      <c r="C3419" s="14">
        <f t="shared" si="6"/>
        <v>1000000</v>
      </c>
      <c r="D3419" s="15">
        <f t="shared" si="5"/>
        <v>1223724</v>
      </c>
      <c r="E3419" s="24">
        <f t="shared" si="4"/>
        <v>1373851</v>
      </c>
      <c r="F3419" s="17">
        <f t="shared" si="7"/>
        <v>2445754</v>
      </c>
      <c r="G3419" s="18">
        <f t="shared" si="8"/>
        <v>1000000</v>
      </c>
      <c r="H3419" s="23">
        <f t="shared" si="2"/>
        <v>605368</v>
      </c>
      <c r="I3419" s="20">
        <f t="shared" si="3"/>
        <v>605368</v>
      </c>
    </row>
    <row r="3420" ht="15.0" customHeight="1">
      <c r="A3420" s="21">
        <f t="shared" si="1"/>
        <v>3418</v>
      </c>
      <c r="B3420" s="13">
        <f t="shared" si="9"/>
        <v>2445839</v>
      </c>
      <c r="C3420" s="14">
        <f t="shared" si="6"/>
        <v>1000000</v>
      </c>
      <c r="D3420" s="15">
        <f t="shared" si="5"/>
        <v>1223766</v>
      </c>
      <c r="E3420" s="24">
        <f t="shared" si="4"/>
        <v>1373893</v>
      </c>
      <c r="F3420" s="17">
        <f t="shared" si="7"/>
        <v>2445839</v>
      </c>
      <c r="G3420" s="18">
        <f t="shared" si="8"/>
        <v>1000000</v>
      </c>
      <c r="H3420" s="23">
        <f t="shared" si="2"/>
        <v>605386</v>
      </c>
      <c r="I3420" s="20">
        <f t="shared" si="3"/>
        <v>605386</v>
      </c>
    </row>
    <row r="3421" ht="15.0" customHeight="1">
      <c r="A3421" s="21">
        <f t="shared" si="1"/>
        <v>3419</v>
      </c>
      <c r="B3421" s="13">
        <f t="shared" si="9"/>
        <v>2445924</v>
      </c>
      <c r="C3421" s="14">
        <f t="shared" si="6"/>
        <v>1000000</v>
      </c>
      <c r="D3421" s="15">
        <f t="shared" si="5"/>
        <v>1223809</v>
      </c>
      <c r="E3421" s="24">
        <f t="shared" si="4"/>
        <v>1373935</v>
      </c>
      <c r="F3421" s="17">
        <f t="shared" si="7"/>
        <v>2445924</v>
      </c>
      <c r="G3421" s="18">
        <f t="shared" si="8"/>
        <v>1000000</v>
      </c>
      <c r="H3421" s="23">
        <f t="shared" si="2"/>
        <v>605404</v>
      </c>
      <c r="I3421" s="20">
        <f t="shared" si="3"/>
        <v>605404</v>
      </c>
    </row>
    <row r="3422" ht="15.0" customHeight="1">
      <c r="A3422" s="21">
        <f t="shared" si="1"/>
        <v>3420</v>
      </c>
      <c r="B3422" s="13">
        <f t="shared" si="9"/>
        <v>2446009</v>
      </c>
      <c r="C3422" s="14">
        <f t="shared" si="6"/>
        <v>1000000</v>
      </c>
      <c r="D3422" s="15">
        <f t="shared" si="5"/>
        <v>1223851</v>
      </c>
      <c r="E3422" s="24">
        <f t="shared" si="4"/>
        <v>1373978</v>
      </c>
      <c r="F3422" s="17">
        <f t="shared" si="7"/>
        <v>2446009</v>
      </c>
      <c r="G3422" s="18">
        <f t="shared" si="8"/>
        <v>1000000</v>
      </c>
      <c r="H3422" s="23">
        <f t="shared" si="2"/>
        <v>605422</v>
      </c>
      <c r="I3422" s="20">
        <f t="shared" si="3"/>
        <v>605422</v>
      </c>
    </row>
    <row r="3423" ht="15.0" customHeight="1">
      <c r="A3423" s="21">
        <f t="shared" si="1"/>
        <v>3421</v>
      </c>
      <c r="B3423" s="13">
        <f t="shared" si="9"/>
        <v>2446094</v>
      </c>
      <c r="C3423" s="14">
        <f t="shared" si="6"/>
        <v>1000000</v>
      </c>
      <c r="D3423" s="15">
        <f t="shared" si="5"/>
        <v>1223893</v>
      </c>
      <c r="E3423" s="24">
        <f t="shared" si="4"/>
        <v>1374020</v>
      </c>
      <c r="F3423" s="17">
        <f t="shared" si="7"/>
        <v>2446094</v>
      </c>
      <c r="G3423" s="18">
        <f t="shared" si="8"/>
        <v>1000000</v>
      </c>
      <c r="H3423" s="23">
        <f t="shared" si="2"/>
        <v>605441</v>
      </c>
      <c r="I3423" s="20">
        <f t="shared" si="3"/>
        <v>605441</v>
      </c>
    </row>
    <row r="3424" ht="15.0" customHeight="1">
      <c r="A3424" s="21">
        <f t="shared" si="1"/>
        <v>3422</v>
      </c>
      <c r="B3424" s="13">
        <f t="shared" si="9"/>
        <v>2446178</v>
      </c>
      <c r="C3424" s="14">
        <f t="shared" si="6"/>
        <v>1000000</v>
      </c>
      <c r="D3424" s="15">
        <f t="shared" si="5"/>
        <v>1223935</v>
      </c>
      <c r="E3424" s="24">
        <f t="shared" si="4"/>
        <v>1374062</v>
      </c>
      <c r="F3424" s="17">
        <f t="shared" si="7"/>
        <v>2446178</v>
      </c>
      <c r="G3424" s="18">
        <f t="shared" si="8"/>
        <v>1000000</v>
      </c>
      <c r="H3424" s="23">
        <f t="shared" si="2"/>
        <v>605459</v>
      </c>
      <c r="I3424" s="20">
        <f t="shared" si="3"/>
        <v>605459</v>
      </c>
    </row>
    <row r="3425" ht="15.0" customHeight="1">
      <c r="A3425" s="21">
        <f t="shared" si="1"/>
        <v>3423</v>
      </c>
      <c r="B3425" s="13">
        <f t="shared" si="9"/>
        <v>2446263</v>
      </c>
      <c r="C3425" s="14">
        <f t="shared" si="6"/>
        <v>1000000</v>
      </c>
      <c r="D3425" s="15">
        <f t="shared" si="5"/>
        <v>1223978</v>
      </c>
      <c r="E3425" s="24">
        <f t="shared" si="4"/>
        <v>1374104</v>
      </c>
      <c r="F3425" s="17">
        <f t="shared" si="7"/>
        <v>2446263</v>
      </c>
      <c r="G3425" s="18">
        <f t="shared" si="8"/>
        <v>1000000</v>
      </c>
      <c r="H3425" s="23">
        <f t="shared" si="2"/>
        <v>605477</v>
      </c>
      <c r="I3425" s="20">
        <f t="shared" si="3"/>
        <v>605477</v>
      </c>
    </row>
    <row r="3426" ht="15.0" customHeight="1">
      <c r="A3426" s="21">
        <f t="shared" si="1"/>
        <v>3424</v>
      </c>
      <c r="B3426" s="13">
        <f t="shared" si="9"/>
        <v>2446348</v>
      </c>
      <c r="C3426" s="14">
        <f t="shared" si="6"/>
        <v>1000000</v>
      </c>
      <c r="D3426" s="15">
        <f t="shared" si="5"/>
        <v>1224020</v>
      </c>
      <c r="E3426" s="24">
        <f t="shared" si="4"/>
        <v>1374146</v>
      </c>
      <c r="F3426" s="17">
        <f t="shared" si="7"/>
        <v>2446348</v>
      </c>
      <c r="G3426" s="18">
        <f t="shared" si="8"/>
        <v>1000000</v>
      </c>
      <c r="H3426" s="23">
        <f t="shared" si="2"/>
        <v>605495</v>
      </c>
      <c r="I3426" s="20">
        <f t="shared" si="3"/>
        <v>605495</v>
      </c>
    </row>
    <row r="3427" ht="15.0" customHeight="1">
      <c r="A3427" s="21">
        <f t="shared" si="1"/>
        <v>3425</v>
      </c>
      <c r="B3427" s="13">
        <f t="shared" si="9"/>
        <v>2446433</v>
      </c>
      <c r="C3427" s="14">
        <f t="shared" si="6"/>
        <v>1000000</v>
      </c>
      <c r="D3427" s="15">
        <f t="shared" si="5"/>
        <v>1224062</v>
      </c>
      <c r="E3427" s="24">
        <f t="shared" si="4"/>
        <v>1374188</v>
      </c>
      <c r="F3427" s="17">
        <f t="shared" si="7"/>
        <v>2446433</v>
      </c>
      <c r="G3427" s="18">
        <f t="shared" si="8"/>
        <v>1000000</v>
      </c>
      <c r="H3427" s="23">
        <f t="shared" si="2"/>
        <v>605513</v>
      </c>
      <c r="I3427" s="20">
        <f t="shared" si="3"/>
        <v>605513</v>
      </c>
    </row>
    <row r="3428" ht="15.0" customHeight="1">
      <c r="A3428" s="21">
        <f t="shared" si="1"/>
        <v>3426</v>
      </c>
      <c r="B3428" s="13">
        <f t="shared" si="9"/>
        <v>2446518</v>
      </c>
      <c r="C3428" s="14">
        <f t="shared" si="6"/>
        <v>1000000</v>
      </c>
      <c r="D3428" s="15">
        <f t="shared" si="5"/>
        <v>1224104</v>
      </c>
      <c r="E3428" s="24">
        <f t="shared" si="4"/>
        <v>1374230</v>
      </c>
      <c r="F3428" s="17">
        <f t="shared" si="7"/>
        <v>2446518</v>
      </c>
      <c r="G3428" s="18">
        <f t="shared" si="8"/>
        <v>1000000</v>
      </c>
      <c r="H3428" s="23">
        <f t="shared" si="2"/>
        <v>605532</v>
      </c>
      <c r="I3428" s="20">
        <f t="shared" si="3"/>
        <v>605532</v>
      </c>
    </row>
    <row r="3429" ht="15.0" customHeight="1">
      <c r="A3429" s="21">
        <f t="shared" si="1"/>
        <v>3427</v>
      </c>
      <c r="B3429" s="13">
        <f t="shared" si="9"/>
        <v>2446603</v>
      </c>
      <c r="C3429" s="14">
        <f t="shared" si="6"/>
        <v>1000000</v>
      </c>
      <c r="D3429" s="15">
        <f t="shared" si="5"/>
        <v>1224146</v>
      </c>
      <c r="E3429" s="24">
        <f t="shared" si="4"/>
        <v>1374273</v>
      </c>
      <c r="F3429" s="17">
        <f t="shared" si="7"/>
        <v>2446603</v>
      </c>
      <c r="G3429" s="18">
        <f t="shared" si="8"/>
        <v>1000000</v>
      </c>
      <c r="H3429" s="23">
        <f t="shared" si="2"/>
        <v>605550</v>
      </c>
      <c r="I3429" s="20">
        <f t="shared" si="3"/>
        <v>605550</v>
      </c>
    </row>
    <row r="3430" ht="15.0" customHeight="1">
      <c r="A3430" s="21">
        <f t="shared" si="1"/>
        <v>3428</v>
      </c>
      <c r="B3430" s="13">
        <f t="shared" si="9"/>
        <v>2446687</v>
      </c>
      <c r="C3430" s="14">
        <f t="shared" si="6"/>
        <v>1000000</v>
      </c>
      <c r="D3430" s="15">
        <f t="shared" si="5"/>
        <v>1224188</v>
      </c>
      <c r="E3430" s="24">
        <f t="shared" si="4"/>
        <v>1374315</v>
      </c>
      <c r="F3430" s="17">
        <f t="shared" si="7"/>
        <v>2446687</v>
      </c>
      <c r="G3430" s="18">
        <f t="shared" si="8"/>
        <v>1000000</v>
      </c>
      <c r="H3430" s="23">
        <f t="shared" si="2"/>
        <v>605568</v>
      </c>
      <c r="I3430" s="20">
        <f t="shared" si="3"/>
        <v>605568</v>
      </c>
    </row>
    <row r="3431" ht="15.0" customHeight="1">
      <c r="A3431" s="21">
        <f t="shared" si="1"/>
        <v>3429</v>
      </c>
      <c r="B3431" s="13">
        <f t="shared" si="9"/>
        <v>2446772</v>
      </c>
      <c r="C3431" s="14">
        <f t="shared" si="6"/>
        <v>1000000</v>
      </c>
      <c r="D3431" s="15">
        <f t="shared" si="5"/>
        <v>1224230</v>
      </c>
      <c r="E3431" s="24">
        <f t="shared" si="4"/>
        <v>1374357</v>
      </c>
      <c r="F3431" s="17">
        <f t="shared" si="7"/>
        <v>2446772</v>
      </c>
      <c r="G3431" s="18">
        <f t="shared" si="8"/>
        <v>1000000</v>
      </c>
      <c r="H3431" s="23">
        <f t="shared" si="2"/>
        <v>605586</v>
      </c>
      <c r="I3431" s="20">
        <f t="shared" si="3"/>
        <v>605586</v>
      </c>
    </row>
    <row r="3432" ht="15.0" customHeight="1">
      <c r="A3432" s="21">
        <f t="shared" si="1"/>
        <v>3430</v>
      </c>
      <c r="B3432" s="13">
        <f t="shared" si="9"/>
        <v>2446857</v>
      </c>
      <c r="C3432" s="14">
        <f t="shared" si="6"/>
        <v>1000000</v>
      </c>
      <c r="D3432" s="15">
        <f t="shared" si="5"/>
        <v>1224273</v>
      </c>
      <c r="E3432" s="24">
        <f t="shared" si="4"/>
        <v>1374399</v>
      </c>
      <c r="F3432" s="17">
        <f t="shared" si="7"/>
        <v>2446857</v>
      </c>
      <c r="G3432" s="18">
        <f t="shared" si="8"/>
        <v>1000000</v>
      </c>
      <c r="H3432" s="23">
        <f t="shared" si="2"/>
        <v>605604</v>
      </c>
      <c r="I3432" s="20">
        <f t="shared" si="3"/>
        <v>605604</v>
      </c>
    </row>
    <row r="3433" ht="15.0" customHeight="1">
      <c r="A3433" s="21">
        <f t="shared" si="1"/>
        <v>3431</v>
      </c>
      <c r="B3433" s="13">
        <f t="shared" si="9"/>
        <v>2446941</v>
      </c>
      <c r="C3433" s="14">
        <f t="shared" si="6"/>
        <v>1000000</v>
      </c>
      <c r="D3433" s="15">
        <f t="shared" si="5"/>
        <v>1224315</v>
      </c>
      <c r="E3433" s="24">
        <f t="shared" si="4"/>
        <v>1374441</v>
      </c>
      <c r="F3433" s="17">
        <f t="shared" si="7"/>
        <v>2446941</v>
      </c>
      <c r="G3433" s="18">
        <f t="shared" si="8"/>
        <v>1000000</v>
      </c>
      <c r="H3433" s="23">
        <f t="shared" si="2"/>
        <v>605622</v>
      </c>
      <c r="I3433" s="20">
        <f t="shared" si="3"/>
        <v>605622</v>
      </c>
    </row>
    <row r="3434" ht="15.0" customHeight="1">
      <c r="A3434" s="21">
        <f t="shared" si="1"/>
        <v>3432</v>
      </c>
      <c r="B3434" s="13">
        <f t="shared" si="9"/>
        <v>2447026</v>
      </c>
      <c r="C3434" s="14">
        <f t="shared" si="6"/>
        <v>1000000</v>
      </c>
      <c r="D3434" s="15">
        <f t="shared" si="5"/>
        <v>1224357</v>
      </c>
      <c r="E3434" s="24">
        <f t="shared" si="4"/>
        <v>1374483</v>
      </c>
      <c r="F3434" s="17">
        <f t="shared" si="7"/>
        <v>2447026</v>
      </c>
      <c r="G3434" s="18">
        <f t="shared" si="8"/>
        <v>1000000</v>
      </c>
      <c r="H3434" s="23">
        <f t="shared" si="2"/>
        <v>605641</v>
      </c>
      <c r="I3434" s="20">
        <f t="shared" si="3"/>
        <v>605641</v>
      </c>
    </row>
    <row r="3435" ht="15.0" customHeight="1">
      <c r="A3435" s="21">
        <f t="shared" si="1"/>
        <v>3433</v>
      </c>
      <c r="B3435" s="13">
        <f t="shared" si="9"/>
        <v>2447111</v>
      </c>
      <c r="C3435" s="14">
        <f t="shared" si="6"/>
        <v>1000000</v>
      </c>
      <c r="D3435" s="15">
        <f t="shared" si="5"/>
        <v>1224399</v>
      </c>
      <c r="E3435" s="24">
        <f t="shared" si="4"/>
        <v>1374525</v>
      </c>
      <c r="F3435" s="17">
        <f t="shared" si="7"/>
        <v>2447111</v>
      </c>
      <c r="G3435" s="18">
        <f t="shared" si="8"/>
        <v>1000000</v>
      </c>
      <c r="H3435" s="23">
        <f t="shared" si="2"/>
        <v>605659</v>
      </c>
      <c r="I3435" s="20">
        <f t="shared" si="3"/>
        <v>605659</v>
      </c>
    </row>
    <row r="3436" ht="15.0" customHeight="1">
      <c r="A3436" s="21">
        <f t="shared" si="1"/>
        <v>3434</v>
      </c>
      <c r="B3436" s="13">
        <f t="shared" si="9"/>
        <v>2447195</v>
      </c>
      <c r="C3436" s="14">
        <f t="shared" si="6"/>
        <v>1000000</v>
      </c>
      <c r="D3436" s="15">
        <f t="shared" si="5"/>
        <v>1224441</v>
      </c>
      <c r="E3436" s="24">
        <f t="shared" si="4"/>
        <v>1374567</v>
      </c>
      <c r="F3436" s="17">
        <f t="shared" si="7"/>
        <v>2447195</v>
      </c>
      <c r="G3436" s="18">
        <f t="shared" si="8"/>
        <v>1000000</v>
      </c>
      <c r="H3436" s="23">
        <f t="shared" si="2"/>
        <v>605677</v>
      </c>
      <c r="I3436" s="20">
        <f t="shared" si="3"/>
        <v>605677</v>
      </c>
    </row>
    <row r="3437" ht="15.0" customHeight="1">
      <c r="A3437" s="21">
        <f t="shared" si="1"/>
        <v>3435</v>
      </c>
      <c r="B3437" s="13">
        <f t="shared" si="9"/>
        <v>2447280</v>
      </c>
      <c r="C3437" s="14">
        <f t="shared" si="6"/>
        <v>1000000</v>
      </c>
      <c r="D3437" s="15">
        <f t="shared" si="5"/>
        <v>1224483</v>
      </c>
      <c r="E3437" s="24">
        <f t="shared" si="4"/>
        <v>1374609</v>
      </c>
      <c r="F3437" s="17">
        <f t="shared" si="7"/>
        <v>2447280</v>
      </c>
      <c r="G3437" s="18">
        <f t="shared" si="8"/>
        <v>1000000</v>
      </c>
      <c r="H3437" s="23">
        <f t="shared" si="2"/>
        <v>605695</v>
      </c>
      <c r="I3437" s="20">
        <f t="shared" si="3"/>
        <v>605695</v>
      </c>
    </row>
    <row r="3438" ht="15.0" customHeight="1">
      <c r="A3438" s="21">
        <f t="shared" si="1"/>
        <v>3436</v>
      </c>
      <c r="B3438" s="13">
        <f t="shared" si="9"/>
        <v>2447364</v>
      </c>
      <c r="C3438" s="14">
        <f t="shared" si="6"/>
        <v>1000000</v>
      </c>
      <c r="D3438" s="15">
        <f t="shared" si="5"/>
        <v>1224525</v>
      </c>
      <c r="E3438" s="24">
        <f t="shared" si="4"/>
        <v>1374651</v>
      </c>
      <c r="F3438" s="17">
        <f t="shared" si="7"/>
        <v>2447364</v>
      </c>
      <c r="G3438" s="18">
        <f t="shared" si="8"/>
        <v>1000000</v>
      </c>
      <c r="H3438" s="23">
        <f t="shared" si="2"/>
        <v>605713</v>
      </c>
      <c r="I3438" s="20">
        <f t="shared" si="3"/>
        <v>605713</v>
      </c>
    </row>
    <row r="3439" ht="15.0" customHeight="1">
      <c r="A3439" s="21">
        <f t="shared" si="1"/>
        <v>3437</v>
      </c>
      <c r="B3439" s="13">
        <f t="shared" si="9"/>
        <v>2447449</v>
      </c>
      <c r="C3439" s="14">
        <f t="shared" si="6"/>
        <v>1000000</v>
      </c>
      <c r="D3439" s="15">
        <f t="shared" si="5"/>
        <v>1224567</v>
      </c>
      <c r="E3439" s="24">
        <f t="shared" si="4"/>
        <v>1374693</v>
      </c>
      <c r="F3439" s="17">
        <f t="shared" si="7"/>
        <v>2447449</v>
      </c>
      <c r="G3439" s="18">
        <f t="shared" si="8"/>
        <v>1000000</v>
      </c>
      <c r="H3439" s="23">
        <f t="shared" si="2"/>
        <v>605731</v>
      </c>
      <c r="I3439" s="20">
        <f t="shared" si="3"/>
        <v>605731</v>
      </c>
    </row>
    <row r="3440" ht="15.0" customHeight="1">
      <c r="A3440" s="21">
        <f t="shared" si="1"/>
        <v>3438</v>
      </c>
      <c r="B3440" s="13">
        <f t="shared" si="9"/>
        <v>2447533</v>
      </c>
      <c r="C3440" s="14">
        <f t="shared" si="6"/>
        <v>1000000</v>
      </c>
      <c r="D3440" s="15">
        <f t="shared" si="5"/>
        <v>1224609</v>
      </c>
      <c r="E3440" s="24">
        <f t="shared" si="4"/>
        <v>1374735</v>
      </c>
      <c r="F3440" s="17">
        <f t="shared" si="7"/>
        <v>2447533</v>
      </c>
      <c r="G3440" s="18">
        <f t="shared" si="8"/>
        <v>1000000</v>
      </c>
      <c r="H3440" s="23">
        <f t="shared" si="2"/>
        <v>605750</v>
      </c>
      <c r="I3440" s="20">
        <f t="shared" si="3"/>
        <v>605750</v>
      </c>
    </row>
    <row r="3441" ht="15.0" customHeight="1">
      <c r="A3441" s="21">
        <f t="shared" si="1"/>
        <v>3439</v>
      </c>
      <c r="B3441" s="13">
        <f t="shared" si="9"/>
        <v>2447618</v>
      </c>
      <c r="C3441" s="14">
        <f t="shared" si="6"/>
        <v>1000000</v>
      </c>
      <c r="D3441" s="15">
        <f t="shared" si="5"/>
        <v>1224651</v>
      </c>
      <c r="E3441" s="24">
        <f t="shared" si="4"/>
        <v>1374777</v>
      </c>
      <c r="F3441" s="17">
        <f t="shared" si="7"/>
        <v>2447618</v>
      </c>
      <c r="G3441" s="18">
        <f t="shared" si="8"/>
        <v>1000000</v>
      </c>
      <c r="H3441" s="23">
        <f t="shared" si="2"/>
        <v>605768</v>
      </c>
      <c r="I3441" s="20">
        <f t="shared" si="3"/>
        <v>605768</v>
      </c>
    </row>
    <row r="3442" ht="15.0" customHeight="1">
      <c r="A3442" s="21">
        <f t="shared" si="1"/>
        <v>3440</v>
      </c>
      <c r="B3442" s="13">
        <f t="shared" si="9"/>
        <v>2447702</v>
      </c>
      <c r="C3442" s="14">
        <f t="shared" si="6"/>
        <v>1000000</v>
      </c>
      <c r="D3442" s="15">
        <f t="shared" si="5"/>
        <v>1224693</v>
      </c>
      <c r="E3442" s="24">
        <f t="shared" si="4"/>
        <v>1374819</v>
      </c>
      <c r="F3442" s="17">
        <f t="shared" si="7"/>
        <v>2447702</v>
      </c>
      <c r="G3442" s="18">
        <f t="shared" si="8"/>
        <v>1000000</v>
      </c>
      <c r="H3442" s="23">
        <f t="shared" si="2"/>
        <v>605786</v>
      </c>
      <c r="I3442" s="20">
        <f t="shared" si="3"/>
        <v>605786</v>
      </c>
    </row>
    <row r="3443" ht="15.0" customHeight="1">
      <c r="A3443" s="21">
        <f t="shared" si="1"/>
        <v>3441</v>
      </c>
      <c r="B3443" s="13">
        <f t="shared" si="9"/>
        <v>2447787</v>
      </c>
      <c r="C3443" s="14">
        <f t="shared" si="6"/>
        <v>1000000</v>
      </c>
      <c r="D3443" s="15">
        <f t="shared" si="5"/>
        <v>1224735</v>
      </c>
      <c r="E3443" s="24">
        <f t="shared" si="4"/>
        <v>1374861</v>
      </c>
      <c r="F3443" s="17">
        <f t="shared" si="7"/>
        <v>2447787</v>
      </c>
      <c r="G3443" s="18">
        <f t="shared" si="8"/>
        <v>1000000</v>
      </c>
      <c r="H3443" s="23">
        <f t="shared" si="2"/>
        <v>605804</v>
      </c>
      <c r="I3443" s="20">
        <f t="shared" si="3"/>
        <v>605804</v>
      </c>
    </row>
    <row r="3444" ht="15.0" customHeight="1">
      <c r="A3444" s="21">
        <f t="shared" si="1"/>
        <v>3442</v>
      </c>
      <c r="B3444" s="13">
        <f t="shared" si="9"/>
        <v>2447871</v>
      </c>
      <c r="C3444" s="14">
        <f t="shared" si="6"/>
        <v>1000000</v>
      </c>
      <c r="D3444" s="15">
        <f t="shared" si="5"/>
        <v>1224777</v>
      </c>
      <c r="E3444" s="24">
        <f t="shared" si="4"/>
        <v>1374903</v>
      </c>
      <c r="F3444" s="17">
        <f t="shared" si="7"/>
        <v>2447871</v>
      </c>
      <c r="G3444" s="18">
        <f t="shared" si="8"/>
        <v>1000000</v>
      </c>
      <c r="H3444" s="23">
        <f t="shared" si="2"/>
        <v>605822</v>
      </c>
      <c r="I3444" s="20">
        <f t="shared" si="3"/>
        <v>605822</v>
      </c>
    </row>
    <row r="3445" ht="15.0" customHeight="1">
      <c r="A3445" s="21">
        <f t="shared" si="1"/>
        <v>3443</v>
      </c>
      <c r="B3445" s="13">
        <f t="shared" si="9"/>
        <v>2447956</v>
      </c>
      <c r="C3445" s="14">
        <f t="shared" si="6"/>
        <v>1000000</v>
      </c>
      <c r="D3445" s="15">
        <f t="shared" si="5"/>
        <v>1224819</v>
      </c>
      <c r="E3445" s="24">
        <f t="shared" si="4"/>
        <v>1374945</v>
      </c>
      <c r="F3445" s="17">
        <f t="shared" si="7"/>
        <v>2447956</v>
      </c>
      <c r="G3445" s="18">
        <f t="shared" si="8"/>
        <v>1000000</v>
      </c>
      <c r="H3445" s="23">
        <f t="shared" si="2"/>
        <v>605840</v>
      </c>
      <c r="I3445" s="20">
        <f t="shared" si="3"/>
        <v>605840</v>
      </c>
    </row>
    <row r="3446" ht="15.0" customHeight="1">
      <c r="A3446" s="21">
        <f t="shared" si="1"/>
        <v>3444</v>
      </c>
      <c r="B3446" s="13">
        <f t="shared" si="9"/>
        <v>2448040</v>
      </c>
      <c r="C3446" s="14">
        <f t="shared" si="6"/>
        <v>1000000</v>
      </c>
      <c r="D3446" s="15">
        <f t="shared" si="5"/>
        <v>1224861</v>
      </c>
      <c r="E3446" s="24">
        <f t="shared" si="4"/>
        <v>1374986</v>
      </c>
      <c r="F3446" s="17">
        <f t="shared" si="7"/>
        <v>2448040</v>
      </c>
      <c r="G3446" s="18">
        <f t="shared" si="8"/>
        <v>1000000</v>
      </c>
      <c r="H3446" s="23">
        <f t="shared" si="2"/>
        <v>605858</v>
      </c>
      <c r="I3446" s="20">
        <f t="shared" si="3"/>
        <v>605858</v>
      </c>
    </row>
    <row r="3447" ht="15.0" customHeight="1">
      <c r="A3447" s="21">
        <f t="shared" si="1"/>
        <v>3445</v>
      </c>
      <c r="B3447" s="13">
        <f t="shared" si="9"/>
        <v>2448124</v>
      </c>
      <c r="C3447" s="14">
        <f t="shared" si="6"/>
        <v>1000000</v>
      </c>
      <c r="D3447" s="15">
        <f t="shared" si="5"/>
        <v>1224903</v>
      </c>
      <c r="E3447" s="24">
        <f t="shared" si="4"/>
        <v>1375028</v>
      </c>
      <c r="F3447" s="17">
        <f t="shared" si="7"/>
        <v>2448124</v>
      </c>
      <c r="G3447" s="18">
        <f t="shared" si="8"/>
        <v>1000000</v>
      </c>
      <c r="H3447" s="23">
        <f t="shared" si="2"/>
        <v>605876</v>
      </c>
      <c r="I3447" s="20">
        <f t="shared" si="3"/>
        <v>605876</v>
      </c>
    </row>
    <row r="3448" ht="15.0" customHeight="1">
      <c r="A3448" s="21">
        <f t="shared" si="1"/>
        <v>3446</v>
      </c>
      <c r="B3448" s="13">
        <f t="shared" si="9"/>
        <v>2448209</v>
      </c>
      <c r="C3448" s="14">
        <f t="shared" si="6"/>
        <v>1000000</v>
      </c>
      <c r="D3448" s="15">
        <f t="shared" si="5"/>
        <v>1224945</v>
      </c>
      <c r="E3448" s="24">
        <f t="shared" si="4"/>
        <v>1375070</v>
      </c>
      <c r="F3448" s="17">
        <f t="shared" si="7"/>
        <v>2448209</v>
      </c>
      <c r="G3448" s="18">
        <f t="shared" si="8"/>
        <v>1000000</v>
      </c>
      <c r="H3448" s="23">
        <f t="shared" si="2"/>
        <v>605894</v>
      </c>
      <c r="I3448" s="20">
        <f t="shared" si="3"/>
        <v>605894</v>
      </c>
    </row>
    <row r="3449" ht="15.0" customHeight="1">
      <c r="A3449" s="21">
        <f t="shared" si="1"/>
        <v>3447</v>
      </c>
      <c r="B3449" s="13">
        <f t="shared" si="9"/>
        <v>2448293</v>
      </c>
      <c r="C3449" s="14">
        <f t="shared" si="6"/>
        <v>1000000</v>
      </c>
      <c r="D3449" s="15">
        <f t="shared" si="5"/>
        <v>1224986</v>
      </c>
      <c r="E3449" s="24">
        <f t="shared" si="4"/>
        <v>1375112</v>
      </c>
      <c r="F3449" s="17">
        <f t="shared" si="7"/>
        <v>2448293</v>
      </c>
      <c r="G3449" s="18">
        <f t="shared" si="8"/>
        <v>1000000</v>
      </c>
      <c r="H3449" s="23">
        <f t="shared" si="2"/>
        <v>605912</v>
      </c>
      <c r="I3449" s="20">
        <f t="shared" si="3"/>
        <v>605912</v>
      </c>
    </row>
    <row r="3450" ht="15.0" customHeight="1">
      <c r="A3450" s="21">
        <f t="shared" si="1"/>
        <v>3448</v>
      </c>
      <c r="B3450" s="13">
        <f t="shared" si="9"/>
        <v>2448377</v>
      </c>
      <c r="C3450" s="14">
        <f t="shared" si="6"/>
        <v>1000000</v>
      </c>
      <c r="D3450" s="15">
        <f t="shared" si="5"/>
        <v>1225028</v>
      </c>
      <c r="E3450" s="24">
        <f t="shared" si="4"/>
        <v>1375154</v>
      </c>
      <c r="F3450" s="17">
        <f t="shared" si="7"/>
        <v>2448377</v>
      </c>
      <c r="G3450" s="18">
        <f t="shared" si="8"/>
        <v>1000000</v>
      </c>
      <c r="H3450" s="23">
        <f t="shared" si="2"/>
        <v>605930</v>
      </c>
      <c r="I3450" s="20">
        <f t="shared" si="3"/>
        <v>605930</v>
      </c>
    </row>
    <row r="3451" ht="15.0" customHeight="1">
      <c r="A3451" s="21">
        <f t="shared" si="1"/>
        <v>3449</v>
      </c>
      <c r="B3451" s="13">
        <f t="shared" si="9"/>
        <v>2448461</v>
      </c>
      <c r="C3451" s="14">
        <f t="shared" si="6"/>
        <v>1000000</v>
      </c>
      <c r="D3451" s="15">
        <f t="shared" si="5"/>
        <v>1225070</v>
      </c>
      <c r="E3451" s="24">
        <f t="shared" si="4"/>
        <v>1375196</v>
      </c>
      <c r="F3451" s="17">
        <f t="shared" si="7"/>
        <v>2448461</v>
      </c>
      <c r="G3451" s="18">
        <f t="shared" si="8"/>
        <v>1000000</v>
      </c>
      <c r="H3451" s="23">
        <f t="shared" si="2"/>
        <v>605949</v>
      </c>
      <c r="I3451" s="20">
        <f t="shared" si="3"/>
        <v>605949</v>
      </c>
    </row>
    <row r="3452" ht="15.0" customHeight="1">
      <c r="A3452" s="21">
        <f t="shared" si="1"/>
        <v>3450</v>
      </c>
      <c r="B3452" s="13">
        <f t="shared" si="9"/>
        <v>2448546</v>
      </c>
      <c r="C3452" s="14">
        <f t="shared" si="6"/>
        <v>1000000</v>
      </c>
      <c r="D3452" s="15">
        <f t="shared" si="5"/>
        <v>1225112</v>
      </c>
      <c r="E3452" s="24">
        <f t="shared" si="4"/>
        <v>1375238</v>
      </c>
      <c r="F3452" s="17">
        <f t="shared" si="7"/>
        <v>2448546</v>
      </c>
      <c r="G3452" s="18">
        <f t="shared" si="8"/>
        <v>1000000</v>
      </c>
      <c r="H3452" s="23">
        <f t="shared" si="2"/>
        <v>605967</v>
      </c>
      <c r="I3452" s="20">
        <f t="shared" si="3"/>
        <v>605967</v>
      </c>
    </row>
    <row r="3453" ht="15.0" customHeight="1">
      <c r="A3453" s="21">
        <f t="shared" si="1"/>
        <v>3451</v>
      </c>
      <c r="B3453" s="13">
        <f t="shared" si="9"/>
        <v>2448630</v>
      </c>
      <c r="C3453" s="14">
        <f t="shared" si="6"/>
        <v>1000000</v>
      </c>
      <c r="D3453" s="15">
        <f t="shared" si="5"/>
        <v>1225154</v>
      </c>
      <c r="E3453" s="24">
        <f t="shared" si="4"/>
        <v>1375279</v>
      </c>
      <c r="F3453" s="17">
        <f t="shared" si="7"/>
        <v>2448630</v>
      </c>
      <c r="G3453" s="18">
        <f t="shared" si="8"/>
        <v>1000000</v>
      </c>
      <c r="H3453" s="23">
        <f t="shared" si="2"/>
        <v>605985</v>
      </c>
      <c r="I3453" s="20">
        <f t="shared" si="3"/>
        <v>605985</v>
      </c>
    </row>
    <row r="3454" ht="15.0" customHeight="1">
      <c r="A3454" s="21">
        <f t="shared" si="1"/>
        <v>3452</v>
      </c>
      <c r="B3454" s="13">
        <f t="shared" si="9"/>
        <v>2448714</v>
      </c>
      <c r="C3454" s="14">
        <f t="shared" si="6"/>
        <v>1000000</v>
      </c>
      <c r="D3454" s="15">
        <f t="shared" si="5"/>
        <v>1225196</v>
      </c>
      <c r="E3454" s="24">
        <f t="shared" si="4"/>
        <v>1375321</v>
      </c>
      <c r="F3454" s="17">
        <f t="shared" si="7"/>
        <v>2448714</v>
      </c>
      <c r="G3454" s="18">
        <f t="shared" si="8"/>
        <v>1000000</v>
      </c>
      <c r="H3454" s="23">
        <f t="shared" si="2"/>
        <v>606003</v>
      </c>
      <c r="I3454" s="20">
        <f t="shared" si="3"/>
        <v>606003</v>
      </c>
    </row>
    <row r="3455" ht="15.0" customHeight="1">
      <c r="A3455" s="21">
        <f t="shared" si="1"/>
        <v>3453</v>
      </c>
      <c r="B3455" s="13">
        <f t="shared" si="9"/>
        <v>2448798</v>
      </c>
      <c r="C3455" s="14">
        <f t="shared" si="6"/>
        <v>1000000</v>
      </c>
      <c r="D3455" s="15">
        <f t="shared" si="5"/>
        <v>1225238</v>
      </c>
      <c r="E3455" s="24">
        <f t="shared" si="4"/>
        <v>1375363</v>
      </c>
      <c r="F3455" s="17">
        <f t="shared" si="7"/>
        <v>2448798</v>
      </c>
      <c r="G3455" s="18">
        <f t="shared" si="8"/>
        <v>1000000</v>
      </c>
      <c r="H3455" s="23">
        <f t="shared" si="2"/>
        <v>606021</v>
      </c>
      <c r="I3455" s="20">
        <f t="shared" si="3"/>
        <v>606021</v>
      </c>
    </row>
    <row r="3456" ht="15.0" customHeight="1">
      <c r="A3456" s="21">
        <f t="shared" si="1"/>
        <v>3454</v>
      </c>
      <c r="B3456" s="13">
        <f t="shared" si="9"/>
        <v>2448882</v>
      </c>
      <c r="C3456" s="14">
        <f t="shared" si="6"/>
        <v>1000000</v>
      </c>
      <c r="D3456" s="15">
        <f t="shared" si="5"/>
        <v>1225279</v>
      </c>
      <c r="E3456" s="24">
        <f t="shared" si="4"/>
        <v>1375405</v>
      </c>
      <c r="F3456" s="17">
        <f t="shared" si="7"/>
        <v>2448882</v>
      </c>
      <c r="G3456" s="18">
        <f t="shared" si="8"/>
        <v>1000000</v>
      </c>
      <c r="H3456" s="23">
        <f t="shared" si="2"/>
        <v>606039</v>
      </c>
      <c r="I3456" s="20">
        <f t="shared" si="3"/>
        <v>606039</v>
      </c>
    </row>
    <row r="3457" ht="15.0" customHeight="1">
      <c r="A3457" s="21">
        <f t="shared" si="1"/>
        <v>3455</v>
      </c>
      <c r="B3457" s="13">
        <f t="shared" si="9"/>
        <v>2448966</v>
      </c>
      <c r="C3457" s="14">
        <f t="shared" si="6"/>
        <v>1000000</v>
      </c>
      <c r="D3457" s="15">
        <f t="shared" si="5"/>
        <v>1225321</v>
      </c>
      <c r="E3457" s="24">
        <f t="shared" si="4"/>
        <v>1375446</v>
      </c>
      <c r="F3457" s="17">
        <f t="shared" si="7"/>
        <v>2448966</v>
      </c>
      <c r="G3457" s="18">
        <f t="shared" si="8"/>
        <v>1000000</v>
      </c>
      <c r="H3457" s="23">
        <f t="shared" si="2"/>
        <v>606057</v>
      </c>
      <c r="I3457" s="20">
        <f t="shared" si="3"/>
        <v>606057</v>
      </c>
    </row>
    <row r="3458" ht="15.0" customHeight="1">
      <c r="A3458" s="21">
        <f t="shared" si="1"/>
        <v>3456</v>
      </c>
      <c r="B3458" s="13">
        <f t="shared" si="9"/>
        <v>2449050</v>
      </c>
      <c r="C3458" s="14">
        <f t="shared" si="6"/>
        <v>1000000</v>
      </c>
      <c r="D3458" s="15">
        <f t="shared" si="5"/>
        <v>1225363</v>
      </c>
      <c r="E3458" s="24">
        <f t="shared" si="4"/>
        <v>1375488</v>
      </c>
      <c r="F3458" s="17">
        <f t="shared" si="7"/>
        <v>2449050</v>
      </c>
      <c r="G3458" s="18">
        <f t="shared" si="8"/>
        <v>1000000</v>
      </c>
      <c r="H3458" s="23">
        <f t="shared" si="2"/>
        <v>606075</v>
      </c>
      <c r="I3458" s="20">
        <f t="shared" si="3"/>
        <v>606075</v>
      </c>
    </row>
    <row r="3459" ht="15.0" customHeight="1">
      <c r="A3459" s="21">
        <f t="shared" si="1"/>
        <v>3457</v>
      </c>
      <c r="B3459" s="13">
        <f t="shared" si="9"/>
        <v>2449134</v>
      </c>
      <c r="C3459" s="14">
        <f t="shared" si="6"/>
        <v>1000000</v>
      </c>
      <c r="D3459" s="15">
        <f t="shared" si="5"/>
        <v>1225405</v>
      </c>
      <c r="E3459" s="24">
        <f t="shared" si="4"/>
        <v>1375530</v>
      </c>
      <c r="F3459" s="17">
        <f t="shared" si="7"/>
        <v>2449134</v>
      </c>
      <c r="G3459" s="18">
        <f t="shared" si="8"/>
        <v>1000000</v>
      </c>
      <c r="H3459" s="23">
        <f t="shared" si="2"/>
        <v>606093</v>
      </c>
      <c r="I3459" s="20">
        <f t="shared" si="3"/>
        <v>606093</v>
      </c>
    </row>
    <row r="3460" ht="15.0" customHeight="1">
      <c r="A3460" s="21">
        <f t="shared" si="1"/>
        <v>3458</v>
      </c>
      <c r="B3460" s="13">
        <f t="shared" si="9"/>
        <v>2449218</v>
      </c>
      <c r="C3460" s="14">
        <f t="shared" si="6"/>
        <v>1000000</v>
      </c>
      <c r="D3460" s="15">
        <f t="shared" si="5"/>
        <v>1225446</v>
      </c>
      <c r="E3460" s="24">
        <f t="shared" si="4"/>
        <v>1375572</v>
      </c>
      <c r="F3460" s="17">
        <f t="shared" si="7"/>
        <v>2449218</v>
      </c>
      <c r="G3460" s="18">
        <f t="shared" si="8"/>
        <v>1000000</v>
      </c>
      <c r="H3460" s="23">
        <f t="shared" si="2"/>
        <v>606111</v>
      </c>
      <c r="I3460" s="20">
        <f t="shared" si="3"/>
        <v>606111</v>
      </c>
    </row>
    <row r="3461" ht="15.0" customHeight="1">
      <c r="A3461" s="21">
        <f t="shared" si="1"/>
        <v>3459</v>
      </c>
      <c r="B3461" s="13">
        <f t="shared" si="9"/>
        <v>2449302</v>
      </c>
      <c r="C3461" s="14">
        <f t="shared" si="6"/>
        <v>1000000</v>
      </c>
      <c r="D3461" s="15">
        <f t="shared" si="5"/>
        <v>1225488</v>
      </c>
      <c r="E3461" s="24">
        <f t="shared" si="4"/>
        <v>1375613</v>
      </c>
      <c r="F3461" s="17">
        <f t="shared" si="7"/>
        <v>2449302</v>
      </c>
      <c r="G3461" s="18">
        <f t="shared" si="8"/>
        <v>1000000</v>
      </c>
      <c r="H3461" s="23">
        <f t="shared" si="2"/>
        <v>606129</v>
      </c>
      <c r="I3461" s="20">
        <f t="shared" si="3"/>
        <v>606129</v>
      </c>
    </row>
    <row r="3462" ht="15.0" customHeight="1">
      <c r="A3462" s="21">
        <f t="shared" si="1"/>
        <v>3460</v>
      </c>
      <c r="B3462" s="13">
        <f t="shared" si="9"/>
        <v>2449386</v>
      </c>
      <c r="C3462" s="14">
        <f t="shared" si="6"/>
        <v>1000000</v>
      </c>
      <c r="D3462" s="15">
        <f t="shared" si="5"/>
        <v>1225530</v>
      </c>
      <c r="E3462" s="24">
        <f t="shared" si="4"/>
        <v>1375655</v>
      </c>
      <c r="F3462" s="17">
        <f t="shared" si="7"/>
        <v>2449386</v>
      </c>
      <c r="G3462" s="18">
        <f t="shared" si="8"/>
        <v>1000000</v>
      </c>
      <c r="H3462" s="23">
        <f t="shared" si="2"/>
        <v>606147</v>
      </c>
      <c r="I3462" s="20">
        <f t="shared" si="3"/>
        <v>606147</v>
      </c>
    </row>
    <row r="3463" ht="15.0" customHeight="1">
      <c r="A3463" s="21">
        <f t="shared" si="1"/>
        <v>3461</v>
      </c>
      <c r="B3463" s="13">
        <f t="shared" si="9"/>
        <v>2449470</v>
      </c>
      <c r="C3463" s="14">
        <f t="shared" si="6"/>
        <v>1000000</v>
      </c>
      <c r="D3463" s="15">
        <f t="shared" si="5"/>
        <v>1225572</v>
      </c>
      <c r="E3463" s="24">
        <f t="shared" si="4"/>
        <v>1375697</v>
      </c>
      <c r="F3463" s="17">
        <f t="shared" si="7"/>
        <v>2449470</v>
      </c>
      <c r="G3463" s="18">
        <f t="shared" si="8"/>
        <v>1000000</v>
      </c>
      <c r="H3463" s="23">
        <f t="shared" si="2"/>
        <v>606165</v>
      </c>
      <c r="I3463" s="20">
        <f t="shared" si="3"/>
        <v>606165</v>
      </c>
    </row>
    <row r="3464" ht="15.0" customHeight="1">
      <c r="A3464" s="21">
        <f t="shared" si="1"/>
        <v>3462</v>
      </c>
      <c r="B3464" s="13">
        <f t="shared" si="9"/>
        <v>2449554</v>
      </c>
      <c r="C3464" s="14">
        <f t="shared" si="6"/>
        <v>1000000</v>
      </c>
      <c r="D3464" s="15">
        <f t="shared" si="5"/>
        <v>1225613</v>
      </c>
      <c r="E3464" s="24">
        <f t="shared" si="4"/>
        <v>1375739</v>
      </c>
      <c r="F3464" s="17">
        <f t="shared" si="7"/>
        <v>2449554</v>
      </c>
      <c r="G3464" s="18">
        <f t="shared" si="8"/>
        <v>1000000</v>
      </c>
      <c r="H3464" s="23">
        <f t="shared" si="2"/>
        <v>606183</v>
      </c>
      <c r="I3464" s="20">
        <f t="shared" si="3"/>
        <v>606183</v>
      </c>
    </row>
    <row r="3465" ht="15.0" customHeight="1">
      <c r="A3465" s="21">
        <f t="shared" si="1"/>
        <v>3463</v>
      </c>
      <c r="B3465" s="13">
        <f t="shared" si="9"/>
        <v>2449638</v>
      </c>
      <c r="C3465" s="14">
        <f t="shared" si="6"/>
        <v>1000000</v>
      </c>
      <c r="D3465" s="15">
        <f t="shared" si="5"/>
        <v>1225655</v>
      </c>
      <c r="E3465" s="24">
        <f t="shared" si="4"/>
        <v>1375780</v>
      </c>
      <c r="F3465" s="17">
        <f t="shared" si="7"/>
        <v>2449638</v>
      </c>
      <c r="G3465" s="18">
        <f t="shared" si="8"/>
        <v>1000000</v>
      </c>
      <c r="H3465" s="23">
        <f t="shared" si="2"/>
        <v>606201</v>
      </c>
      <c r="I3465" s="20">
        <f t="shared" si="3"/>
        <v>606201</v>
      </c>
    </row>
    <row r="3466" ht="15.0" customHeight="1">
      <c r="A3466" s="21">
        <f t="shared" si="1"/>
        <v>3464</v>
      </c>
      <c r="B3466" s="13">
        <f t="shared" si="9"/>
        <v>2449722</v>
      </c>
      <c r="C3466" s="14">
        <f t="shared" si="6"/>
        <v>1000000</v>
      </c>
      <c r="D3466" s="15">
        <f t="shared" si="5"/>
        <v>1225697</v>
      </c>
      <c r="E3466" s="24">
        <f t="shared" si="4"/>
        <v>1375822</v>
      </c>
      <c r="F3466" s="17">
        <f t="shared" si="7"/>
        <v>2449722</v>
      </c>
      <c r="G3466" s="18">
        <f t="shared" si="8"/>
        <v>1000000</v>
      </c>
      <c r="H3466" s="23">
        <f t="shared" si="2"/>
        <v>606219</v>
      </c>
      <c r="I3466" s="20">
        <f t="shared" si="3"/>
        <v>606219</v>
      </c>
    </row>
    <row r="3467" ht="15.0" customHeight="1">
      <c r="A3467" s="21">
        <f t="shared" si="1"/>
        <v>3465</v>
      </c>
      <c r="B3467" s="13">
        <f t="shared" si="9"/>
        <v>2449806</v>
      </c>
      <c r="C3467" s="14">
        <f t="shared" si="6"/>
        <v>1000000</v>
      </c>
      <c r="D3467" s="15">
        <f t="shared" si="5"/>
        <v>1225739</v>
      </c>
      <c r="E3467" s="24">
        <f t="shared" si="4"/>
        <v>1375863</v>
      </c>
      <c r="F3467" s="17">
        <f t="shared" si="7"/>
        <v>2449806</v>
      </c>
      <c r="G3467" s="18">
        <f t="shared" si="8"/>
        <v>1000000</v>
      </c>
      <c r="H3467" s="23">
        <f t="shared" si="2"/>
        <v>606237</v>
      </c>
      <c r="I3467" s="20">
        <f t="shared" si="3"/>
        <v>606237</v>
      </c>
    </row>
    <row r="3468" ht="15.0" customHeight="1">
      <c r="A3468" s="21">
        <f t="shared" si="1"/>
        <v>3466</v>
      </c>
      <c r="B3468" s="13">
        <f t="shared" si="9"/>
        <v>2449890</v>
      </c>
      <c r="C3468" s="14">
        <f t="shared" si="6"/>
        <v>1000000</v>
      </c>
      <c r="D3468" s="15">
        <f t="shared" si="5"/>
        <v>1225780</v>
      </c>
      <c r="E3468" s="24">
        <f t="shared" si="4"/>
        <v>1375905</v>
      </c>
      <c r="F3468" s="17">
        <f t="shared" si="7"/>
        <v>2449890</v>
      </c>
      <c r="G3468" s="18">
        <f t="shared" si="8"/>
        <v>1000000</v>
      </c>
      <c r="H3468" s="23">
        <f t="shared" si="2"/>
        <v>606255</v>
      </c>
      <c r="I3468" s="20">
        <f t="shared" si="3"/>
        <v>606255</v>
      </c>
    </row>
    <row r="3469" ht="15.0" customHeight="1">
      <c r="A3469" s="21">
        <f t="shared" si="1"/>
        <v>3467</v>
      </c>
      <c r="B3469" s="13">
        <f t="shared" si="9"/>
        <v>2449973</v>
      </c>
      <c r="C3469" s="14">
        <f t="shared" si="6"/>
        <v>1000000</v>
      </c>
      <c r="D3469" s="15">
        <f t="shared" si="5"/>
        <v>1225822</v>
      </c>
      <c r="E3469" s="24">
        <f t="shared" si="4"/>
        <v>1375947</v>
      </c>
      <c r="F3469" s="17">
        <f t="shared" si="7"/>
        <v>2449973</v>
      </c>
      <c r="G3469" s="18">
        <f t="shared" si="8"/>
        <v>1000000</v>
      </c>
      <c r="H3469" s="23">
        <f t="shared" si="2"/>
        <v>606273</v>
      </c>
      <c r="I3469" s="20">
        <f t="shared" si="3"/>
        <v>606273</v>
      </c>
    </row>
    <row r="3470" ht="15.0" customHeight="1">
      <c r="A3470" s="21">
        <f t="shared" si="1"/>
        <v>3468</v>
      </c>
      <c r="B3470" s="13">
        <f t="shared" si="9"/>
        <v>2450057</v>
      </c>
      <c r="C3470" s="14">
        <f t="shared" si="6"/>
        <v>1000000</v>
      </c>
      <c r="D3470" s="15">
        <f t="shared" si="5"/>
        <v>1225863</v>
      </c>
      <c r="E3470" s="24">
        <f t="shared" si="4"/>
        <v>1375988</v>
      </c>
      <c r="F3470" s="17">
        <f t="shared" si="7"/>
        <v>2450057</v>
      </c>
      <c r="G3470" s="18">
        <f t="shared" si="8"/>
        <v>1000000</v>
      </c>
      <c r="H3470" s="23">
        <f t="shared" si="2"/>
        <v>606291</v>
      </c>
      <c r="I3470" s="20">
        <f t="shared" si="3"/>
        <v>606291</v>
      </c>
    </row>
    <row r="3471" ht="15.0" customHeight="1">
      <c r="A3471" s="21">
        <f t="shared" si="1"/>
        <v>3469</v>
      </c>
      <c r="B3471" s="13">
        <f t="shared" si="9"/>
        <v>2450141</v>
      </c>
      <c r="C3471" s="14">
        <f t="shared" si="6"/>
        <v>1000000</v>
      </c>
      <c r="D3471" s="15">
        <f t="shared" si="5"/>
        <v>1225905</v>
      </c>
      <c r="E3471" s="24">
        <f t="shared" si="4"/>
        <v>1376030</v>
      </c>
      <c r="F3471" s="17">
        <f t="shared" si="7"/>
        <v>2450141</v>
      </c>
      <c r="G3471" s="18">
        <f t="shared" si="8"/>
        <v>1000000</v>
      </c>
      <c r="H3471" s="23">
        <f t="shared" si="2"/>
        <v>606309</v>
      </c>
      <c r="I3471" s="20">
        <f t="shared" si="3"/>
        <v>606309</v>
      </c>
    </row>
    <row r="3472" ht="15.0" customHeight="1">
      <c r="A3472" s="21">
        <f t="shared" si="1"/>
        <v>3470</v>
      </c>
      <c r="B3472" s="13">
        <f t="shared" si="9"/>
        <v>2450225</v>
      </c>
      <c r="C3472" s="14">
        <f t="shared" si="6"/>
        <v>1000000</v>
      </c>
      <c r="D3472" s="15">
        <f t="shared" si="5"/>
        <v>1225947</v>
      </c>
      <c r="E3472" s="24">
        <f t="shared" si="4"/>
        <v>1376071</v>
      </c>
      <c r="F3472" s="17">
        <f t="shared" si="7"/>
        <v>2450225</v>
      </c>
      <c r="G3472" s="18">
        <f t="shared" si="8"/>
        <v>1000000</v>
      </c>
      <c r="H3472" s="23">
        <f t="shared" si="2"/>
        <v>606327</v>
      </c>
      <c r="I3472" s="20">
        <f t="shared" si="3"/>
        <v>606327</v>
      </c>
    </row>
    <row r="3473" ht="15.0" customHeight="1">
      <c r="A3473" s="21">
        <f t="shared" si="1"/>
        <v>3471</v>
      </c>
      <c r="B3473" s="13">
        <f t="shared" si="9"/>
        <v>2450308</v>
      </c>
      <c r="C3473" s="14">
        <f t="shared" si="6"/>
        <v>1000000</v>
      </c>
      <c r="D3473" s="15">
        <f t="shared" si="5"/>
        <v>1225988</v>
      </c>
      <c r="E3473" s="24">
        <f t="shared" si="4"/>
        <v>1376113</v>
      </c>
      <c r="F3473" s="17">
        <f t="shared" si="7"/>
        <v>2450308</v>
      </c>
      <c r="G3473" s="18">
        <f t="shared" si="8"/>
        <v>1000000</v>
      </c>
      <c r="H3473" s="23">
        <f t="shared" si="2"/>
        <v>606345</v>
      </c>
      <c r="I3473" s="20">
        <f t="shared" si="3"/>
        <v>606345</v>
      </c>
    </row>
    <row r="3474" ht="15.0" customHeight="1">
      <c r="A3474" s="21">
        <f t="shared" si="1"/>
        <v>3472</v>
      </c>
      <c r="B3474" s="13">
        <f t="shared" si="9"/>
        <v>2450392</v>
      </c>
      <c r="C3474" s="14">
        <f t="shared" si="6"/>
        <v>1000000</v>
      </c>
      <c r="D3474" s="15">
        <f t="shared" si="5"/>
        <v>1226030</v>
      </c>
      <c r="E3474" s="24">
        <f t="shared" si="4"/>
        <v>1376155</v>
      </c>
      <c r="F3474" s="17">
        <f t="shared" si="7"/>
        <v>2450392</v>
      </c>
      <c r="G3474" s="18">
        <f t="shared" si="8"/>
        <v>1000000</v>
      </c>
      <c r="H3474" s="23">
        <f t="shared" si="2"/>
        <v>606363</v>
      </c>
      <c r="I3474" s="20">
        <f t="shared" si="3"/>
        <v>606363</v>
      </c>
    </row>
    <row r="3475" ht="15.0" customHeight="1">
      <c r="A3475" s="21">
        <f t="shared" si="1"/>
        <v>3473</v>
      </c>
      <c r="B3475" s="13">
        <f t="shared" si="9"/>
        <v>2450476</v>
      </c>
      <c r="C3475" s="14">
        <f t="shared" si="6"/>
        <v>1000000</v>
      </c>
      <c r="D3475" s="15">
        <f t="shared" si="5"/>
        <v>1226071</v>
      </c>
      <c r="E3475" s="24">
        <f t="shared" si="4"/>
        <v>1376196</v>
      </c>
      <c r="F3475" s="17">
        <f t="shared" si="7"/>
        <v>2450476</v>
      </c>
      <c r="G3475" s="18">
        <f t="shared" si="8"/>
        <v>1000000</v>
      </c>
      <c r="H3475" s="23">
        <f t="shared" si="2"/>
        <v>606381</v>
      </c>
      <c r="I3475" s="20">
        <f t="shared" si="3"/>
        <v>606381</v>
      </c>
    </row>
    <row r="3476" ht="15.0" customHeight="1">
      <c r="A3476" s="21">
        <f t="shared" si="1"/>
        <v>3474</v>
      </c>
      <c r="B3476" s="13">
        <f t="shared" si="9"/>
        <v>2450559</v>
      </c>
      <c r="C3476" s="14">
        <f t="shared" si="6"/>
        <v>1000000</v>
      </c>
      <c r="D3476" s="15">
        <f t="shared" si="5"/>
        <v>1226113</v>
      </c>
      <c r="E3476" s="24">
        <f t="shared" si="4"/>
        <v>1376238</v>
      </c>
      <c r="F3476" s="17">
        <f t="shared" si="7"/>
        <v>2450559</v>
      </c>
      <c r="G3476" s="18">
        <f t="shared" si="8"/>
        <v>1000000</v>
      </c>
      <c r="H3476" s="23">
        <f t="shared" si="2"/>
        <v>606399</v>
      </c>
      <c r="I3476" s="20">
        <f t="shared" si="3"/>
        <v>606399</v>
      </c>
    </row>
    <row r="3477" ht="15.0" customHeight="1">
      <c r="A3477" s="21">
        <f t="shared" si="1"/>
        <v>3475</v>
      </c>
      <c r="B3477" s="13">
        <f t="shared" si="9"/>
        <v>2450643</v>
      </c>
      <c r="C3477" s="14">
        <f t="shared" si="6"/>
        <v>1000000</v>
      </c>
      <c r="D3477" s="15">
        <f t="shared" si="5"/>
        <v>1226155</v>
      </c>
      <c r="E3477" s="24">
        <f t="shared" si="4"/>
        <v>1376279</v>
      </c>
      <c r="F3477" s="17">
        <f t="shared" si="7"/>
        <v>2450643</v>
      </c>
      <c r="G3477" s="18">
        <f t="shared" si="8"/>
        <v>1000000</v>
      </c>
      <c r="H3477" s="23">
        <f t="shared" si="2"/>
        <v>606417</v>
      </c>
      <c r="I3477" s="20">
        <f t="shared" si="3"/>
        <v>606417</v>
      </c>
    </row>
    <row r="3478" ht="15.0" customHeight="1">
      <c r="A3478" s="21">
        <f t="shared" si="1"/>
        <v>3476</v>
      </c>
      <c r="B3478" s="13">
        <f t="shared" si="9"/>
        <v>2450726</v>
      </c>
      <c r="C3478" s="14">
        <f t="shared" si="6"/>
        <v>1000000</v>
      </c>
      <c r="D3478" s="15">
        <f t="shared" si="5"/>
        <v>1226196</v>
      </c>
      <c r="E3478" s="24">
        <f t="shared" si="4"/>
        <v>1376321</v>
      </c>
      <c r="F3478" s="17">
        <f t="shared" si="7"/>
        <v>2450726</v>
      </c>
      <c r="G3478" s="18">
        <f t="shared" si="8"/>
        <v>1000000</v>
      </c>
      <c r="H3478" s="23">
        <f t="shared" si="2"/>
        <v>606434</v>
      </c>
      <c r="I3478" s="20">
        <f t="shared" si="3"/>
        <v>606434</v>
      </c>
    </row>
    <row r="3479" ht="15.0" customHeight="1">
      <c r="A3479" s="21">
        <f t="shared" si="1"/>
        <v>3477</v>
      </c>
      <c r="B3479" s="13">
        <f t="shared" si="9"/>
        <v>2450810</v>
      </c>
      <c r="C3479" s="14">
        <f t="shared" si="6"/>
        <v>1000000</v>
      </c>
      <c r="D3479" s="15">
        <f t="shared" si="5"/>
        <v>1226238</v>
      </c>
      <c r="E3479" s="24">
        <f t="shared" si="4"/>
        <v>1376362</v>
      </c>
      <c r="F3479" s="17">
        <f t="shared" si="7"/>
        <v>2450810</v>
      </c>
      <c r="G3479" s="18">
        <f t="shared" si="8"/>
        <v>1000000</v>
      </c>
      <c r="H3479" s="23">
        <f t="shared" si="2"/>
        <v>606452</v>
      </c>
      <c r="I3479" s="20">
        <f t="shared" si="3"/>
        <v>606452</v>
      </c>
    </row>
    <row r="3480" ht="15.0" customHeight="1">
      <c r="A3480" s="21">
        <f t="shared" si="1"/>
        <v>3478</v>
      </c>
      <c r="B3480" s="13">
        <f t="shared" si="9"/>
        <v>2450893</v>
      </c>
      <c r="C3480" s="14">
        <f t="shared" si="6"/>
        <v>1000000</v>
      </c>
      <c r="D3480" s="15">
        <f t="shared" si="5"/>
        <v>1226279</v>
      </c>
      <c r="E3480" s="24">
        <f t="shared" si="4"/>
        <v>1376404</v>
      </c>
      <c r="F3480" s="17">
        <f t="shared" si="7"/>
        <v>2450893</v>
      </c>
      <c r="G3480" s="18">
        <f t="shared" si="8"/>
        <v>1000000</v>
      </c>
      <c r="H3480" s="23">
        <f t="shared" si="2"/>
        <v>606470</v>
      </c>
      <c r="I3480" s="20">
        <f t="shared" si="3"/>
        <v>606470</v>
      </c>
    </row>
    <row r="3481" ht="15.0" customHeight="1">
      <c r="A3481" s="21">
        <f t="shared" si="1"/>
        <v>3479</v>
      </c>
      <c r="B3481" s="13">
        <f t="shared" si="9"/>
        <v>2450977</v>
      </c>
      <c r="C3481" s="14">
        <f t="shared" si="6"/>
        <v>1000000</v>
      </c>
      <c r="D3481" s="15">
        <f t="shared" si="5"/>
        <v>1226321</v>
      </c>
      <c r="E3481" s="24">
        <f t="shared" si="4"/>
        <v>1376445</v>
      </c>
      <c r="F3481" s="17">
        <f t="shared" si="7"/>
        <v>2450977</v>
      </c>
      <c r="G3481" s="18">
        <f t="shared" si="8"/>
        <v>1000000</v>
      </c>
      <c r="H3481" s="23">
        <f t="shared" si="2"/>
        <v>606488</v>
      </c>
      <c r="I3481" s="20">
        <f t="shared" si="3"/>
        <v>606488</v>
      </c>
    </row>
    <row r="3482" ht="15.0" customHeight="1">
      <c r="A3482" s="21">
        <f t="shared" si="1"/>
        <v>3480</v>
      </c>
      <c r="B3482" s="13">
        <f t="shared" si="9"/>
        <v>2451060</v>
      </c>
      <c r="C3482" s="14">
        <f t="shared" si="6"/>
        <v>1000000</v>
      </c>
      <c r="D3482" s="15">
        <f t="shared" si="5"/>
        <v>1226362</v>
      </c>
      <c r="E3482" s="24">
        <f t="shared" si="4"/>
        <v>1376487</v>
      </c>
      <c r="F3482" s="17">
        <f t="shared" si="7"/>
        <v>2451060</v>
      </c>
      <c r="G3482" s="18">
        <f t="shared" si="8"/>
        <v>1000000</v>
      </c>
      <c r="H3482" s="23">
        <f t="shared" si="2"/>
        <v>606506</v>
      </c>
      <c r="I3482" s="20">
        <f t="shared" si="3"/>
        <v>606506</v>
      </c>
    </row>
    <row r="3483" ht="15.0" customHeight="1">
      <c r="A3483" s="21">
        <f t="shared" si="1"/>
        <v>3481</v>
      </c>
      <c r="B3483" s="13">
        <f t="shared" si="9"/>
        <v>2451144</v>
      </c>
      <c r="C3483" s="14">
        <f t="shared" si="6"/>
        <v>1000000</v>
      </c>
      <c r="D3483" s="15">
        <f t="shared" si="5"/>
        <v>1226404</v>
      </c>
      <c r="E3483" s="24">
        <f t="shared" si="4"/>
        <v>1376528</v>
      </c>
      <c r="F3483" s="17">
        <f t="shared" si="7"/>
        <v>2451144</v>
      </c>
      <c r="G3483" s="18">
        <f t="shared" si="8"/>
        <v>1000000</v>
      </c>
      <c r="H3483" s="23">
        <f t="shared" si="2"/>
        <v>606524</v>
      </c>
      <c r="I3483" s="20">
        <f t="shared" si="3"/>
        <v>606524</v>
      </c>
    </row>
    <row r="3484" ht="15.0" customHeight="1">
      <c r="A3484" s="21">
        <f t="shared" si="1"/>
        <v>3482</v>
      </c>
      <c r="B3484" s="13">
        <f t="shared" si="9"/>
        <v>2451227</v>
      </c>
      <c r="C3484" s="14">
        <f t="shared" si="6"/>
        <v>1000000</v>
      </c>
      <c r="D3484" s="15">
        <f t="shared" si="5"/>
        <v>1226445</v>
      </c>
      <c r="E3484" s="24">
        <f t="shared" si="4"/>
        <v>1376570</v>
      </c>
      <c r="F3484" s="17">
        <f t="shared" si="7"/>
        <v>2451227</v>
      </c>
      <c r="G3484" s="18">
        <f t="shared" si="8"/>
        <v>1000000</v>
      </c>
      <c r="H3484" s="23">
        <f t="shared" si="2"/>
        <v>606542</v>
      </c>
      <c r="I3484" s="20">
        <f t="shared" si="3"/>
        <v>606542</v>
      </c>
    </row>
    <row r="3485" ht="15.0" customHeight="1">
      <c r="A3485" s="21">
        <f t="shared" si="1"/>
        <v>3483</v>
      </c>
      <c r="B3485" s="13">
        <f t="shared" si="9"/>
        <v>2451311</v>
      </c>
      <c r="C3485" s="14">
        <f t="shared" si="6"/>
        <v>1000000</v>
      </c>
      <c r="D3485" s="15">
        <f t="shared" si="5"/>
        <v>1226487</v>
      </c>
      <c r="E3485" s="24">
        <f t="shared" si="4"/>
        <v>1376611</v>
      </c>
      <c r="F3485" s="17">
        <f t="shared" si="7"/>
        <v>2451311</v>
      </c>
      <c r="G3485" s="18">
        <f t="shared" si="8"/>
        <v>1000000</v>
      </c>
      <c r="H3485" s="23">
        <f t="shared" si="2"/>
        <v>606560</v>
      </c>
      <c r="I3485" s="20">
        <f t="shared" si="3"/>
        <v>606560</v>
      </c>
    </row>
    <row r="3486" ht="15.0" customHeight="1">
      <c r="A3486" s="21">
        <f t="shared" si="1"/>
        <v>3484</v>
      </c>
      <c r="B3486" s="13">
        <f t="shared" si="9"/>
        <v>2451394</v>
      </c>
      <c r="C3486" s="14">
        <f t="shared" si="6"/>
        <v>1000000</v>
      </c>
      <c r="D3486" s="15">
        <f t="shared" si="5"/>
        <v>1226528</v>
      </c>
      <c r="E3486" s="24">
        <f t="shared" si="4"/>
        <v>1376652</v>
      </c>
      <c r="F3486" s="17">
        <f t="shared" si="7"/>
        <v>2451394</v>
      </c>
      <c r="G3486" s="18">
        <f t="shared" si="8"/>
        <v>1000000</v>
      </c>
      <c r="H3486" s="23">
        <f t="shared" si="2"/>
        <v>606578</v>
      </c>
      <c r="I3486" s="20">
        <f t="shared" si="3"/>
        <v>606578</v>
      </c>
    </row>
    <row r="3487" ht="15.0" customHeight="1">
      <c r="A3487" s="21">
        <f t="shared" si="1"/>
        <v>3485</v>
      </c>
      <c r="B3487" s="13">
        <f t="shared" si="9"/>
        <v>2451478</v>
      </c>
      <c r="C3487" s="14">
        <f t="shared" si="6"/>
        <v>1000000</v>
      </c>
      <c r="D3487" s="15">
        <f t="shared" si="5"/>
        <v>1226570</v>
      </c>
      <c r="E3487" s="24">
        <f t="shared" si="4"/>
        <v>1376694</v>
      </c>
      <c r="F3487" s="17">
        <f t="shared" si="7"/>
        <v>2451478</v>
      </c>
      <c r="G3487" s="18">
        <f t="shared" si="8"/>
        <v>1000000</v>
      </c>
      <c r="H3487" s="23">
        <f t="shared" si="2"/>
        <v>606596</v>
      </c>
      <c r="I3487" s="20">
        <f t="shared" si="3"/>
        <v>606596</v>
      </c>
    </row>
    <row r="3488" ht="15.0" customHeight="1">
      <c r="A3488" s="21">
        <f t="shared" si="1"/>
        <v>3486</v>
      </c>
      <c r="B3488" s="13">
        <f t="shared" si="9"/>
        <v>2451561</v>
      </c>
      <c r="C3488" s="14">
        <f t="shared" si="6"/>
        <v>1000000</v>
      </c>
      <c r="D3488" s="15">
        <f t="shared" si="5"/>
        <v>1226611</v>
      </c>
      <c r="E3488" s="24">
        <f t="shared" si="4"/>
        <v>1376735</v>
      </c>
      <c r="F3488" s="17">
        <f t="shared" si="7"/>
        <v>2451561</v>
      </c>
      <c r="G3488" s="18">
        <f t="shared" si="8"/>
        <v>1000000</v>
      </c>
      <c r="H3488" s="23">
        <f t="shared" si="2"/>
        <v>606613</v>
      </c>
      <c r="I3488" s="20">
        <f t="shared" si="3"/>
        <v>606613</v>
      </c>
    </row>
    <row r="3489" ht="15.0" customHeight="1">
      <c r="A3489" s="21">
        <f t="shared" si="1"/>
        <v>3487</v>
      </c>
      <c r="B3489" s="13">
        <f t="shared" si="9"/>
        <v>2451644</v>
      </c>
      <c r="C3489" s="14">
        <f t="shared" si="6"/>
        <v>1000000</v>
      </c>
      <c r="D3489" s="15">
        <f t="shared" si="5"/>
        <v>1226652</v>
      </c>
      <c r="E3489" s="24">
        <f t="shared" si="4"/>
        <v>1376777</v>
      </c>
      <c r="F3489" s="17">
        <f t="shared" si="7"/>
        <v>2451644</v>
      </c>
      <c r="G3489" s="18">
        <f t="shared" si="8"/>
        <v>1000000</v>
      </c>
      <c r="H3489" s="23">
        <f t="shared" si="2"/>
        <v>606631</v>
      </c>
      <c r="I3489" s="20">
        <f t="shared" si="3"/>
        <v>606631</v>
      </c>
    </row>
    <row r="3490" ht="15.0" customHeight="1">
      <c r="A3490" s="21">
        <f t="shared" si="1"/>
        <v>3488</v>
      </c>
      <c r="B3490" s="13">
        <f t="shared" si="9"/>
        <v>2451727</v>
      </c>
      <c r="C3490" s="14">
        <f t="shared" si="6"/>
        <v>1000000</v>
      </c>
      <c r="D3490" s="15">
        <f t="shared" si="5"/>
        <v>1226694</v>
      </c>
      <c r="E3490" s="24">
        <f t="shared" si="4"/>
        <v>1376818</v>
      </c>
      <c r="F3490" s="17">
        <f t="shared" si="7"/>
        <v>2451727</v>
      </c>
      <c r="G3490" s="18">
        <f t="shared" si="8"/>
        <v>1000000</v>
      </c>
      <c r="H3490" s="23">
        <f t="shared" si="2"/>
        <v>606649</v>
      </c>
      <c r="I3490" s="20">
        <f t="shared" si="3"/>
        <v>606649</v>
      </c>
    </row>
    <row r="3491" ht="15.0" customHeight="1">
      <c r="A3491" s="21">
        <f t="shared" si="1"/>
        <v>3489</v>
      </c>
      <c r="B3491" s="13">
        <f t="shared" si="9"/>
        <v>2451811</v>
      </c>
      <c r="C3491" s="14">
        <f t="shared" si="6"/>
        <v>1000000</v>
      </c>
      <c r="D3491" s="15">
        <f t="shared" si="5"/>
        <v>1226735</v>
      </c>
      <c r="E3491" s="24">
        <f t="shared" si="4"/>
        <v>1376859</v>
      </c>
      <c r="F3491" s="17">
        <f t="shared" si="7"/>
        <v>2451811</v>
      </c>
      <c r="G3491" s="18">
        <f t="shared" si="8"/>
        <v>1000000</v>
      </c>
      <c r="H3491" s="23">
        <f t="shared" si="2"/>
        <v>606667</v>
      </c>
      <c r="I3491" s="20">
        <f t="shared" si="3"/>
        <v>606667</v>
      </c>
    </row>
    <row r="3492" ht="15.0" customHeight="1">
      <c r="A3492" s="21">
        <f t="shared" si="1"/>
        <v>3490</v>
      </c>
      <c r="B3492" s="13">
        <f t="shared" si="9"/>
        <v>2451894</v>
      </c>
      <c r="C3492" s="14">
        <f t="shared" si="6"/>
        <v>1000000</v>
      </c>
      <c r="D3492" s="15">
        <f t="shared" si="5"/>
        <v>1226777</v>
      </c>
      <c r="E3492" s="24">
        <f t="shared" si="4"/>
        <v>1376901</v>
      </c>
      <c r="F3492" s="17">
        <f t="shared" si="7"/>
        <v>2451894</v>
      </c>
      <c r="G3492" s="18">
        <f t="shared" si="8"/>
        <v>1000000</v>
      </c>
      <c r="H3492" s="23">
        <f t="shared" si="2"/>
        <v>606685</v>
      </c>
      <c r="I3492" s="20">
        <f t="shared" si="3"/>
        <v>606685</v>
      </c>
    </row>
    <row r="3493" ht="15.0" customHeight="1">
      <c r="A3493" s="21">
        <f t="shared" si="1"/>
        <v>3491</v>
      </c>
      <c r="B3493" s="13">
        <f t="shared" si="9"/>
        <v>2451977</v>
      </c>
      <c r="C3493" s="14">
        <f t="shared" si="6"/>
        <v>1000000</v>
      </c>
      <c r="D3493" s="15">
        <f t="shared" si="5"/>
        <v>1226818</v>
      </c>
      <c r="E3493" s="24">
        <f t="shared" si="4"/>
        <v>1376942</v>
      </c>
      <c r="F3493" s="17">
        <f t="shared" si="7"/>
        <v>2451977</v>
      </c>
      <c r="G3493" s="18">
        <f t="shared" si="8"/>
        <v>1000000</v>
      </c>
      <c r="H3493" s="23">
        <f t="shared" si="2"/>
        <v>606703</v>
      </c>
      <c r="I3493" s="20">
        <f t="shared" si="3"/>
        <v>606703</v>
      </c>
    </row>
    <row r="3494" ht="15.0" customHeight="1">
      <c r="A3494" s="21">
        <f t="shared" si="1"/>
        <v>3492</v>
      </c>
      <c r="B3494" s="13">
        <f t="shared" si="9"/>
        <v>2452060</v>
      </c>
      <c r="C3494" s="14">
        <f t="shared" si="6"/>
        <v>1000000</v>
      </c>
      <c r="D3494" s="15">
        <f t="shared" si="5"/>
        <v>1226859</v>
      </c>
      <c r="E3494" s="24">
        <f t="shared" si="4"/>
        <v>1376983</v>
      </c>
      <c r="F3494" s="17">
        <f t="shared" si="7"/>
        <v>2452060</v>
      </c>
      <c r="G3494" s="18">
        <f t="shared" si="8"/>
        <v>1000000</v>
      </c>
      <c r="H3494" s="23">
        <f t="shared" si="2"/>
        <v>606721</v>
      </c>
      <c r="I3494" s="20">
        <f t="shared" si="3"/>
        <v>606721</v>
      </c>
    </row>
    <row r="3495" ht="15.0" customHeight="1">
      <c r="A3495" s="21">
        <f t="shared" si="1"/>
        <v>3493</v>
      </c>
      <c r="B3495" s="13">
        <f t="shared" si="9"/>
        <v>2452143</v>
      </c>
      <c r="C3495" s="14">
        <f t="shared" si="6"/>
        <v>1000000</v>
      </c>
      <c r="D3495" s="15">
        <f t="shared" si="5"/>
        <v>1226901</v>
      </c>
      <c r="E3495" s="24">
        <f t="shared" si="4"/>
        <v>1377025</v>
      </c>
      <c r="F3495" s="17">
        <f t="shared" si="7"/>
        <v>2452143</v>
      </c>
      <c r="G3495" s="18">
        <f t="shared" si="8"/>
        <v>1000000</v>
      </c>
      <c r="H3495" s="23">
        <f t="shared" si="2"/>
        <v>606738</v>
      </c>
      <c r="I3495" s="20">
        <f t="shared" si="3"/>
        <v>606738</v>
      </c>
    </row>
    <row r="3496" ht="15.0" customHeight="1">
      <c r="A3496" s="21">
        <f t="shared" si="1"/>
        <v>3494</v>
      </c>
      <c r="B3496" s="13">
        <f t="shared" si="9"/>
        <v>2452227</v>
      </c>
      <c r="C3496" s="14">
        <f t="shared" si="6"/>
        <v>1000000</v>
      </c>
      <c r="D3496" s="15">
        <f t="shared" si="5"/>
        <v>1226942</v>
      </c>
      <c r="E3496" s="24">
        <f t="shared" si="4"/>
        <v>1377066</v>
      </c>
      <c r="F3496" s="17">
        <f t="shared" si="7"/>
        <v>2452227</v>
      </c>
      <c r="G3496" s="18">
        <f t="shared" si="8"/>
        <v>1000000</v>
      </c>
      <c r="H3496" s="23">
        <f t="shared" si="2"/>
        <v>606756</v>
      </c>
      <c r="I3496" s="20">
        <f t="shared" si="3"/>
        <v>606756</v>
      </c>
    </row>
    <row r="3497" ht="15.0" customHeight="1">
      <c r="A3497" s="21">
        <f t="shared" si="1"/>
        <v>3495</v>
      </c>
      <c r="B3497" s="13">
        <f t="shared" si="9"/>
        <v>2452310</v>
      </c>
      <c r="C3497" s="14">
        <f t="shared" si="6"/>
        <v>1000000</v>
      </c>
      <c r="D3497" s="15">
        <f t="shared" si="5"/>
        <v>1226983</v>
      </c>
      <c r="E3497" s="24">
        <f t="shared" si="4"/>
        <v>1377107</v>
      </c>
      <c r="F3497" s="17">
        <f t="shared" si="7"/>
        <v>2452310</v>
      </c>
      <c r="G3497" s="18">
        <f t="shared" si="8"/>
        <v>1000000</v>
      </c>
      <c r="H3497" s="23">
        <f t="shared" si="2"/>
        <v>606774</v>
      </c>
      <c r="I3497" s="20">
        <f t="shared" si="3"/>
        <v>606774</v>
      </c>
    </row>
    <row r="3498" ht="15.0" customHeight="1">
      <c r="A3498" s="21">
        <f t="shared" si="1"/>
        <v>3496</v>
      </c>
      <c r="B3498" s="13">
        <f t="shared" si="9"/>
        <v>2452393</v>
      </c>
      <c r="C3498" s="14">
        <f t="shared" si="6"/>
        <v>1000000</v>
      </c>
      <c r="D3498" s="15">
        <f t="shared" si="5"/>
        <v>1227025</v>
      </c>
      <c r="E3498" s="24">
        <f t="shared" si="4"/>
        <v>1377148</v>
      </c>
      <c r="F3498" s="17">
        <f t="shared" si="7"/>
        <v>2452393</v>
      </c>
      <c r="G3498" s="18">
        <f t="shared" si="8"/>
        <v>1000000</v>
      </c>
      <c r="H3498" s="23">
        <f t="shared" si="2"/>
        <v>606792</v>
      </c>
      <c r="I3498" s="20">
        <f t="shared" si="3"/>
        <v>606792</v>
      </c>
    </row>
    <row r="3499" ht="15.0" customHeight="1">
      <c r="A3499" s="21">
        <f t="shared" si="1"/>
        <v>3497</v>
      </c>
      <c r="B3499" s="13">
        <f t="shared" si="9"/>
        <v>2452476</v>
      </c>
      <c r="C3499" s="14">
        <f t="shared" si="6"/>
        <v>1000000</v>
      </c>
      <c r="D3499" s="15">
        <f t="shared" si="5"/>
        <v>1227066</v>
      </c>
      <c r="E3499" s="24">
        <f t="shared" si="4"/>
        <v>1377190</v>
      </c>
      <c r="F3499" s="17">
        <f t="shared" si="7"/>
        <v>2452476</v>
      </c>
      <c r="G3499" s="18">
        <f t="shared" si="8"/>
        <v>1000000</v>
      </c>
      <c r="H3499" s="23">
        <f t="shared" si="2"/>
        <v>606810</v>
      </c>
      <c r="I3499" s="20">
        <f t="shared" si="3"/>
        <v>606810</v>
      </c>
    </row>
    <row r="3500" ht="15.0" customHeight="1">
      <c r="A3500" s="21">
        <f t="shared" si="1"/>
        <v>3498</v>
      </c>
      <c r="B3500" s="13">
        <f t="shared" si="9"/>
        <v>2452559</v>
      </c>
      <c r="C3500" s="14">
        <f t="shared" si="6"/>
        <v>1000000</v>
      </c>
      <c r="D3500" s="15">
        <f t="shared" si="5"/>
        <v>1227107</v>
      </c>
      <c r="E3500" s="24">
        <f t="shared" si="4"/>
        <v>1377231</v>
      </c>
      <c r="F3500" s="17">
        <f t="shared" si="7"/>
        <v>2452559</v>
      </c>
      <c r="G3500" s="18">
        <f t="shared" si="8"/>
        <v>1000000</v>
      </c>
      <c r="H3500" s="23">
        <f t="shared" si="2"/>
        <v>606828</v>
      </c>
      <c r="I3500" s="20">
        <f t="shared" si="3"/>
        <v>606828</v>
      </c>
    </row>
    <row r="3501" ht="15.0" customHeight="1">
      <c r="A3501" s="21">
        <f t="shared" si="1"/>
        <v>3499</v>
      </c>
      <c r="B3501" s="13">
        <f t="shared" si="9"/>
        <v>2452642</v>
      </c>
      <c r="C3501" s="14">
        <f t="shared" si="6"/>
        <v>1000000</v>
      </c>
      <c r="D3501" s="15">
        <f t="shared" si="5"/>
        <v>1227148</v>
      </c>
      <c r="E3501" s="24">
        <f t="shared" si="4"/>
        <v>1377272</v>
      </c>
      <c r="F3501" s="17">
        <f t="shared" si="7"/>
        <v>2452642</v>
      </c>
      <c r="G3501" s="18">
        <f t="shared" si="8"/>
        <v>1000000</v>
      </c>
      <c r="H3501" s="23">
        <f t="shared" si="2"/>
        <v>606845</v>
      </c>
      <c r="I3501" s="20">
        <f t="shared" si="3"/>
        <v>606845</v>
      </c>
    </row>
    <row r="3502" ht="15.0" customHeight="1">
      <c r="A3502" s="21">
        <f t="shared" si="1"/>
        <v>3500</v>
      </c>
      <c r="B3502" s="13">
        <f t="shared" si="9"/>
        <v>2452725</v>
      </c>
      <c r="C3502" s="14">
        <f t="shared" si="6"/>
        <v>1000000</v>
      </c>
      <c r="D3502" s="15">
        <f t="shared" si="5"/>
        <v>1227190</v>
      </c>
      <c r="E3502" s="24">
        <f t="shared" si="4"/>
        <v>1377313</v>
      </c>
      <c r="F3502" s="17">
        <f t="shared" si="7"/>
        <v>2452725</v>
      </c>
      <c r="G3502" s="18">
        <f t="shared" si="8"/>
        <v>1000000</v>
      </c>
      <c r="H3502" s="23">
        <f t="shared" si="2"/>
        <v>606863</v>
      </c>
      <c r="I3502" s="20">
        <f t="shared" si="3"/>
        <v>606863</v>
      </c>
    </row>
    <row r="3503" ht="15.0" customHeight="1">
      <c r="A3503" s="21">
        <f t="shared" si="1"/>
        <v>3501</v>
      </c>
      <c r="B3503" s="13">
        <f t="shared" si="9"/>
        <v>2452808</v>
      </c>
      <c r="C3503" s="14">
        <f t="shared" si="6"/>
        <v>1000000</v>
      </c>
      <c r="D3503" s="15">
        <f t="shared" si="5"/>
        <v>1227231</v>
      </c>
      <c r="E3503" s="24">
        <f t="shared" si="4"/>
        <v>1377355</v>
      </c>
      <c r="F3503" s="17">
        <f t="shared" si="7"/>
        <v>2452808</v>
      </c>
      <c r="G3503" s="18">
        <f t="shared" si="8"/>
        <v>1000000</v>
      </c>
      <c r="H3503" s="23">
        <f t="shared" si="2"/>
        <v>606881</v>
      </c>
      <c r="I3503" s="20">
        <f t="shared" si="3"/>
        <v>606881</v>
      </c>
    </row>
    <row r="3504" ht="15.0" customHeight="1">
      <c r="A3504" s="21">
        <f t="shared" si="1"/>
        <v>3502</v>
      </c>
      <c r="B3504" s="13">
        <f t="shared" si="9"/>
        <v>2452891</v>
      </c>
      <c r="C3504" s="14">
        <f t="shared" si="6"/>
        <v>1000000</v>
      </c>
      <c r="D3504" s="15">
        <f t="shared" si="5"/>
        <v>1227272</v>
      </c>
      <c r="E3504" s="24">
        <f t="shared" si="4"/>
        <v>1377396</v>
      </c>
      <c r="F3504" s="17">
        <f t="shared" si="7"/>
        <v>2452891</v>
      </c>
      <c r="G3504" s="18">
        <f t="shared" si="8"/>
        <v>1000000</v>
      </c>
      <c r="H3504" s="23">
        <f t="shared" si="2"/>
        <v>606899</v>
      </c>
      <c r="I3504" s="20">
        <f t="shared" si="3"/>
        <v>606899</v>
      </c>
    </row>
    <row r="3505" ht="15.0" customHeight="1">
      <c r="A3505" s="21">
        <f t="shared" si="1"/>
        <v>3503</v>
      </c>
      <c r="B3505" s="13">
        <f t="shared" si="9"/>
        <v>2452974</v>
      </c>
      <c r="C3505" s="14">
        <f t="shared" si="6"/>
        <v>1000000</v>
      </c>
      <c r="D3505" s="15">
        <f t="shared" si="5"/>
        <v>1227313</v>
      </c>
      <c r="E3505" s="24">
        <f t="shared" si="4"/>
        <v>1377437</v>
      </c>
      <c r="F3505" s="17">
        <f t="shared" si="7"/>
        <v>2452974</v>
      </c>
      <c r="G3505" s="18">
        <f t="shared" si="8"/>
        <v>1000000</v>
      </c>
      <c r="H3505" s="23">
        <f t="shared" si="2"/>
        <v>606917</v>
      </c>
      <c r="I3505" s="20">
        <f t="shared" si="3"/>
        <v>606917</v>
      </c>
    </row>
    <row r="3506" ht="15.0" customHeight="1">
      <c r="A3506" s="21">
        <f t="shared" si="1"/>
        <v>3504</v>
      </c>
      <c r="B3506" s="13">
        <f t="shared" si="9"/>
        <v>2453057</v>
      </c>
      <c r="C3506" s="14">
        <f t="shared" si="6"/>
        <v>1000000</v>
      </c>
      <c r="D3506" s="15">
        <f t="shared" si="5"/>
        <v>1227355</v>
      </c>
      <c r="E3506" s="24">
        <f t="shared" si="4"/>
        <v>1377478</v>
      </c>
      <c r="F3506" s="17">
        <f t="shared" si="7"/>
        <v>2453057</v>
      </c>
      <c r="G3506" s="18">
        <f t="shared" si="8"/>
        <v>1000000</v>
      </c>
      <c r="H3506" s="23">
        <f t="shared" si="2"/>
        <v>606934</v>
      </c>
      <c r="I3506" s="20">
        <f t="shared" si="3"/>
        <v>606934</v>
      </c>
    </row>
    <row r="3507" ht="15.0" customHeight="1">
      <c r="A3507" s="21">
        <f t="shared" si="1"/>
        <v>3505</v>
      </c>
      <c r="B3507" s="13">
        <f t="shared" si="9"/>
        <v>2453140</v>
      </c>
      <c r="C3507" s="14">
        <f t="shared" si="6"/>
        <v>1000000</v>
      </c>
      <c r="D3507" s="15">
        <f t="shared" si="5"/>
        <v>1227396</v>
      </c>
      <c r="E3507" s="24">
        <f t="shared" si="4"/>
        <v>1377519</v>
      </c>
      <c r="F3507" s="17">
        <f t="shared" si="7"/>
        <v>2453140</v>
      </c>
      <c r="G3507" s="18">
        <f t="shared" si="8"/>
        <v>1000000</v>
      </c>
      <c r="H3507" s="23">
        <f t="shared" si="2"/>
        <v>606952</v>
      </c>
      <c r="I3507" s="20">
        <f t="shared" si="3"/>
        <v>606952</v>
      </c>
    </row>
    <row r="3508" ht="15.0" customHeight="1">
      <c r="A3508" s="21">
        <f t="shared" si="1"/>
        <v>3506</v>
      </c>
      <c r="B3508" s="13">
        <f t="shared" si="9"/>
        <v>2453222</v>
      </c>
      <c r="C3508" s="14">
        <f t="shared" si="6"/>
        <v>1000000</v>
      </c>
      <c r="D3508" s="15">
        <f t="shared" si="5"/>
        <v>1227437</v>
      </c>
      <c r="E3508" s="24">
        <f t="shared" si="4"/>
        <v>1377561</v>
      </c>
      <c r="F3508" s="17">
        <f t="shared" si="7"/>
        <v>2453222</v>
      </c>
      <c r="G3508" s="18">
        <f t="shared" si="8"/>
        <v>1000000</v>
      </c>
      <c r="H3508" s="23">
        <f t="shared" si="2"/>
        <v>606970</v>
      </c>
      <c r="I3508" s="20">
        <f t="shared" si="3"/>
        <v>606970</v>
      </c>
    </row>
    <row r="3509" ht="15.0" customHeight="1">
      <c r="A3509" s="21">
        <f t="shared" si="1"/>
        <v>3507</v>
      </c>
      <c r="B3509" s="13">
        <f t="shared" si="9"/>
        <v>2453305</v>
      </c>
      <c r="C3509" s="14">
        <f t="shared" si="6"/>
        <v>1000000</v>
      </c>
      <c r="D3509" s="15">
        <f t="shared" si="5"/>
        <v>1227478</v>
      </c>
      <c r="E3509" s="24">
        <f t="shared" si="4"/>
        <v>1377602</v>
      </c>
      <c r="F3509" s="17">
        <f t="shared" si="7"/>
        <v>2453305</v>
      </c>
      <c r="G3509" s="18">
        <f t="shared" si="8"/>
        <v>1000000</v>
      </c>
      <c r="H3509" s="23">
        <f t="shared" si="2"/>
        <v>606988</v>
      </c>
      <c r="I3509" s="20">
        <f t="shared" si="3"/>
        <v>606988</v>
      </c>
    </row>
    <row r="3510" ht="15.0" customHeight="1">
      <c r="A3510" s="21">
        <f t="shared" si="1"/>
        <v>3508</v>
      </c>
      <c r="B3510" s="13">
        <f t="shared" si="9"/>
        <v>2453388</v>
      </c>
      <c r="C3510" s="14">
        <f t="shared" si="6"/>
        <v>1000000</v>
      </c>
      <c r="D3510" s="15">
        <f t="shared" si="5"/>
        <v>1227519</v>
      </c>
      <c r="E3510" s="24">
        <f t="shared" si="4"/>
        <v>1377643</v>
      </c>
      <c r="F3510" s="17">
        <f t="shared" si="7"/>
        <v>2453388</v>
      </c>
      <c r="G3510" s="18">
        <f t="shared" si="8"/>
        <v>1000000</v>
      </c>
      <c r="H3510" s="23">
        <f t="shared" si="2"/>
        <v>607005</v>
      </c>
      <c r="I3510" s="20">
        <f t="shared" si="3"/>
        <v>607005</v>
      </c>
    </row>
    <row r="3511" ht="15.0" customHeight="1">
      <c r="A3511" s="21">
        <f t="shared" si="1"/>
        <v>3509</v>
      </c>
      <c r="B3511" s="13">
        <f t="shared" si="9"/>
        <v>2453471</v>
      </c>
      <c r="C3511" s="14">
        <f t="shared" si="6"/>
        <v>1000000</v>
      </c>
      <c r="D3511" s="15">
        <f t="shared" si="5"/>
        <v>1227561</v>
      </c>
      <c r="E3511" s="24">
        <f t="shared" si="4"/>
        <v>1377684</v>
      </c>
      <c r="F3511" s="17">
        <f t="shared" si="7"/>
        <v>2453471</v>
      </c>
      <c r="G3511" s="18">
        <f t="shared" si="8"/>
        <v>1000000</v>
      </c>
      <c r="H3511" s="23">
        <f t="shared" si="2"/>
        <v>607023</v>
      </c>
      <c r="I3511" s="20">
        <f t="shared" si="3"/>
        <v>607023</v>
      </c>
    </row>
    <row r="3512" ht="15.0" customHeight="1">
      <c r="A3512" s="21">
        <f t="shared" si="1"/>
        <v>3510</v>
      </c>
      <c r="B3512" s="13">
        <f t="shared" si="9"/>
        <v>2453554</v>
      </c>
      <c r="C3512" s="14">
        <f t="shared" si="6"/>
        <v>1000000</v>
      </c>
      <c r="D3512" s="15">
        <f t="shared" si="5"/>
        <v>1227602</v>
      </c>
      <c r="E3512" s="24">
        <f t="shared" si="4"/>
        <v>1377725</v>
      </c>
      <c r="F3512" s="17">
        <f t="shared" si="7"/>
        <v>2453554</v>
      </c>
      <c r="G3512" s="18">
        <f t="shared" si="8"/>
        <v>1000000</v>
      </c>
      <c r="H3512" s="23">
        <f t="shared" si="2"/>
        <v>607041</v>
      </c>
      <c r="I3512" s="20">
        <f t="shared" si="3"/>
        <v>607041</v>
      </c>
    </row>
    <row r="3513" ht="15.0" customHeight="1">
      <c r="A3513" s="21">
        <f t="shared" si="1"/>
        <v>3511</v>
      </c>
      <c r="B3513" s="13">
        <f t="shared" si="9"/>
        <v>2453636</v>
      </c>
      <c r="C3513" s="14">
        <f t="shared" si="6"/>
        <v>1000000</v>
      </c>
      <c r="D3513" s="15">
        <f t="shared" si="5"/>
        <v>1227643</v>
      </c>
      <c r="E3513" s="24">
        <f t="shared" si="4"/>
        <v>1377766</v>
      </c>
      <c r="F3513" s="17">
        <f t="shared" si="7"/>
        <v>2453636</v>
      </c>
      <c r="G3513" s="18">
        <f t="shared" si="8"/>
        <v>1000000</v>
      </c>
      <c r="H3513" s="23">
        <f t="shared" si="2"/>
        <v>607059</v>
      </c>
      <c r="I3513" s="20">
        <f t="shared" si="3"/>
        <v>607059</v>
      </c>
    </row>
    <row r="3514" ht="15.0" customHeight="1">
      <c r="A3514" s="21">
        <f t="shared" si="1"/>
        <v>3512</v>
      </c>
      <c r="B3514" s="13">
        <f t="shared" si="9"/>
        <v>2453719</v>
      </c>
      <c r="C3514" s="14">
        <f t="shared" si="6"/>
        <v>1000000</v>
      </c>
      <c r="D3514" s="15">
        <f t="shared" si="5"/>
        <v>1227684</v>
      </c>
      <c r="E3514" s="24">
        <f t="shared" si="4"/>
        <v>1377807</v>
      </c>
      <c r="F3514" s="17">
        <f t="shared" si="7"/>
        <v>2453719</v>
      </c>
      <c r="G3514" s="18">
        <f t="shared" si="8"/>
        <v>1000000</v>
      </c>
      <c r="H3514" s="23">
        <f t="shared" si="2"/>
        <v>607077</v>
      </c>
      <c r="I3514" s="20">
        <f t="shared" si="3"/>
        <v>607077</v>
      </c>
    </row>
    <row r="3515" ht="15.0" customHeight="1">
      <c r="A3515" s="21">
        <f t="shared" si="1"/>
        <v>3513</v>
      </c>
      <c r="B3515" s="13">
        <f t="shared" si="9"/>
        <v>2453802</v>
      </c>
      <c r="C3515" s="14">
        <f t="shared" si="6"/>
        <v>1000000</v>
      </c>
      <c r="D3515" s="15">
        <f t="shared" si="5"/>
        <v>1227725</v>
      </c>
      <c r="E3515" s="24">
        <f t="shared" si="4"/>
        <v>1377848</v>
      </c>
      <c r="F3515" s="17">
        <f t="shared" si="7"/>
        <v>2453802</v>
      </c>
      <c r="G3515" s="18">
        <f t="shared" si="8"/>
        <v>1000000</v>
      </c>
      <c r="H3515" s="23">
        <f t="shared" si="2"/>
        <v>607094</v>
      </c>
      <c r="I3515" s="20">
        <f t="shared" si="3"/>
        <v>607094</v>
      </c>
    </row>
    <row r="3516" ht="15.0" customHeight="1">
      <c r="A3516" s="21">
        <f t="shared" si="1"/>
        <v>3514</v>
      </c>
      <c r="B3516" s="13">
        <f t="shared" si="9"/>
        <v>2453884</v>
      </c>
      <c r="C3516" s="14">
        <f t="shared" si="6"/>
        <v>1000000</v>
      </c>
      <c r="D3516" s="15">
        <f t="shared" si="5"/>
        <v>1227766</v>
      </c>
      <c r="E3516" s="24">
        <f t="shared" si="4"/>
        <v>1377889</v>
      </c>
      <c r="F3516" s="17">
        <f t="shared" si="7"/>
        <v>2453884</v>
      </c>
      <c r="G3516" s="18">
        <f t="shared" si="8"/>
        <v>1000000</v>
      </c>
      <c r="H3516" s="23">
        <f t="shared" si="2"/>
        <v>607112</v>
      </c>
      <c r="I3516" s="20">
        <f t="shared" si="3"/>
        <v>607112</v>
      </c>
    </row>
    <row r="3517" ht="15.0" customHeight="1">
      <c r="A3517" s="21">
        <f t="shared" si="1"/>
        <v>3515</v>
      </c>
      <c r="B3517" s="13">
        <f t="shared" si="9"/>
        <v>2453967</v>
      </c>
      <c r="C3517" s="14">
        <f t="shared" si="6"/>
        <v>1000000</v>
      </c>
      <c r="D3517" s="15">
        <f t="shared" si="5"/>
        <v>1227807</v>
      </c>
      <c r="E3517" s="24">
        <f t="shared" si="4"/>
        <v>1377930</v>
      </c>
      <c r="F3517" s="17">
        <f t="shared" si="7"/>
        <v>2453967</v>
      </c>
      <c r="G3517" s="18">
        <f t="shared" si="8"/>
        <v>1000000</v>
      </c>
      <c r="H3517" s="23">
        <f t="shared" si="2"/>
        <v>607130</v>
      </c>
      <c r="I3517" s="20">
        <f t="shared" si="3"/>
        <v>607130</v>
      </c>
    </row>
    <row r="3518" ht="15.0" customHeight="1">
      <c r="A3518" s="21">
        <f t="shared" si="1"/>
        <v>3516</v>
      </c>
      <c r="B3518" s="13">
        <f t="shared" si="9"/>
        <v>2454050</v>
      </c>
      <c r="C3518" s="14">
        <f t="shared" si="6"/>
        <v>1000000</v>
      </c>
      <c r="D3518" s="15">
        <f t="shared" si="5"/>
        <v>1227848</v>
      </c>
      <c r="E3518" s="24">
        <f t="shared" si="4"/>
        <v>1377971</v>
      </c>
      <c r="F3518" s="17">
        <f t="shared" si="7"/>
        <v>2454050</v>
      </c>
      <c r="G3518" s="18">
        <f t="shared" si="8"/>
        <v>1000000</v>
      </c>
      <c r="H3518" s="23">
        <f t="shared" si="2"/>
        <v>607147</v>
      </c>
      <c r="I3518" s="20">
        <f t="shared" si="3"/>
        <v>607147</v>
      </c>
    </row>
    <row r="3519" ht="15.0" customHeight="1">
      <c r="A3519" s="21">
        <f t="shared" si="1"/>
        <v>3517</v>
      </c>
      <c r="B3519" s="13">
        <f t="shared" si="9"/>
        <v>2454132</v>
      </c>
      <c r="C3519" s="14">
        <f t="shared" si="6"/>
        <v>1000000</v>
      </c>
      <c r="D3519" s="15">
        <f t="shared" si="5"/>
        <v>1227889</v>
      </c>
      <c r="E3519" s="24">
        <f t="shared" si="4"/>
        <v>1378012</v>
      </c>
      <c r="F3519" s="17">
        <f t="shared" si="7"/>
        <v>2454132</v>
      </c>
      <c r="G3519" s="18">
        <f t="shared" si="8"/>
        <v>1000000</v>
      </c>
      <c r="H3519" s="23">
        <f t="shared" si="2"/>
        <v>607165</v>
      </c>
      <c r="I3519" s="20">
        <f t="shared" si="3"/>
        <v>607165</v>
      </c>
    </row>
    <row r="3520" ht="15.0" customHeight="1">
      <c r="A3520" s="21">
        <f t="shared" si="1"/>
        <v>3518</v>
      </c>
      <c r="B3520" s="13">
        <f t="shared" si="9"/>
        <v>2454215</v>
      </c>
      <c r="C3520" s="14">
        <f t="shared" si="6"/>
        <v>1000000</v>
      </c>
      <c r="D3520" s="15">
        <f t="shared" si="5"/>
        <v>1227930</v>
      </c>
      <c r="E3520" s="24">
        <f t="shared" si="4"/>
        <v>1378053</v>
      </c>
      <c r="F3520" s="17">
        <f t="shared" si="7"/>
        <v>2454215</v>
      </c>
      <c r="G3520" s="18">
        <f t="shared" si="8"/>
        <v>1000000</v>
      </c>
      <c r="H3520" s="23">
        <f t="shared" si="2"/>
        <v>607183</v>
      </c>
      <c r="I3520" s="20">
        <f t="shared" si="3"/>
        <v>607183</v>
      </c>
    </row>
    <row r="3521" ht="15.0" customHeight="1">
      <c r="A3521" s="21">
        <f t="shared" si="1"/>
        <v>3519</v>
      </c>
      <c r="B3521" s="13">
        <f t="shared" si="9"/>
        <v>2454297</v>
      </c>
      <c r="C3521" s="14">
        <f t="shared" si="6"/>
        <v>1000000</v>
      </c>
      <c r="D3521" s="15">
        <f t="shared" si="5"/>
        <v>1227971</v>
      </c>
      <c r="E3521" s="24">
        <f t="shared" si="4"/>
        <v>1378094</v>
      </c>
      <c r="F3521" s="17">
        <f t="shared" si="7"/>
        <v>2454297</v>
      </c>
      <c r="G3521" s="18">
        <f t="shared" si="8"/>
        <v>1000000</v>
      </c>
      <c r="H3521" s="23">
        <f t="shared" si="2"/>
        <v>607201</v>
      </c>
      <c r="I3521" s="20">
        <f t="shared" si="3"/>
        <v>607201</v>
      </c>
    </row>
    <row r="3522" ht="15.0" customHeight="1">
      <c r="A3522" s="21">
        <f t="shared" si="1"/>
        <v>3520</v>
      </c>
      <c r="B3522" s="13">
        <f t="shared" si="9"/>
        <v>2454380</v>
      </c>
      <c r="C3522" s="14">
        <f t="shared" si="6"/>
        <v>1000000</v>
      </c>
      <c r="D3522" s="15">
        <f t="shared" si="5"/>
        <v>1228012</v>
      </c>
      <c r="E3522" s="24">
        <f t="shared" si="4"/>
        <v>1378135</v>
      </c>
      <c r="F3522" s="17">
        <f t="shared" si="7"/>
        <v>2454380</v>
      </c>
      <c r="G3522" s="18">
        <f t="shared" si="8"/>
        <v>1000000</v>
      </c>
      <c r="H3522" s="23">
        <f t="shared" si="2"/>
        <v>607218</v>
      </c>
      <c r="I3522" s="20">
        <f t="shared" si="3"/>
        <v>607218</v>
      </c>
    </row>
    <row r="3523" ht="15.0" customHeight="1">
      <c r="A3523" s="21">
        <f t="shared" si="1"/>
        <v>3521</v>
      </c>
      <c r="B3523" s="13">
        <f t="shared" si="9"/>
        <v>2454462</v>
      </c>
      <c r="C3523" s="14">
        <f t="shared" si="6"/>
        <v>1000000</v>
      </c>
      <c r="D3523" s="15">
        <f t="shared" si="5"/>
        <v>1228053</v>
      </c>
      <c r="E3523" s="24">
        <f t="shared" si="4"/>
        <v>1378176</v>
      </c>
      <c r="F3523" s="17">
        <f t="shared" si="7"/>
        <v>2454462</v>
      </c>
      <c r="G3523" s="18">
        <f t="shared" si="8"/>
        <v>1000000</v>
      </c>
      <c r="H3523" s="23">
        <f t="shared" si="2"/>
        <v>607236</v>
      </c>
      <c r="I3523" s="20">
        <f t="shared" si="3"/>
        <v>607236</v>
      </c>
    </row>
    <row r="3524" ht="15.0" customHeight="1">
      <c r="A3524" s="21">
        <f t="shared" si="1"/>
        <v>3522</v>
      </c>
      <c r="B3524" s="13">
        <f t="shared" si="9"/>
        <v>2454545</v>
      </c>
      <c r="C3524" s="14">
        <f t="shared" si="6"/>
        <v>1000000</v>
      </c>
      <c r="D3524" s="15">
        <f t="shared" si="5"/>
        <v>1228094</v>
      </c>
      <c r="E3524" s="24">
        <f t="shared" si="4"/>
        <v>1378217</v>
      </c>
      <c r="F3524" s="17">
        <f t="shared" si="7"/>
        <v>2454545</v>
      </c>
      <c r="G3524" s="18">
        <f t="shared" si="8"/>
        <v>1000000</v>
      </c>
      <c r="H3524" s="23">
        <f t="shared" si="2"/>
        <v>607254</v>
      </c>
      <c r="I3524" s="20">
        <f t="shared" si="3"/>
        <v>607254</v>
      </c>
    </row>
    <row r="3525" ht="15.0" customHeight="1">
      <c r="A3525" s="21">
        <f t="shared" si="1"/>
        <v>3523</v>
      </c>
      <c r="B3525" s="13">
        <f t="shared" si="9"/>
        <v>2454627</v>
      </c>
      <c r="C3525" s="14">
        <f t="shared" si="6"/>
        <v>1000000</v>
      </c>
      <c r="D3525" s="15">
        <f t="shared" si="5"/>
        <v>1228135</v>
      </c>
      <c r="E3525" s="24">
        <f t="shared" si="4"/>
        <v>1378258</v>
      </c>
      <c r="F3525" s="17">
        <f t="shared" si="7"/>
        <v>2454627</v>
      </c>
      <c r="G3525" s="18">
        <f t="shared" si="8"/>
        <v>1000000</v>
      </c>
      <c r="H3525" s="23">
        <f t="shared" si="2"/>
        <v>607271</v>
      </c>
      <c r="I3525" s="20">
        <f t="shared" si="3"/>
        <v>607271</v>
      </c>
    </row>
    <row r="3526" ht="15.0" customHeight="1">
      <c r="A3526" s="21">
        <f t="shared" si="1"/>
        <v>3524</v>
      </c>
      <c r="B3526" s="13">
        <f t="shared" si="9"/>
        <v>2454710</v>
      </c>
      <c r="C3526" s="14">
        <f t="shared" si="6"/>
        <v>1000000</v>
      </c>
      <c r="D3526" s="15">
        <f t="shared" si="5"/>
        <v>1228176</v>
      </c>
      <c r="E3526" s="24">
        <f t="shared" si="4"/>
        <v>1378299</v>
      </c>
      <c r="F3526" s="17">
        <f t="shared" si="7"/>
        <v>2454710</v>
      </c>
      <c r="G3526" s="18">
        <f t="shared" si="8"/>
        <v>1000000</v>
      </c>
      <c r="H3526" s="23">
        <f t="shared" si="2"/>
        <v>607289</v>
      </c>
      <c r="I3526" s="20">
        <f t="shared" si="3"/>
        <v>607289</v>
      </c>
    </row>
    <row r="3527" ht="15.0" customHeight="1">
      <c r="A3527" s="21">
        <f t="shared" si="1"/>
        <v>3525</v>
      </c>
      <c r="B3527" s="13">
        <f t="shared" si="9"/>
        <v>2454792</v>
      </c>
      <c r="C3527" s="14">
        <f t="shared" si="6"/>
        <v>1000000</v>
      </c>
      <c r="D3527" s="15">
        <f t="shared" si="5"/>
        <v>1228217</v>
      </c>
      <c r="E3527" s="24">
        <f t="shared" si="4"/>
        <v>1378340</v>
      </c>
      <c r="F3527" s="17">
        <f t="shared" si="7"/>
        <v>2454792</v>
      </c>
      <c r="G3527" s="18">
        <f t="shared" si="8"/>
        <v>1000000</v>
      </c>
      <c r="H3527" s="23">
        <f t="shared" si="2"/>
        <v>607307</v>
      </c>
      <c r="I3527" s="20">
        <f t="shared" si="3"/>
        <v>607307</v>
      </c>
    </row>
    <row r="3528" ht="15.0" customHeight="1">
      <c r="A3528" s="21">
        <f t="shared" si="1"/>
        <v>3526</v>
      </c>
      <c r="B3528" s="13">
        <f t="shared" si="9"/>
        <v>2454875</v>
      </c>
      <c r="C3528" s="14">
        <f t="shared" si="6"/>
        <v>1000000</v>
      </c>
      <c r="D3528" s="15">
        <f t="shared" si="5"/>
        <v>1228258</v>
      </c>
      <c r="E3528" s="24">
        <f t="shared" si="4"/>
        <v>1378381</v>
      </c>
      <c r="F3528" s="17">
        <f t="shared" si="7"/>
        <v>2454875</v>
      </c>
      <c r="G3528" s="18">
        <f t="shared" si="8"/>
        <v>1000000</v>
      </c>
      <c r="H3528" s="23">
        <f t="shared" si="2"/>
        <v>607324</v>
      </c>
      <c r="I3528" s="20">
        <f t="shared" si="3"/>
        <v>607324</v>
      </c>
    </row>
    <row r="3529" ht="15.0" customHeight="1">
      <c r="A3529" s="21">
        <f t="shared" si="1"/>
        <v>3527</v>
      </c>
      <c r="B3529" s="13">
        <f t="shared" si="9"/>
        <v>2454957</v>
      </c>
      <c r="C3529" s="14">
        <f t="shared" si="6"/>
        <v>1000000</v>
      </c>
      <c r="D3529" s="15">
        <f t="shared" si="5"/>
        <v>1228299</v>
      </c>
      <c r="E3529" s="24">
        <f t="shared" si="4"/>
        <v>1378422</v>
      </c>
      <c r="F3529" s="17">
        <f t="shared" si="7"/>
        <v>2454957</v>
      </c>
      <c r="G3529" s="18">
        <f t="shared" si="8"/>
        <v>1000000</v>
      </c>
      <c r="H3529" s="23">
        <f t="shared" si="2"/>
        <v>607342</v>
      </c>
      <c r="I3529" s="20">
        <f t="shared" si="3"/>
        <v>607342</v>
      </c>
    </row>
    <row r="3530" ht="15.0" customHeight="1">
      <c r="A3530" s="21">
        <f t="shared" si="1"/>
        <v>3528</v>
      </c>
      <c r="B3530" s="13">
        <f t="shared" si="9"/>
        <v>2455039</v>
      </c>
      <c r="C3530" s="14">
        <f t="shared" si="6"/>
        <v>1000000</v>
      </c>
      <c r="D3530" s="15">
        <f t="shared" si="5"/>
        <v>1228340</v>
      </c>
      <c r="E3530" s="24">
        <f t="shared" si="4"/>
        <v>1378463</v>
      </c>
      <c r="F3530" s="17">
        <f t="shared" si="7"/>
        <v>2455039</v>
      </c>
      <c r="G3530" s="18">
        <f t="shared" si="8"/>
        <v>1000000</v>
      </c>
      <c r="H3530" s="23">
        <f t="shared" si="2"/>
        <v>607360</v>
      </c>
      <c r="I3530" s="20">
        <f t="shared" si="3"/>
        <v>607360</v>
      </c>
    </row>
    <row r="3531" ht="15.0" customHeight="1">
      <c r="A3531" s="21">
        <f t="shared" si="1"/>
        <v>3529</v>
      </c>
      <c r="B3531" s="13">
        <f t="shared" si="9"/>
        <v>2455122</v>
      </c>
      <c r="C3531" s="14">
        <f t="shared" si="6"/>
        <v>1000000</v>
      </c>
      <c r="D3531" s="15">
        <f t="shared" si="5"/>
        <v>1228381</v>
      </c>
      <c r="E3531" s="24">
        <f t="shared" si="4"/>
        <v>1378504</v>
      </c>
      <c r="F3531" s="17">
        <f t="shared" si="7"/>
        <v>2455122</v>
      </c>
      <c r="G3531" s="18">
        <f t="shared" si="8"/>
        <v>1000000</v>
      </c>
      <c r="H3531" s="23">
        <f t="shared" si="2"/>
        <v>607377</v>
      </c>
      <c r="I3531" s="20">
        <f t="shared" si="3"/>
        <v>607377</v>
      </c>
    </row>
    <row r="3532" ht="15.0" customHeight="1">
      <c r="A3532" s="21">
        <f t="shared" si="1"/>
        <v>3530</v>
      </c>
      <c r="B3532" s="13">
        <f t="shared" si="9"/>
        <v>2455204</v>
      </c>
      <c r="C3532" s="14">
        <f t="shared" si="6"/>
        <v>1000000</v>
      </c>
      <c r="D3532" s="15">
        <f t="shared" si="5"/>
        <v>1228422</v>
      </c>
      <c r="E3532" s="24">
        <f t="shared" si="4"/>
        <v>1378545</v>
      </c>
      <c r="F3532" s="17">
        <f t="shared" si="7"/>
        <v>2455204</v>
      </c>
      <c r="G3532" s="18">
        <f t="shared" si="8"/>
        <v>1000000</v>
      </c>
      <c r="H3532" s="23">
        <f t="shared" si="2"/>
        <v>607395</v>
      </c>
      <c r="I3532" s="20">
        <f t="shared" si="3"/>
        <v>607395</v>
      </c>
    </row>
    <row r="3533" ht="15.0" customHeight="1">
      <c r="A3533" s="21">
        <f t="shared" si="1"/>
        <v>3531</v>
      </c>
      <c r="B3533" s="13">
        <f t="shared" si="9"/>
        <v>2455286</v>
      </c>
      <c r="C3533" s="14">
        <f t="shared" si="6"/>
        <v>1000000</v>
      </c>
      <c r="D3533" s="15">
        <f t="shared" si="5"/>
        <v>1228463</v>
      </c>
      <c r="E3533" s="24">
        <f t="shared" si="4"/>
        <v>1378586</v>
      </c>
      <c r="F3533" s="17">
        <f t="shared" si="7"/>
        <v>2455286</v>
      </c>
      <c r="G3533" s="18">
        <f t="shared" si="8"/>
        <v>1000000</v>
      </c>
      <c r="H3533" s="23">
        <f t="shared" si="2"/>
        <v>607413</v>
      </c>
      <c r="I3533" s="20">
        <f t="shared" si="3"/>
        <v>607413</v>
      </c>
    </row>
    <row r="3534" ht="15.0" customHeight="1">
      <c r="A3534" s="21">
        <f t="shared" si="1"/>
        <v>3532</v>
      </c>
      <c r="B3534" s="13">
        <f t="shared" si="9"/>
        <v>2455368</v>
      </c>
      <c r="C3534" s="14">
        <f t="shared" si="6"/>
        <v>1000000</v>
      </c>
      <c r="D3534" s="15">
        <f t="shared" si="5"/>
        <v>1228504</v>
      </c>
      <c r="E3534" s="24">
        <f t="shared" si="4"/>
        <v>1378626</v>
      </c>
      <c r="F3534" s="17">
        <f t="shared" si="7"/>
        <v>2455368</v>
      </c>
      <c r="G3534" s="18">
        <f t="shared" si="8"/>
        <v>1000000</v>
      </c>
      <c r="H3534" s="23">
        <f t="shared" si="2"/>
        <v>607430</v>
      </c>
      <c r="I3534" s="20">
        <f t="shared" si="3"/>
        <v>607430</v>
      </c>
    </row>
    <row r="3535" ht="15.0" customHeight="1">
      <c r="A3535" s="21">
        <f t="shared" si="1"/>
        <v>3533</v>
      </c>
      <c r="B3535" s="13">
        <f t="shared" si="9"/>
        <v>2455451</v>
      </c>
      <c r="C3535" s="14">
        <f t="shared" si="6"/>
        <v>1000000</v>
      </c>
      <c r="D3535" s="15">
        <f t="shared" si="5"/>
        <v>1228545</v>
      </c>
      <c r="E3535" s="24">
        <f t="shared" si="4"/>
        <v>1378667</v>
      </c>
      <c r="F3535" s="17">
        <f t="shared" si="7"/>
        <v>2455451</v>
      </c>
      <c r="G3535" s="18">
        <f t="shared" si="8"/>
        <v>1000000</v>
      </c>
      <c r="H3535" s="23">
        <f t="shared" si="2"/>
        <v>607448</v>
      </c>
      <c r="I3535" s="20">
        <f t="shared" si="3"/>
        <v>607448</v>
      </c>
    </row>
    <row r="3536" ht="15.0" customHeight="1">
      <c r="A3536" s="21">
        <f t="shared" si="1"/>
        <v>3534</v>
      </c>
      <c r="B3536" s="13">
        <f t="shared" si="9"/>
        <v>2455533</v>
      </c>
      <c r="C3536" s="14">
        <f t="shared" si="6"/>
        <v>1000000</v>
      </c>
      <c r="D3536" s="15">
        <f t="shared" si="5"/>
        <v>1228586</v>
      </c>
      <c r="E3536" s="24">
        <f t="shared" si="4"/>
        <v>1378708</v>
      </c>
      <c r="F3536" s="17">
        <f t="shared" si="7"/>
        <v>2455533</v>
      </c>
      <c r="G3536" s="18">
        <f t="shared" si="8"/>
        <v>1000000</v>
      </c>
      <c r="H3536" s="23">
        <f t="shared" si="2"/>
        <v>607466</v>
      </c>
      <c r="I3536" s="20">
        <f t="shared" si="3"/>
        <v>607466</v>
      </c>
    </row>
    <row r="3537" ht="15.0" customHeight="1">
      <c r="A3537" s="21">
        <f t="shared" si="1"/>
        <v>3535</v>
      </c>
      <c r="B3537" s="13">
        <f t="shared" si="9"/>
        <v>2455615</v>
      </c>
      <c r="C3537" s="14">
        <f t="shared" si="6"/>
        <v>1000000</v>
      </c>
      <c r="D3537" s="15">
        <f t="shared" si="5"/>
        <v>1228626</v>
      </c>
      <c r="E3537" s="24">
        <f t="shared" si="4"/>
        <v>1378749</v>
      </c>
      <c r="F3537" s="17">
        <f t="shared" si="7"/>
        <v>2455615</v>
      </c>
      <c r="G3537" s="18">
        <f t="shared" si="8"/>
        <v>1000000</v>
      </c>
      <c r="H3537" s="23">
        <f t="shared" si="2"/>
        <v>607483</v>
      </c>
      <c r="I3537" s="20">
        <f t="shared" si="3"/>
        <v>607483</v>
      </c>
    </row>
    <row r="3538" ht="15.0" customHeight="1">
      <c r="A3538" s="21">
        <f t="shared" si="1"/>
        <v>3536</v>
      </c>
      <c r="B3538" s="13">
        <f t="shared" si="9"/>
        <v>2455697</v>
      </c>
      <c r="C3538" s="14">
        <f t="shared" si="6"/>
        <v>1000000</v>
      </c>
      <c r="D3538" s="15">
        <f t="shared" si="5"/>
        <v>1228667</v>
      </c>
      <c r="E3538" s="24">
        <f t="shared" si="4"/>
        <v>1378790</v>
      </c>
      <c r="F3538" s="17">
        <f t="shared" si="7"/>
        <v>2455697</v>
      </c>
      <c r="G3538" s="18">
        <f t="shared" si="8"/>
        <v>1000000</v>
      </c>
      <c r="H3538" s="23">
        <f t="shared" si="2"/>
        <v>607501</v>
      </c>
      <c r="I3538" s="20">
        <f t="shared" si="3"/>
        <v>607501</v>
      </c>
    </row>
    <row r="3539" ht="15.0" customHeight="1">
      <c r="A3539" s="21">
        <f t="shared" si="1"/>
        <v>3537</v>
      </c>
      <c r="B3539" s="13">
        <f t="shared" si="9"/>
        <v>2455779</v>
      </c>
      <c r="C3539" s="14">
        <f t="shared" si="6"/>
        <v>1000000</v>
      </c>
      <c r="D3539" s="15">
        <f t="shared" si="5"/>
        <v>1228708</v>
      </c>
      <c r="E3539" s="24">
        <f t="shared" si="4"/>
        <v>1378831</v>
      </c>
      <c r="F3539" s="17">
        <f t="shared" si="7"/>
        <v>2455779</v>
      </c>
      <c r="G3539" s="18">
        <f t="shared" si="8"/>
        <v>1000000</v>
      </c>
      <c r="H3539" s="23">
        <f t="shared" si="2"/>
        <v>607518</v>
      </c>
      <c r="I3539" s="20">
        <f t="shared" si="3"/>
        <v>607518</v>
      </c>
    </row>
    <row r="3540" ht="15.0" customHeight="1">
      <c r="A3540" s="21">
        <f t="shared" si="1"/>
        <v>3538</v>
      </c>
      <c r="B3540" s="13">
        <f t="shared" si="9"/>
        <v>2455861</v>
      </c>
      <c r="C3540" s="14">
        <f t="shared" si="6"/>
        <v>1000000</v>
      </c>
      <c r="D3540" s="15">
        <f t="shared" si="5"/>
        <v>1228749</v>
      </c>
      <c r="E3540" s="24">
        <f t="shared" si="4"/>
        <v>1378871</v>
      </c>
      <c r="F3540" s="17">
        <f t="shared" si="7"/>
        <v>2455861</v>
      </c>
      <c r="G3540" s="18">
        <f t="shared" si="8"/>
        <v>1000000</v>
      </c>
      <c r="H3540" s="23">
        <f t="shared" si="2"/>
        <v>607536</v>
      </c>
      <c r="I3540" s="20">
        <f t="shared" si="3"/>
        <v>607536</v>
      </c>
    </row>
    <row r="3541" ht="15.0" customHeight="1">
      <c r="A3541" s="21">
        <f t="shared" si="1"/>
        <v>3539</v>
      </c>
      <c r="B3541" s="13">
        <f t="shared" si="9"/>
        <v>2455943</v>
      </c>
      <c r="C3541" s="14">
        <f t="shared" si="6"/>
        <v>1000000</v>
      </c>
      <c r="D3541" s="15">
        <f t="shared" si="5"/>
        <v>1228790</v>
      </c>
      <c r="E3541" s="24">
        <f t="shared" si="4"/>
        <v>1378912</v>
      </c>
      <c r="F3541" s="17">
        <f t="shared" si="7"/>
        <v>2455943</v>
      </c>
      <c r="G3541" s="18">
        <f t="shared" si="8"/>
        <v>1000000</v>
      </c>
      <c r="H3541" s="23">
        <f t="shared" si="2"/>
        <v>607554</v>
      </c>
      <c r="I3541" s="20">
        <f t="shared" si="3"/>
        <v>607554</v>
      </c>
    </row>
    <row r="3542" ht="15.0" customHeight="1">
      <c r="A3542" s="21">
        <f t="shared" si="1"/>
        <v>3540</v>
      </c>
      <c r="B3542" s="13">
        <f t="shared" si="9"/>
        <v>2456025</v>
      </c>
      <c r="C3542" s="14">
        <f t="shared" si="6"/>
        <v>1000000</v>
      </c>
      <c r="D3542" s="15">
        <f t="shared" si="5"/>
        <v>1228831</v>
      </c>
      <c r="E3542" s="24">
        <f t="shared" si="4"/>
        <v>1378953</v>
      </c>
      <c r="F3542" s="17">
        <f t="shared" si="7"/>
        <v>2456025</v>
      </c>
      <c r="G3542" s="18">
        <f t="shared" si="8"/>
        <v>1000000</v>
      </c>
      <c r="H3542" s="23">
        <f t="shared" si="2"/>
        <v>607571</v>
      </c>
      <c r="I3542" s="20">
        <f t="shared" si="3"/>
        <v>607571</v>
      </c>
    </row>
    <row r="3543" ht="15.0" customHeight="1">
      <c r="A3543" s="21">
        <f t="shared" si="1"/>
        <v>3541</v>
      </c>
      <c r="B3543" s="13">
        <f t="shared" si="9"/>
        <v>2456107</v>
      </c>
      <c r="C3543" s="14">
        <f t="shared" si="6"/>
        <v>1000000</v>
      </c>
      <c r="D3543" s="15">
        <f t="shared" si="5"/>
        <v>1228871</v>
      </c>
      <c r="E3543" s="24">
        <f t="shared" si="4"/>
        <v>1378994</v>
      </c>
      <c r="F3543" s="17">
        <f t="shared" si="7"/>
        <v>2456107</v>
      </c>
      <c r="G3543" s="18">
        <f t="shared" si="8"/>
        <v>1000000</v>
      </c>
      <c r="H3543" s="23">
        <f t="shared" si="2"/>
        <v>607589</v>
      </c>
      <c r="I3543" s="20">
        <f t="shared" si="3"/>
        <v>607589</v>
      </c>
    </row>
    <row r="3544" ht="15.0" customHeight="1">
      <c r="A3544" s="21">
        <f t="shared" si="1"/>
        <v>3542</v>
      </c>
      <c r="B3544" s="13">
        <f t="shared" si="9"/>
        <v>2456189</v>
      </c>
      <c r="C3544" s="14">
        <f t="shared" si="6"/>
        <v>1000000</v>
      </c>
      <c r="D3544" s="15">
        <f t="shared" si="5"/>
        <v>1228912</v>
      </c>
      <c r="E3544" s="24">
        <f t="shared" si="4"/>
        <v>1379034</v>
      </c>
      <c r="F3544" s="17">
        <f t="shared" si="7"/>
        <v>2456189</v>
      </c>
      <c r="G3544" s="18">
        <f t="shared" si="8"/>
        <v>1000000</v>
      </c>
      <c r="H3544" s="23">
        <f t="shared" si="2"/>
        <v>607607</v>
      </c>
      <c r="I3544" s="20">
        <f t="shared" si="3"/>
        <v>607607</v>
      </c>
    </row>
    <row r="3545" ht="15.0" customHeight="1">
      <c r="A3545" s="21">
        <f t="shared" si="1"/>
        <v>3543</v>
      </c>
      <c r="B3545" s="13">
        <f t="shared" si="9"/>
        <v>2456271</v>
      </c>
      <c r="C3545" s="14">
        <f t="shared" si="6"/>
        <v>1000000</v>
      </c>
      <c r="D3545" s="15">
        <f t="shared" si="5"/>
        <v>1228953</v>
      </c>
      <c r="E3545" s="24">
        <f t="shared" si="4"/>
        <v>1379075</v>
      </c>
      <c r="F3545" s="17">
        <f t="shared" si="7"/>
        <v>2456271</v>
      </c>
      <c r="G3545" s="18">
        <f t="shared" si="8"/>
        <v>1000000</v>
      </c>
      <c r="H3545" s="23">
        <f t="shared" si="2"/>
        <v>607624</v>
      </c>
      <c r="I3545" s="20">
        <f t="shared" si="3"/>
        <v>607624</v>
      </c>
    </row>
    <row r="3546" ht="15.0" customHeight="1">
      <c r="A3546" s="21">
        <f t="shared" si="1"/>
        <v>3544</v>
      </c>
      <c r="B3546" s="13">
        <f t="shared" si="9"/>
        <v>2456353</v>
      </c>
      <c r="C3546" s="14">
        <f t="shared" si="6"/>
        <v>1000000</v>
      </c>
      <c r="D3546" s="15">
        <f t="shared" si="5"/>
        <v>1228994</v>
      </c>
      <c r="E3546" s="24">
        <f t="shared" si="4"/>
        <v>1379116</v>
      </c>
      <c r="F3546" s="17">
        <f t="shared" si="7"/>
        <v>2456353</v>
      </c>
      <c r="G3546" s="18">
        <f t="shared" si="8"/>
        <v>1000000</v>
      </c>
      <c r="H3546" s="23">
        <f t="shared" si="2"/>
        <v>607642</v>
      </c>
      <c r="I3546" s="20">
        <f t="shared" si="3"/>
        <v>607642</v>
      </c>
    </row>
    <row r="3547" ht="15.0" customHeight="1">
      <c r="A3547" s="21">
        <f t="shared" si="1"/>
        <v>3545</v>
      </c>
      <c r="B3547" s="13">
        <f t="shared" si="9"/>
        <v>2456435</v>
      </c>
      <c r="C3547" s="14">
        <f t="shared" si="6"/>
        <v>1000000</v>
      </c>
      <c r="D3547" s="15">
        <f t="shared" si="5"/>
        <v>1229034</v>
      </c>
      <c r="E3547" s="24">
        <f t="shared" si="4"/>
        <v>1379156</v>
      </c>
      <c r="F3547" s="17">
        <f t="shared" si="7"/>
        <v>2456435</v>
      </c>
      <c r="G3547" s="18">
        <f t="shared" si="8"/>
        <v>1000000</v>
      </c>
      <c r="H3547" s="23">
        <f t="shared" si="2"/>
        <v>607659</v>
      </c>
      <c r="I3547" s="20">
        <f t="shared" si="3"/>
        <v>607659</v>
      </c>
    </row>
    <row r="3548" ht="15.0" customHeight="1">
      <c r="A3548" s="21">
        <f t="shared" si="1"/>
        <v>3546</v>
      </c>
      <c r="B3548" s="13">
        <f t="shared" si="9"/>
        <v>2456517</v>
      </c>
      <c r="C3548" s="14">
        <f t="shared" si="6"/>
        <v>1000000</v>
      </c>
      <c r="D3548" s="15">
        <f t="shared" si="5"/>
        <v>1229075</v>
      </c>
      <c r="E3548" s="24">
        <f t="shared" si="4"/>
        <v>1379197</v>
      </c>
      <c r="F3548" s="17">
        <f t="shared" si="7"/>
        <v>2456517</v>
      </c>
      <c r="G3548" s="18">
        <f t="shared" si="8"/>
        <v>1000000</v>
      </c>
      <c r="H3548" s="23">
        <f t="shared" si="2"/>
        <v>607677</v>
      </c>
      <c r="I3548" s="20">
        <f t="shared" si="3"/>
        <v>607677</v>
      </c>
    </row>
    <row r="3549" ht="15.0" customHeight="1">
      <c r="A3549" s="21">
        <f t="shared" si="1"/>
        <v>3547</v>
      </c>
      <c r="B3549" s="13">
        <f t="shared" si="9"/>
        <v>2456599</v>
      </c>
      <c r="C3549" s="14">
        <f t="shared" si="6"/>
        <v>1000000</v>
      </c>
      <c r="D3549" s="15">
        <f t="shared" si="5"/>
        <v>1229116</v>
      </c>
      <c r="E3549" s="24">
        <f t="shared" si="4"/>
        <v>1379238</v>
      </c>
      <c r="F3549" s="17">
        <f t="shared" si="7"/>
        <v>2456599</v>
      </c>
      <c r="G3549" s="18">
        <f t="shared" si="8"/>
        <v>1000000</v>
      </c>
      <c r="H3549" s="23">
        <f t="shared" si="2"/>
        <v>607694</v>
      </c>
      <c r="I3549" s="20">
        <f t="shared" si="3"/>
        <v>607694</v>
      </c>
    </row>
    <row r="3550" ht="15.0" customHeight="1">
      <c r="A3550" s="21">
        <f t="shared" si="1"/>
        <v>3548</v>
      </c>
      <c r="B3550" s="13">
        <f t="shared" si="9"/>
        <v>2456681</v>
      </c>
      <c r="C3550" s="14">
        <f t="shared" si="6"/>
        <v>1000000</v>
      </c>
      <c r="D3550" s="15">
        <f t="shared" si="5"/>
        <v>1229156</v>
      </c>
      <c r="E3550" s="24">
        <f t="shared" si="4"/>
        <v>1379279</v>
      </c>
      <c r="F3550" s="17">
        <f t="shared" si="7"/>
        <v>2456681</v>
      </c>
      <c r="G3550" s="18">
        <f t="shared" si="8"/>
        <v>1000000</v>
      </c>
      <c r="H3550" s="23">
        <f t="shared" si="2"/>
        <v>607712</v>
      </c>
      <c r="I3550" s="20">
        <f t="shared" si="3"/>
        <v>607712</v>
      </c>
    </row>
    <row r="3551" ht="15.0" customHeight="1">
      <c r="A3551" s="21">
        <f t="shared" si="1"/>
        <v>3549</v>
      </c>
      <c r="B3551" s="13">
        <f t="shared" si="9"/>
        <v>2456763</v>
      </c>
      <c r="C3551" s="14">
        <f t="shared" si="6"/>
        <v>1000000</v>
      </c>
      <c r="D3551" s="15">
        <f t="shared" si="5"/>
        <v>1229197</v>
      </c>
      <c r="E3551" s="24">
        <f t="shared" si="4"/>
        <v>1379319</v>
      </c>
      <c r="F3551" s="17">
        <f t="shared" si="7"/>
        <v>2456763</v>
      </c>
      <c r="G3551" s="18">
        <f t="shared" si="8"/>
        <v>1000000</v>
      </c>
      <c r="H3551" s="23">
        <f t="shared" si="2"/>
        <v>607730</v>
      </c>
      <c r="I3551" s="20">
        <f t="shared" si="3"/>
        <v>607730</v>
      </c>
    </row>
    <row r="3552" ht="15.0" customHeight="1">
      <c r="A3552" s="21">
        <f t="shared" si="1"/>
        <v>3550</v>
      </c>
      <c r="B3552" s="13">
        <f t="shared" si="9"/>
        <v>2456845</v>
      </c>
      <c r="C3552" s="14">
        <f t="shared" si="6"/>
        <v>1000000</v>
      </c>
      <c r="D3552" s="15">
        <f t="shared" si="5"/>
        <v>1229238</v>
      </c>
      <c r="E3552" s="24">
        <f t="shared" si="4"/>
        <v>1379360</v>
      </c>
      <c r="F3552" s="17">
        <f t="shared" si="7"/>
        <v>2456845</v>
      </c>
      <c r="G3552" s="18">
        <f t="shared" si="8"/>
        <v>1000000</v>
      </c>
      <c r="H3552" s="23">
        <f t="shared" si="2"/>
        <v>607747</v>
      </c>
      <c r="I3552" s="20">
        <f t="shared" si="3"/>
        <v>607747</v>
      </c>
    </row>
    <row r="3553" ht="15.0" customHeight="1">
      <c r="A3553" s="21">
        <f t="shared" si="1"/>
        <v>3551</v>
      </c>
      <c r="B3553" s="13">
        <f t="shared" si="9"/>
        <v>2456926</v>
      </c>
      <c r="C3553" s="14">
        <f t="shared" si="6"/>
        <v>1000000</v>
      </c>
      <c r="D3553" s="15">
        <f t="shared" si="5"/>
        <v>1229279</v>
      </c>
      <c r="E3553" s="24">
        <f t="shared" si="4"/>
        <v>1379400</v>
      </c>
      <c r="F3553" s="17">
        <f t="shared" si="7"/>
        <v>2456926</v>
      </c>
      <c r="G3553" s="18">
        <f t="shared" si="8"/>
        <v>1000000</v>
      </c>
      <c r="H3553" s="23">
        <f t="shared" si="2"/>
        <v>607765</v>
      </c>
      <c r="I3553" s="20">
        <f t="shared" si="3"/>
        <v>607765</v>
      </c>
    </row>
    <row r="3554" ht="15.0" customHeight="1">
      <c r="A3554" s="21">
        <f t="shared" si="1"/>
        <v>3552</v>
      </c>
      <c r="B3554" s="13">
        <f t="shared" si="9"/>
        <v>2457008</v>
      </c>
      <c r="C3554" s="14">
        <f t="shared" si="6"/>
        <v>1000000</v>
      </c>
      <c r="D3554" s="15">
        <f t="shared" si="5"/>
        <v>1229319</v>
      </c>
      <c r="E3554" s="24">
        <f t="shared" si="4"/>
        <v>1379441</v>
      </c>
      <c r="F3554" s="17">
        <f t="shared" si="7"/>
        <v>2457008</v>
      </c>
      <c r="G3554" s="18">
        <f t="shared" si="8"/>
        <v>1000000</v>
      </c>
      <c r="H3554" s="23">
        <f t="shared" si="2"/>
        <v>607782</v>
      </c>
      <c r="I3554" s="20">
        <f t="shared" si="3"/>
        <v>607782</v>
      </c>
    </row>
    <row r="3555" ht="15.0" customHeight="1">
      <c r="A3555" s="21">
        <f t="shared" si="1"/>
        <v>3553</v>
      </c>
      <c r="B3555" s="13">
        <f t="shared" si="9"/>
        <v>2457090</v>
      </c>
      <c r="C3555" s="14">
        <f t="shared" si="6"/>
        <v>1000000</v>
      </c>
      <c r="D3555" s="15">
        <f t="shared" si="5"/>
        <v>1229360</v>
      </c>
      <c r="E3555" s="24">
        <f t="shared" si="4"/>
        <v>1379482</v>
      </c>
      <c r="F3555" s="17">
        <f t="shared" si="7"/>
        <v>2457090</v>
      </c>
      <c r="G3555" s="18">
        <f t="shared" si="8"/>
        <v>1000000</v>
      </c>
      <c r="H3555" s="23">
        <f t="shared" si="2"/>
        <v>607800</v>
      </c>
      <c r="I3555" s="20">
        <f t="shared" si="3"/>
        <v>607800</v>
      </c>
    </row>
    <row r="3556" ht="15.0" customHeight="1">
      <c r="A3556" s="21">
        <f t="shared" si="1"/>
        <v>3554</v>
      </c>
      <c r="B3556" s="13">
        <f t="shared" si="9"/>
        <v>2457172</v>
      </c>
      <c r="C3556" s="14">
        <f t="shared" si="6"/>
        <v>1000000</v>
      </c>
      <c r="D3556" s="15">
        <f t="shared" si="5"/>
        <v>1229400</v>
      </c>
      <c r="E3556" s="24">
        <f t="shared" si="4"/>
        <v>1379522</v>
      </c>
      <c r="F3556" s="17">
        <f t="shared" si="7"/>
        <v>2457172</v>
      </c>
      <c r="G3556" s="18">
        <f t="shared" si="8"/>
        <v>1000000</v>
      </c>
      <c r="H3556" s="23">
        <f t="shared" si="2"/>
        <v>607817</v>
      </c>
      <c r="I3556" s="20">
        <f t="shared" si="3"/>
        <v>607817</v>
      </c>
    </row>
    <row r="3557" ht="15.0" customHeight="1">
      <c r="A3557" s="21">
        <f t="shared" si="1"/>
        <v>3555</v>
      </c>
      <c r="B3557" s="13">
        <f t="shared" si="9"/>
        <v>2457253</v>
      </c>
      <c r="C3557" s="14">
        <f t="shared" si="6"/>
        <v>1000000</v>
      </c>
      <c r="D3557" s="15">
        <f t="shared" si="5"/>
        <v>1229441</v>
      </c>
      <c r="E3557" s="24">
        <f t="shared" si="4"/>
        <v>1379563</v>
      </c>
      <c r="F3557" s="17">
        <f t="shared" si="7"/>
        <v>2457253</v>
      </c>
      <c r="G3557" s="18">
        <f t="shared" si="8"/>
        <v>1000000</v>
      </c>
      <c r="H3557" s="23">
        <f t="shared" si="2"/>
        <v>607835</v>
      </c>
      <c r="I3557" s="20">
        <f t="shared" si="3"/>
        <v>607835</v>
      </c>
    </row>
    <row r="3558" ht="15.0" customHeight="1">
      <c r="A3558" s="21">
        <f t="shared" si="1"/>
        <v>3556</v>
      </c>
      <c r="B3558" s="13">
        <f t="shared" si="9"/>
        <v>2457335</v>
      </c>
      <c r="C3558" s="14">
        <f t="shared" si="6"/>
        <v>1000000</v>
      </c>
      <c r="D3558" s="15">
        <f t="shared" si="5"/>
        <v>1229482</v>
      </c>
      <c r="E3558" s="24">
        <f t="shared" si="4"/>
        <v>1379603</v>
      </c>
      <c r="F3558" s="17">
        <f t="shared" si="7"/>
        <v>2457335</v>
      </c>
      <c r="G3558" s="18">
        <f t="shared" si="8"/>
        <v>1000000</v>
      </c>
      <c r="H3558" s="23">
        <f t="shared" si="2"/>
        <v>607852</v>
      </c>
      <c r="I3558" s="20">
        <f t="shared" si="3"/>
        <v>607852</v>
      </c>
    </row>
    <row r="3559" ht="15.0" customHeight="1">
      <c r="A3559" s="21">
        <f t="shared" si="1"/>
        <v>3557</v>
      </c>
      <c r="B3559" s="13">
        <f t="shared" si="9"/>
        <v>2457417</v>
      </c>
      <c r="C3559" s="14">
        <f t="shared" si="6"/>
        <v>1000000</v>
      </c>
      <c r="D3559" s="15">
        <f t="shared" si="5"/>
        <v>1229522</v>
      </c>
      <c r="E3559" s="24">
        <f t="shared" si="4"/>
        <v>1379644</v>
      </c>
      <c r="F3559" s="17">
        <f t="shared" si="7"/>
        <v>2457417</v>
      </c>
      <c r="G3559" s="18">
        <f t="shared" si="8"/>
        <v>1000000</v>
      </c>
      <c r="H3559" s="23">
        <f t="shared" si="2"/>
        <v>607870</v>
      </c>
      <c r="I3559" s="20">
        <f t="shared" si="3"/>
        <v>607870</v>
      </c>
    </row>
    <row r="3560" ht="15.0" customHeight="1">
      <c r="A3560" s="21">
        <f t="shared" si="1"/>
        <v>3558</v>
      </c>
      <c r="B3560" s="13">
        <f t="shared" si="9"/>
        <v>2457498</v>
      </c>
      <c r="C3560" s="14">
        <f t="shared" si="6"/>
        <v>1000000</v>
      </c>
      <c r="D3560" s="15">
        <f t="shared" si="5"/>
        <v>1229563</v>
      </c>
      <c r="E3560" s="24">
        <f t="shared" si="4"/>
        <v>1379685</v>
      </c>
      <c r="F3560" s="17">
        <f t="shared" si="7"/>
        <v>2457498</v>
      </c>
      <c r="G3560" s="18">
        <f t="shared" si="8"/>
        <v>1000000</v>
      </c>
      <c r="H3560" s="23">
        <f t="shared" si="2"/>
        <v>607887</v>
      </c>
      <c r="I3560" s="20">
        <f t="shared" si="3"/>
        <v>607887</v>
      </c>
    </row>
    <row r="3561" ht="15.0" customHeight="1">
      <c r="A3561" s="21">
        <f t="shared" si="1"/>
        <v>3559</v>
      </c>
      <c r="B3561" s="13">
        <f t="shared" si="9"/>
        <v>2457580</v>
      </c>
      <c r="C3561" s="14">
        <f t="shared" si="6"/>
        <v>1000000</v>
      </c>
      <c r="D3561" s="15">
        <f t="shared" si="5"/>
        <v>1229603</v>
      </c>
      <c r="E3561" s="24">
        <f t="shared" si="4"/>
        <v>1379725</v>
      </c>
      <c r="F3561" s="17">
        <f t="shared" si="7"/>
        <v>2457580</v>
      </c>
      <c r="G3561" s="18">
        <f t="shared" si="8"/>
        <v>1000000</v>
      </c>
      <c r="H3561" s="23">
        <f t="shared" si="2"/>
        <v>607905</v>
      </c>
      <c r="I3561" s="20">
        <f t="shared" si="3"/>
        <v>607905</v>
      </c>
    </row>
    <row r="3562" ht="15.0" customHeight="1">
      <c r="A3562" s="21">
        <f t="shared" si="1"/>
        <v>3560</v>
      </c>
      <c r="B3562" s="13">
        <f t="shared" si="9"/>
        <v>2457662</v>
      </c>
      <c r="C3562" s="14">
        <f t="shared" si="6"/>
        <v>1000000</v>
      </c>
      <c r="D3562" s="15">
        <f t="shared" si="5"/>
        <v>1229644</v>
      </c>
      <c r="E3562" s="24">
        <f t="shared" si="4"/>
        <v>1379766</v>
      </c>
      <c r="F3562" s="17">
        <f t="shared" si="7"/>
        <v>2457662</v>
      </c>
      <c r="G3562" s="18">
        <f t="shared" si="8"/>
        <v>1000000</v>
      </c>
      <c r="H3562" s="23">
        <f t="shared" si="2"/>
        <v>607922</v>
      </c>
      <c r="I3562" s="20">
        <f t="shared" si="3"/>
        <v>607922</v>
      </c>
    </row>
    <row r="3563" ht="15.0" customHeight="1">
      <c r="A3563" s="21">
        <f t="shared" si="1"/>
        <v>3561</v>
      </c>
      <c r="B3563" s="13">
        <f t="shared" si="9"/>
        <v>2457743</v>
      </c>
      <c r="C3563" s="14">
        <f t="shared" si="6"/>
        <v>1000000</v>
      </c>
      <c r="D3563" s="15">
        <f t="shared" si="5"/>
        <v>1229685</v>
      </c>
      <c r="E3563" s="24">
        <f t="shared" si="4"/>
        <v>1379806</v>
      </c>
      <c r="F3563" s="17">
        <f t="shared" si="7"/>
        <v>2457743</v>
      </c>
      <c r="G3563" s="18">
        <f t="shared" si="8"/>
        <v>1000000</v>
      </c>
      <c r="H3563" s="23">
        <f t="shared" si="2"/>
        <v>607940</v>
      </c>
      <c r="I3563" s="20">
        <f t="shared" si="3"/>
        <v>607940</v>
      </c>
    </row>
    <row r="3564" ht="15.0" customHeight="1">
      <c r="A3564" s="21">
        <f t="shared" si="1"/>
        <v>3562</v>
      </c>
      <c r="B3564" s="13">
        <f t="shared" si="9"/>
        <v>2457825</v>
      </c>
      <c r="C3564" s="14">
        <f t="shared" si="6"/>
        <v>1000000</v>
      </c>
      <c r="D3564" s="15">
        <f t="shared" si="5"/>
        <v>1229725</v>
      </c>
      <c r="E3564" s="24">
        <f t="shared" si="4"/>
        <v>1379847</v>
      </c>
      <c r="F3564" s="17">
        <f t="shared" si="7"/>
        <v>2457825</v>
      </c>
      <c r="G3564" s="18">
        <f t="shared" si="8"/>
        <v>1000000</v>
      </c>
      <c r="H3564" s="23">
        <f t="shared" si="2"/>
        <v>607957</v>
      </c>
      <c r="I3564" s="20">
        <f t="shared" si="3"/>
        <v>607957</v>
      </c>
    </row>
    <row r="3565" ht="15.0" customHeight="1">
      <c r="A3565" s="21">
        <f t="shared" si="1"/>
        <v>3563</v>
      </c>
      <c r="B3565" s="13">
        <f t="shared" si="9"/>
        <v>2457906</v>
      </c>
      <c r="C3565" s="14">
        <f t="shared" si="6"/>
        <v>1000000</v>
      </c>
      <c r="D3565" s="15">
        <f t="shared" si="5"/>
        <v>1229766</v>
      </c>
      <c r="E3565" s="24">
        <f t="shared" si="4"/>
        <v>1379887</v>
      </c>
      <c r="F3565" s="17">
        <f t="shared" si="7"/>
        <v>2457906</v>
      </c>
      <c r="G3565" s="18">
        <f t="shared" si="8"/>
        <v>1000000</v>
      </c>
      <c r="H3565" s="23">
        <f t="shared" si="2"/>
        <v>607975</v>
      </c>
      <c r="I3565" s="20">
        <f t="shared" si="3"/>
        <v>607975</v>
      </c>
    </row>
    <row r="3566" ht="15.0" customHeight="1">
      <c r="A3566" s="21">
        <f t="shared" si="1"/>
        <v>3564</v>
      </c>
      <c r="B3566" s="13">
        <f t="shared" si="9"/>
        <v>2457988</v>
      </c>
      <c r="C3566" s="14">
        <f t="shared" si="6"/>
        <v>1000000</v>
      </c>
      <c r="D3566" s="15">
        <f t="shared" si="5"/>
        <v>1229806</v>
      </c>
      <c r="E3566" s="24">
        <f t="shared" si="4"/>
        <v>1379928</v>
      </c>
      <c r="F3566" s="17">
        <f t="shared" si="7"/>
        <v>2457988</v>
      </c>
      <c r="G3566" s="18">
        <f t="shared" si="8"/>
        <v>1000000</v>
      </c>
      <c r="H3566" s="23">
        <f t="shared" si="2"/>
        <v>607992</v>
      </c>
      <c r="I3566" s="20">
        <f t="shared" si="3"/>
        <v>607992</v>
      </c>
    </row>
    <row r="3567" ht="15.0" customHeight="1">
      <c r="A3567" s="21">
        <f t="shared" si="1"/>
        <v>3565</v>
      </c>
      <c r="B3567" s="13">
        <f t="shared" si="9"/>
        <v>2458069</v>
      </c>
      <c r="C3567" s="14">
        <f t="shared" si="6"/>
        <v>1000000</v>
      </c>
      <c r="D3567" s="15">
        <f t="shared" si="5"/>
        <v>1229847</v>
      </c>
      <c r="E3567" s="24">
        <f t="shared" si="4"/>
        <v>1379968</v>
      </c>
      <c r="F3567" s="17">
        <f t="shared" si="7"/>
        <v>2458069</v>
      </c>
      <c r="G3567" s="18">
        <f t="shared" si="8"/>
        <v>1000000</v>
      </c>
      <c r="H3567" s="23">
        <f t="shared" si="2"/>
        <v>608010</v>
      </c>
      <c r="I3567" s="20">
        <f t="shared" si="3"/>
        <v>608010</v>
      </c>
    </row>
    <row r="3568" ht="15.0" customHeight="1">
      <c r="A3568" s="21">
        <f t="shared" si="1"/>
        <v>3566</v>
      </c>
      <c r="B3568" s="13">
        <f t="shared" si="9"/>
        <v>2458151</v>
      </c>
      <c r="C3568" s="14">
        <f t="shared" si="6"/>
        <v>1000000</v>
      </c>
      <c r="D3568" s="15">
        <f t="shared" si="5"/>
        <v>1229887</v>
      </c>
      <c r="E3568" s="24">
        <f t="shared" si="4"/>
        <v>1380009</v>
      </c>
      <c r="F3568" s="17">
        <f t="shared" si="7"/>
        <v>2458151</v>
      </c>
      <c r="G3568" s="18">
        <f t="shared" si="8"/>
        <v>1000000</v>
      </c>
      <c r="H3568" s="23">
        <f t="shared" si="2"/>
        <v>608027</v>
      </c>
      <c r="I3568" s="20">
        <f t="shared" si="3"/>
        <v>608027</v>
      </c>
    </row>
    <row r="3569" ht="15.0" customHeight="1">
      <c r="A3569" s="21">
        <f t="shared" si="1"/>
        <v>3567</v>
      </c>
      <c r="B3569" s="13">
        <f t="shared" si="9"/>
        <v>2458232</v>
      </c>
      <c r="C3569" s="14">
        <f t="shared" si="6"/>
        <v>1000000</v>
      </c>
      <c r="D3569" s="15">
        <f t="shared" si="5"/>
        <v>1229928</v>
      </c>
      <c r="E3569" s="24">
        <f t="shared" si="4"/>
        <v>1380049</v>
      </c>
      <c r="F3569" s="17">
        <f t="shared" si="7"/>
        <v>2458232</v>
      </c>
      <c r="G3569" s="18">
        <f t="shared" si="8"/>
        <v>1000000</v>
      </c>
      <c r="H3569" s="23">
        <f t="shared" si="2"/>
        <v>608045</v>
      </c>
      <c r="I3569" s="20">
        <f t="shared" si="3"/>
        <v>608045</v>
      </c>
    </row>
    <row r="3570" ht="15.0" customHeight="1">
      <c r="A3570" s="21">
        <f t="shared" si="1"/>
        <v>3568</v>
      </c>
      <c r="B3570" s="13">
        <f t="shared" si="9"/>
        <v>2458313</v>
      </c>
      <c r="C3570" s="14">
        <f t="shared" si="6"/>
        <v>1000000</v>
      </c>
      <c r="D3570" s="15">
        <f t="shared" si="5"/>
        <v>1229968</v>
      </c>
      <c r="E3570" s="24">
        <f t="shared" si="4"/>
        <v>1380089</v>
      </c>
      <c r="F3570" s="17">
        <f t="shared" si="7"/>
        <v>2458313</v>
      </c>
      <c r="G3570" s="18">
        <f t="shared" si="8"/>
        <v>1000000</v>
      </c>
      <c r="H3570" s="23">
        <f t="shared" si="2"/>
        <v>608062</v>
      </c>
      <c r="I3570" s="20">
        <f t="shared" si="3"/>
        <v>608062</v>
      </c>
    </row>
    <row r="3571" ht="15.0" customHeight="1">
      <c r="A3571" s="21">
        <f t="shared" si="1"/>
        <v>3569</v>
      </c>
      <c r="B3571" s="13">
        <f t="shared" si="9"/>
        <v>2458395</v>
      </c>
      <c r="C3571" s="14">
        <f t="shared" si="6"/>
        <v>1000000</v>
      </c>
      <c r="D3571" s="15">
        <f t="shared" si="5"/>
        <v>1230009</v>
      </c>
      <c r="E3571" s="24">
        <f t="shared" si="4"/>
        <v>1380130</v>
      </c>
      <c r="F3571" s="17">
        <f t="shared" si="7"/>
        <v>2458395</v>
      </c>
      <c r="G3571" s="18">
        <f t="shared" si="8"/>
        <v>1000000</v>
      </c>
      <c r="H3571" s="23">
        <f t="shared" si="2"/>
        <v>608080</v>
      </c>
      <c r="I3571" s="20">
        <f t="shared" si="3"/>
        <v>608080</v>
      </c>
    </row>
    <row r="3572" ht="15.0" customHeight="1">
      <c r="A3572" s="21">
        <f t="shared" si="1"/>
        <v>3570</v>
      </c>
      <c r="B3572" s="13">
        <f t="shared" si="9"/>
        <v>2458476</v>
      </c>
      <c r="C3572" s="14">
        <f t="shared" si="6"/>
        <v>1000000</v>
      </c>
      <c r="D3572" s="15">
        <f t="shared" si="5"/>
        <v>1230049</v>
      </c>
      <c r="E3572" s="24">
        <f t="shared" si="4"/>
        <v>1380170</v>
      </c>
      <c r="F3572" s="17">
        <f t="shared" si="7"/>
        <v>2458476</v>
      </c>
      <c r="G3572" s="18">
        <f t="shared" si="8"/>
        <v>1000000</v>
      </c>
      <c r="H3572" s="23">
        <f t="shared" si="2"/>
        <v>608097</v>
      </c>
      <c r="I3572" s="20">
        <f t="shared" si="3"/>
        <v>608097</v>
      </c>
    </row>
    <row r="3573" ht="15.0" customHeight="1">
      <c r="A3573" s="21">
        <f t="shared" si="1"/>
        <v>3571</v>
      </c>
      <c r="B3573" s="13">
        <f t="shared" si="9"/>
        <v>2458558</v>
      </c>
      <c r="C3573" s="14">
        <f t="shared" si="6"/>
        <v>1000000</v>
      </c>
      <c r="D3573" s="15">
        <f t="shared" si="5"/>
        <v>1230089</v>
      </c>
      <c r="E3573" s="24">
        <f t="shared" si="4"/>
        <v>1380211</v>
      </c>
      <c r="F3573" s="17">
        <f t="shared" si="7"/>
        <v>2458558</v>
      </c>
      <c r="G3573" s="18">
        <f t="shared" si="8"/>
        <v>1000000</v>
      </c>
      <c r="H3573" s="23">
        <f t="shared" si="2"/>
        <v>608115</v>
      </c>
      <c r="I3573" s="20">
        <f t="shared" si="3"/>
        <v>608115</v>
      </c>
    </row>
    <row r="3574" ht="15.0" customHeight="1">
      <c r="A3574" s="21">
        <f t="shared" si="1"/>
        <v>3572</v>
      </c>
      <c r="B3574" s="13">
        <f t="shared" si="9"/>
        <v>2458639</v>
      </c>
      <c r="C3574" s="14">
        <f t="shared" si="6"/>
        <v>1000000</v>
      </c>
      <c r="D3574" s="15">
        <f t="shared" si="5"/>
        <v>1230130</v>
      </c>
      <c r="E3574" s="24">
        <f t="shared" si="4"/>
        <v>1380251</v>
      </c>
      <c r="F3574" s="17">
        <f t="shared" si="7"/>
        <v>2458639</v>
      </c>
      <c r="G3574" s="18">
        <f t="shared" si="8"/>
        <v>1000000</v>
      </c>
      <c r="H3574" s="23">
        <f t="shared" si="2"/>
        <v>608132</v>
      </c>
      <c r="I3574" s="20">
        <f t="shared" si="3"/>
        <v>608132</v>
      </c>
    </row>
    <row r="3575" ht="15.0" customHeight="1">
      <c r="A3575" s="21">
        <f t="shared" si="1"/>
        <v>3573</v>
      </c>
      <c r="B3575" s="13">
        <f t="shared" si="9"/>
        <v>2458720</v>
      </c>
      <c r="C3575" s="14">
        <f t="shared" si="6"/>
        <v>1000000</v>
      </c>
      <c r="D3575" s="15">
        <f t="shared" si="5"/>
        <v>1230170</v>
      </c>
      <c r="E3575" s="24">
        <f t="shared" si="4"/>
        <v>1380292</v>
      </c>
      <c r="F3575" s="17">
        <f t="shared" si="7"/>
        <v>2458720</v>
      </c>
      <c r="G3575" s="18">
        <f t="shared" si="8"/>
        <v>1000000</v>
      </c>
      <c r="H3575" s="23">
        <f t="shared" si="2"/>
        <v>608149</v>
      </c>
      <c r="I3575" s="20">
        <f t="shared" si="3"/>
        <v>608149</v>
      </c>
    </row>
    <row r="3576" ht="15.0" customHeight="1">
      <c r="A3576" s="21">
        <f t="shared" si="1"/>
        <v>3574</v>
      </c>
      <c r="B3576" s="13">
        <f t="shared" si="9"/>
        <v>2458801</v>
      </c>
      <c r="C3576" s="14">
        <f t="shared" si="6"/>
        <v>1000000</v>
      </c>
      <c r="D3576" s="15">
        <f t="shared" si="5"/>
        <v>1230211</v>
      </c>
      <c r="E3576" s="24">
        <f t="shared" si="4"/>
        <v>1380332</v>
      </c>
      <c r="F3576" s="17">
        <f t="shared" si="7"/>
        <v>2458801</v>
      </c>
      <c r="G3576" s="18">
        <f t="shared" si="8"/>
        <v>1000000</v>
      </c>
      <c r="H3576" s="23">
        <f t="shared" si="2"/>
        <v>608167</v>
      </c>
      <c r="I3576" s="20">
        <f t="shared" si="3"/>
        <v>608167</v>
      </c>
    </row>
    <row r="3577" ht="15.0" customHeight="1">
      <c r="A3577" s="21">
        <f t="shared" si="1"/>
        <v>3575</v>
      </c>
      <c r="B3577" s="13">
        <f t="shared" si="9"/>
        <v>2458883</v>
      </c>
      <c r="C3577" s="14">
        <f t="shared" si="6"/>
        <v>1000000</v>
      </c>
      <c r="D3577" s="15">
        <f t="shared" si="5"/>
        <v>1230251</v>
      </c>
      <c r="E3577" s="24">
        <f t="shared" si="4"/>
        <v>1380372</v>
      </c>
      <c r="F3577" s="17">
        <f t="shared" si="7"/>
        <v>2458883</v>
      </c>
      <c r="G3577" s="18">
        <f t="shared" si="8"/>
        <v>1000000</v>
      </c>
      <c r="H3577" s="23">
        <f t="shared" si="2"/>
        <v>608184</v>
      </c>
      <c r="I3577" s="20">
        <f t="shared" si="3"/>
        <v>608184</v>
      </c>
    </row>
    <row r="3578" ht="15.0" customHeight="1">
      <c r="A3578" s="21">
        <f t="shared" si="1"/>
        <v>3576</v>
      </c>
      <c r="B3578" s="13">
        <f t="shared" si="9"/>
        <v>2458964</v>
      </c>
      <c r="C3578" s="14">
        <f t="shared" si="6"/>
        <v>1000000</v>
      </c>
      <c r="D3578" s="15">
        <f t="shared" si="5"/>
        <v>1230292</v>
      </c>
      <c r="E3578" s="24">
        <f t="shared" si="4"/>
        <v>1380413</v>
      </c>
      <c r="F3578" s="17">
        <f t="shared" si="7"/>
        <v>2458964</v>
      </c>
      <c r="G3578" s="18">
        <f t="shared" si="8"/>
        <v>1000000</v>
      </c>
      <c r="H3578" s="23">
        <f t="shared" si="2"/>
        <v>608202</v>
      </c>
      <c r="I3578" s="20">
        <f t="shared" si="3"/>
        <v>608202</v>
      </c>
    </row>
    <row r="3579" ht="15.0" customHeight="1">
      <c r="A3579" s="21">
        <f t="shared" si="1"/>
        <v>3577</v>
      </c>
      <c r="B3579" s="13">
        <f t="shared" si="9"/>
        <v>2459045</v>
      </c>
      <c r="C3579" s="14">
        <f t="shared" si="6"/>
        <v>1000000</v>
      </c>
      <c r="D3579" s="15">
        <f t="shared" si="5"/>
        <v>1230332</v>
      </c>
      <c r="E3579" s="24">
        <f t="shared" si="4"/>
        <v>1380453</v>
      </c>
      <c r="F3579" s="17">
        <f t="shared" si="7"/>
        <v>2459045</v>
      </c>
      <c r="G3579" s="18">
        <f t="shared" si="8"/>
        <v>1000000</v>
      </c>
      <c r="H3579" s="23">
        <f t="shared" si="2"/>
        <v>608219</v>
      </c>
      <c r="I3579" s="20">
        <f t="shared" si="3"/>
        <v>608219</v>
      </c>
    </row>
    <row r="3580" ht="15.0" customHeight="1">
      <c r="A3580" s="21">
        <f t="shared" si="1"/>
        <v>3578</v>
      </c>
      <c r="B3580" s="13">
        <f t="shared" si="9"/>
        <v>2459126</v>
      </c>
      <c r="C3580" s="14">
        <f t="shared" si="6"/>
        <v>1000000</v>
      </c>
      <c r="D3580" s="15">
        <f t="shared" si="5"/>
        <v>1230372</v>
      </c>
      <c r="E3580" s="24">
        <f t="shared" si="4"/>
        <v>1380493</v>
      </c>
      <c r="F3580" s="17">
        <f t="shared" si="7"/>
        <v>2459126</v>
      </c>
      <c r="G3580" s="18">
        <f t="shared" si="8"/>
        <v>1000000</v>
      </c>
      <c r="H3580" s="23">
        <f t="shared" si="2"/>
        <v>608237</v>
      </c>
      <c r="I3580" s="20">
        <f t="shared" si="3"/>
        <v>608237</v>
      </c>
    </row>
    <row r="3581" ht="15.0" customHeight="1">
      <c r="A3581" s="21">
        <f t="shared" si="1"/>
        <v>3579</v>
      </c>
      <c r="B3581" s="13">
        <f t="shared" si="9"/>
        <v>2459207</v>
      </c>
      <c r="C3581" s="14">
        <f t="shared" si="6"/>
        <v>1000000</v>
      </c>
      <c r="D3581" s="15">
        <f t="shared" si="5"/>
        <v>1230413</v>
      </c>
      <c r="E3581" s="24">
        <f t="shared" si="4"/>
        <v>1380534</v>
      </c>
      <c r="F3581" s="17">
        <f t="shared" si="7"/>
        <v>2459207</v>
      </c>
      <c r="G3581" s="18">
        <f t="shared" si="8"/>
        <v>1000000</v>
      </c>
      <c r="H3581" s="23">
        <f t="shared" si="2"/>
        <v>608254</v>
      </c>
      <c r="I3581" s="20">
        <f t="shared" si="3"/>
        <v>608254</v>
      </c>
    </row>
    <row r="3582" ht="15.0" customHeight="1">
      <c r="A3582" s="21">
        <f t="shared" si="1"/>
        <v>3580</v>
      </c>
      <c r="B3582" s="13">
        <f t="shared" si="9"/>
        <v>2459289</v>
      </c>
      <c r="C3582" s="14">
        <f t="shared" si="6"/>
        <v>1000000</v>
      </c>
      <c r="D3582" s="15">
        <f t="shared" si="5"/>
        <v>1230453</v>
      </c>
      <c r="E3582" s="24">
        <f t="shared" si="4"/>
        <v>1380574</v>
      </c>
      <c r="F3582" s="17">
        <f t="shared" si="7"/>
        <v>2459289</v>
      </c>
      <c r="G3582" s="18">
        <f t="shared" si="8"/>
        <v>1000000</v>
      </c>
      <c r="H3582" s="23">
        <f t="shared" si="2"/>
        <v>608271</v>
      </c>
      <c r="I3582" s="20">
        <f t="shared" si="3"/>
        <v>608271</v>
      </c>
    </row>
    <row r="3583" ht="15.0" customHeight="1">
      <c r="A3583" s="21">
        <f t="shared" si="1"/>
        <v>3581</v>
      </c>
      <c r="B3583" s="13">
        <f t="shared" si="9"/>
        <v>2459370</v>
      </c>
      <c r="C3583" s="14">
        <f t="shared" si="6"/>
        <v>1000000</v>
      </c>
      <c r="D3583" s="15">
        <f t="shared" si="5"/>
        <v>1230493</v>
      </c>
      <c r="E3583" s="24">
        <f t="shared" si="4"/>
        <v>1380614</v>
      </c>
      <c r="F3583" s="17">
        <f t="shared" si="7"/>
        <v>2459370</v>
      </c>
      <c r="G3583" s="18">
        <f t="shared" si="8"/>
        <v>1000000</v>
      </c>
      <c r="H3583" s="23">
        <f t="shared" si="2"/>
        <v>608289</v>
      </c>
      <c r="I3583" s="20">
        <f t="shared" si="3"/>
        <v>608289</v>
      </c>
    </row>
    <row r="3584" ht="15.0" customHeight="1">
      <c r="A3584" s="21">
        <f t="shared" si="1"/>
        <v>3582</v>
      </c>
      <c r="B3584" s="13">
        <f t="shared" si="9"/>
        <v>2459451</v>
      </c>
      <c r="C3584" s="14">
        <f t="shared" si="6"/>
        <v>1000000</v>
      </c>
      <c r="D3584" s="15">
        <f t="shared" si="5"/>
        <v>1230534</v>
      </c>
      <c r="E3584" s="24">
        <f t="shared" si="4"/>
        <v>1380654</v>
      </c>
      <c r="F3584" s="17">
        <f t="shared" si="7"/>
        <v>2459451</v>
      </c>
      <c r="G3584" s="18">
        <f t="shared" si="8"/>
        <v>1000000</v>
      </c>
      <c r="H3584" s="23">
        <f t="shared" si="2"/>
        <v>608306</v>
      </c>
      <c r="I3584" s="20">
        <f t="shared" si="3"/>
        <v>608306</v>
      </c>
    </row>
    <row r="3585" ht="15.0" customHeight="1">
      <c r="A3585" s="21">
        <f t="shared" si="1"/>
        <v>3583</v>
      </c>
      <c r="B3585" s="13">
        <f t="shared" si="9"/>
        <v>2459532</v>
      </c>
      <c r="C3585" s="14">
        <f t="shared" si="6"/>
        <v>1000000</v>
      </c>
      <c r="D3585" s="15">
        <f t="shared" si="5"/>
        <v>1230574</v>
      </c>
      <c r="E3585" s="24">
        <f t="shared" si="4"/>
        <v>1380695</v>
      </c>
      <c r="F3585" s="17">
        <f t="shared" si="7"/>
        <v>2459532</v>
      </c>
      <c r="G3585" s="18">
        <f t="shared" si="8"/>
        <v>1000000</v>
      </c>
      <c r="H3585" s="23">
        <f t="shared" si="2"/>
        <v>608324</v>
      </c>
      <c r="I3585" s="20">
        <f t="shared" si="3"/>
        <v>608324</v>
      </c>
    </row>
    <row r="3586" ht="15.0" customHeight="1">
      <c r="A3586" s="21">
        <f t="shared" si="1"/>
        <v>3584</v>
      </c>
      <c r="B3586" s="13">
        <f t="shared" si="9"/>
        <v>2459613</v>
      </c>
      <c r="C3586" s="14">
        <f t="shared" si="6"/>
        <v>1000000</v>
      </c>
      <c r="D3586" s="15">
        <f t="shared" si="5"/>
        <v>1230614</v>
      </c>
      <c r="E3586" s="24">
        <f t="shared" si="4"/>
        <v>1380735</v>
      </c>
      <c r="F3586" s="17">
        <f t="shared" si="7"/>
        <v>2459613</v>
      </c>
      <c r="G3586" s="18">
        <f t="shared" si="8"/>
        <v>1000000</v>
      </c>
      <c r="H3586" s="23">
        <f t="shared" si="2"/>
        <v>608341</v>
      </c>
      <c r="I3586" s="20">
        <f t="shared" si="3"/>
        <v>608341</v>
      </c>
    </row>
    <row r="3587" ht="15.0" customHeight="1">
      <c r="A3587" s="21">
        <f t="shared" si="1"/>
        <v>3585</v>
      </c>
      <c r="B3587" s="13">
        <f t="shared" si="9"/>
        <v>2459694</v>
      </c>
      <c r="C3587" s="14">
        <f t="shared" si="6"/>
        <v>1000000</v>
      </c>
      <c r="D3587" s="15">
        <f t="shared" si="5"/>
        <v>1230654</v>
      </c>
      <c r="E3587" s="24">
        <f t="shared" si="4"/>
        <v>1380775</v>
      </c>
      <c r="F3587" s="17">
        <f t="shared" si="7"/>
        <v>2459694</v>
      </c>
      <c r="G3587" s="18">
        <f t="shared" si="8"/>
        <v>1000000</v>
      </c>
      <c r="H3587" s="23">
        <f t="shared" si="2"/>
        <v>608358</v>
      </c>
      <c r="I3587" s="20">
        <f t="shared" si="3"/>
        <v>608358</v>
      </c>
    </row>
    <row r="3588" ht="15.0" customHeight="1">
      <c r="A3588" s="21">
        <f t="shared" si="1"/>
        <v>3586</v>
      </c>
      <c r="B3588" s="13">
        <f t="shared" si="9"/>
        <v>2459775</v>
      </c>
      <c r="C3588" s="14">
        <f t="shared" si="6"/>
        <v>1000000</v>
      </c>
      <c r="D3588" s="15">
        <f t="shared" si="5"/>
        <v>1230695</v>
      </c>
      <c r="E3588" s="24">
        <f t="shared" si="4"/>
        <v>1380815</v>
      </c>
      <c r="F3588" s="17">
        <f t="shared" si="7"/>
        <v>2459775</v>
      </c>
      <c r="G3588" s="18">
        <f t="shared" si="8"/>
        <v>1000000</v>
      </c>
      <c r="H3588" s="23">
        <f t="shared" si="2"/>
        <v>608376</v>
      </c>
      <c r="I3588" s="20">
        <f t="shared" si="3"/>
        <v>608376</v>
      </c>
    </row>
    <row r="3589" ht="15.0" customHeight="1">
      <c r="A3589" s="21">
        <f t="shared" si="1"/>
        <v>3587</v>
      </c>
      <c r="B3589" s="13">
        <f t="shared" si="9"/>
        <v>2459856</v>
      </c>
      <c r="C3589" s="14">
        <f t="shared" si="6"/>
        <v>1000000</v>
      </c>
      <c r="D3589" s="15">
        <f t="shared" si="5"/>
        <v>1230735</v>
      </c>
      <c r="E3589" s="24">
        <f t="shared" si="4"/>
        <v>1380856</v>
      </c>
      <c r="F3589" s="17">
        <f t="shared" si="7"/>
        <v>2459856</v>
      </c>
      <c r="G3589" s="18">
        <f t="shared" si="8"/>
        <v>1000000</v>
      </c>
      <c r="H3589" s="23">
        <f t="shared" si="2"/>
        <v>608393</v>
      </c>
      <c r="I3589" s="20">
        <f t="shared" si="3"/>
        <v>608393</v>
      </c>
    </row>
    <row r="3590" ht="15.0" customHeight="1">
      <c r="A3590" s="21">
        <f t="shared" si="1"/>
        <v>3588</v>
      </c>
      <c r="B3590" s="13">
        <f t="shared" si="9"/>
        <v>2459937</v>
      </c>
      <c r="C3590" s="14">
        <f t="shared" si="6"/>
        <v>1000000</v>
      </c>
      <c r="D3590" s="15">
        <f t="shared" si="5"/>
        <v>1230775</v>
      </c>
      <c r="E3590" s="24">
        <f t="shared" si="4"/>
        <v>1380896</v>
      </c>
      <c r="F3590" s="17">
        <f t="shared" si="7"/>
        <v>2459937</v>
      </c>
      <c r="G3590" s="18">
        <f t="shared" si="8"/>
        <v>1000000</v>
      </c>
      <c r="H3590" s="23">
        <f t="shared" si="2"/>
        <v>608410</v>
      </c>
      <c r="I3590" s="20">
        <f t="shared" si="3"/>
        <v>608410</v>
      </c>
    </row>
    <row r="3591" ht="15.0" customHeight="1">
      <c r="A3591" s="21">
        <f t="shared" si="1"/>
        <v>3589</v>
      </c>
      <c r="B3591" s="13">
        <f t="shared" si="9"/>
        <v>2460018</v>
      </c>
      <c r="C3591" s="14">
        <f t="shared" si="6"/>
        <v>1000000</v>
      </c>
      <c r="D3591" s="15">
        <f t="shared" si="5"/>
        <v>1230815</v>
      </c>
      <c r="E3591" s="24">
        <f t="shared" si="4"/>
        <v>1380936</v>
      </c>
      <c r="F3591" s="17">
        <f t="shared" si="7"/>
        <v>2460018</v>
      </c>
      <c r="G3591" s="18">
        <f t="shared" si="8"/>
        <v>1000000</v>
      </c>
      <c r="H3591" s="23">
        <f t="shared" si="2"/>
        <v>608428</v>
      </c>
      <c r="I3591" s="20">
        <f t="shared" si="3"/>
        <v>608428</v>
      </c>
    </row>
    <row r="3592" ht="15.0" customHeight="1">
      <c r="A3592" s="21">
        <f t="shared" si="1"/>
        <v>3590</v>
      </c>
      <c r="B3592" s="13">
        <f t="shared" si="9"/>
        <v>2460099</v>
      </c>
      <c r="C3592" s="14">
        <f t="shared" si="6"/>
        <v>1000000</v>
      </c>
      <c r="D3592" s="15">
        <f t="shared" si="5"/>
        <v>1230856</v>
      </c>
      <c r="E3592" s="24">
        <f t="shared" si="4"/>
        <v>1380976</v>
      </c>
      <c r="F3592" s="17">
        <f t="shared" si="7"/>
        <v>2460099</v>
      </c>
      <c r="G3592" s="18">
        <f t="shared" si="8"/>
        <v>1000000</v>
      </c>
      <c r="H3592" s="23">
        <f t="shared" si="2"/>
        <v>608445</v>
      </c>
      <c r="I3592" s="20">
        <f t="shared" si="3"/>
        <v>608445</v>
      </c>
    </row>
    <row r="3593" ht="15.0" customHeight="1">
      <c r="A3593" s="21">
        <f t="shared" si="1"/>
        <v>3591</v>
      </c>
      <c r="B3593" s="13">
        <f t="shared" si="9"/>
        <v>2460179</v>
      </c>
      <c r="C3593" s="14">
        <f t="shared" si="6"/>
        <v>1000000</v>
      </c>
      <c r="D3593" s="15">
        <f t="shared" si="5"/>
        <v>1230896</v>
      </c>
      <c r="E3593" s="24">
        <f t="shared" si="4"/>
        <v>1381016</v>
      </c>
      <c r="F3593" s="17">
        <f t="shared" si="7"/>
        <v>2460179</v>
      </c>
      <c r="G3593" s="18">
        <f t="shared" si="8"/>
        <v>1000000</v>
      </c>
      <c r="H3593" s="23">
        <f t="shared" si="2"/>
        <v>608463</v>
      </c>
      <c r="I3593" s="20">
        <f t="shared" si="3"/>
        <v>608463</v>
      </c>
    </row>
    <row r="3594" ht="15.0" customHeight="1">
      <c r="A3594" s="21">
        <f t="shared" si="1"/>
        <v>3592</v>
      </c>
      <c r="B3594" s="13">
        <f t="shared" si="9"/>
        <v>2460260</v>
      </c>
      <c r="C3594" s="14">
        <f t="shared" si="6"/>
        <v>1000000</v>
      </c>
      <c r="D3594" s="15">
        <f t="shared" si="5"/>
        <v>1230936</v>
      </c>
      <c r="E3594" s="24">
        <f t="shared" si="4"/>
        <v>1381057</v>
      </c>
      <c r="F3594" s="17">
        <f t="shared" si="7"/>
        <v>2460260</v>
      </c>
      <c r="G3594" s="18">
        <f t="shared" si="8"/>
        <v>1000000</v>
      </c>
      <c r="H3594" s="23">
        <f t="shared" si="2"/>
        <v>608480</v>
      </c>
      <c r="I3594" s="20">
        <f t="shared" si="3"/>
        <v>608480</v>
      </c>
    </row>
    <row r="3595" ht="15.0" customHeight="1">
      <c r="A3595" s="21">
        <f t="shared" si="1"/>
        <v>3593</v>
      </c>
      <c r="B3595" s="13">
        <f t="shared" si="9"/>
        <v>2460341</v>
      </c>
      <c r="C3595" s="14">
        <f t="shared" si="6"/>
        <v>1000000</v>
      </c>
      <c r="D3595" s="15">
        <f t="shared" si="5"/>
        <v>1230976</v>
      </c>
      <c r="E3595" s="24">
        <f t="shared" si="4"/>
        <v>1381097</v>
      </c>
      <c r="F3595" s="17">
        <f t="shared" si="7"/>
        <v>2460341</v>
      </c>
      <c r="G3595" s="18">
        <f t="shared" si="8"/>
        <v>1000000</v>
      </c>
      <c r="H3595" s="23">
        <f t="shared" si="2"/>
        <v>608497</v>
      </c>
      <c r="I3595" s="20">
        <f t="shared" si="3"/>
        <v>608497</v>
      </c>
    </row>
    <row r="3596" ht="15.0" customHeight="1">
      <c r="A3596" s="21">
        <f t="shared" si="1"/>
        <v>3594</v>
      </c>
      <c r="B3596" s="13">
        <f t="shared" si="9"/>
        <v>2460422</v>
      </c>
      <c r="C3596" s="14">
        <f t="shared" si="6"/>
        <v>1000000</v>
      </c>
      <c r="D3596" s="15">
        <f t="shared" si="5"/>
        <v>1231016</v>
      </c>
      <c r="E3596" s="24">
        <f t="shared" si="4"/>
        <v>1381137</v>
      </c>
      <c r="F3596" s="17">
        <f t="shared" si="7"/>
        <v>2460422</v>
      </c>
      <c r="G3596" s="18">
        <f t="shared" si="8"/>
        <v>1000000</v>
      </c>
      <c r="H3596" s="23">
        <f t="shared" si="2"/>
        <v>608515</v>
      </c>
      <c r="I3596" s="20">
        <f t="shared" si="3"/>
        <v>608515</v>
      </c>
    </row>
    <row r="3597" ht="15.0" customHeight="1">
      <c r="A3597" s="21">
        <f t="shared" si="1"/>
        <v>3595</v>
      </c>
      <c r="B3597" s="13">
        <f t="shared" si="9"/>
        <v>2460503</v>
      </c>
      <c r="C3597" s="14">
        <f t="shared" si="6"/>
        <v>1000000</v>
      </c>
      <c r="D3597" s="15">
        <f t="shared" si="5"/>
        <v>1231057</v>
      </c>
      <c r="E3597" s="24">
        <f t="shared" si="4"/>
        <v>1381177</v>
      </c>
      <c r="F3597" s="17">
        <f t="shared" si="7"/>
        <v>2460503</v>
      </c>
      <c r="G3597" s="18">
        <f t="shared" si="8"/>
        <v>1000000</v>
      </c>
      <c r="H3597" s="23">
        <f t="shared" si="2"/>
        <v>608532</v>
      </c>
      <c r="I3597" s="20">
        <f t="shared" si="3"/>
        <v>608532</v>
      </c>
    </row>
    <row r="3598" ht="15.0" customHeight="1">
      <c r="A3598" s="21">
        <f t="shared" si="1"/>
        <v>3596</v>
      </c>
      <c r="B3598" s="13">
        <f t="shared" si="9"/>
        <v>2460584</v>
      </c>
      <c r="C3598" s="14">
        <f t="shared" si="6"/>
        <v>1000000</v>
      </c>
      <c r="D3598" s="15">
        <f t="shared" si="5"/>
        <v>1231097</v>
      </c>
      <c r="E3598" s="24">
        <f t="shared" si="4"/>
        <v>1381217</v>
      </c>
      <c r="F3598" s="17">
        <f t="shared" si="7"/>
        <v>2460584</v>
      </c>
      <c r="G3598" s="18">
        <f t="shared" si="8"/>
        <v>1000000</v>
      </c>
      <c r="H3598" s="23">
        <f t="shared" si="2"/>
        <v>608549</v>
      </c>
      <c r="I3598" s="20">
        <f t="shared" si="3"/>
        <v>608549</v>
      </c>
    </row>
    <row r="3599" ht="15.0" customHeight="1">
      <c r="A3599" s="21">
        <f t="shared" si="1"/>
        <v>3597</v>
      </c>
      <c r="B3599" s="13">
        <f t="shared" si="9"/>
        <v>2460664</v>
      </c>
      <c r="C3599" s="14">
        <f t="shared" si="6"/>
        <v>1000000</v>
      </c>
      <c r="D3599" s="15">
        <f t="shared" si="5"/>
        <v>1231137</v>
      </c>
      <c r="E3599" s="24">
        <f t="shared" si="4"/>
        <v>1381257</v>
      </c>
      <c r="F3599" s="17">
        <f t="shared" si="7"/>
        <v>2460664</v>
      </c>
      <c r="G3599" s="18">
        <f t="shared" si="8"/>
        <v>1000000</v>
      </c>
      <c r="H3599" s="23">
        <f t="shared" si="2"/>
        <v>608567</v>
      </c>
      <c r="I3599" s="20">
        <f t="shared" si="3"/>
        <v>608567</v>
      </c>
    </row>
    <row r="3600" ht="15.0" customHeight="1">
      <c r="A3600" s="21">
        <f t="shared" si="1"/>
        <v>3598</v>
      </c>
      <c r="B3600" s="13">
        <f t="shared" si="9"/>
        <v>2460745</v>
      </c>
      <c r="C3600" s="14">
        <f t="shared" si="6"/>
        <v>1000000</v>
      </c>
      <c r="D3600" s="15">
        <f t="shared" si="5"/>
        <v>1231177</v>
      </c>
      <c r="E3600" s="24">
        <f t="shared" si="4"/>
        <v>1381297</v>
      </c>
      <c r="F3600" s="17">
        <f t="shared" si="7"/>
        <v>2460745</v>
      </c>
      <c r="G3600" s="18">
        <f t="shared" si="8"/>
        <v>1000000</v>
      </c>
      <c r="H3600" s="23">
        <f t="shared" si="2"/>
        <v>608584</v>
      </c>
      <c r="I3600" s="20">
        <f t="shared" si="3"/>
        <v>608584</v>
      </c>
    </row>
    <row r="3601" ht="15.0" customHeight="1">
      <c r="A3601" s="21">
        <f t="shared" si="1"/>
        <v>3599</v>
      </c>
      <c r="B3601" s="13">
        <f t="shared" si="9"/>
        <v>2460826</v>
      </c>
      <c r="C3601" s="14">
        <f t="shared" si="6"/>
        <v>1000000</v>
      </c>
      <c r="D3601" s="15">
        <f t="shared" si="5"/>
        <v>1231217</v>
      </c>
      <c r="E3601" s="24">
        <f t="shared" si="4"/>
        <v>1381338</v>
      </c>
      <c r="F3601" s="17">
        <f t="shared" si="7"/>
        <v>2460826</v>
      </c>
      <c r="G3601" s="18">
        <f t="shared" si="8"/>
        <v>1000000</v>
      </c>
      <c r="H3601" s="23">
        <f t="shared" si="2"/>
        <v>608601</v>
      </c>
      <c r="I3601" s="20">
        <f t="shared" si="3"/>
        <v>608601</v>
      </c>
    </row>
    <row r="3602" ht="15.0" customHeight="1">
      <c r="A3602" s="21">
        <f t="shared" si="1"/>
        <v>3600</v>
      </c>
      <c r="B3602" s="13">
        <f t="shared" si="9"/>
        <v>2460906</v>
      </c>
      <c r="C3602" s="14">
        <f t="shared" si="6"/>
        <v>1000000</v>
      </c>
      <c r="D3602" s="15">
        <f t="shared" si="5"/>
        <v>1231257</v>
      </c>
      <c r="E3602" s="24">
        <f t="shared" si="4"/>
        <v>1381378</v>
      </c>
      <c r="F3602" s="17">
        <f t="shared" si="7"/>
        <v>2460906</v>
      </c>
      <c r="G3602" s="18">
        <f t="shared" si="8"/>
        <v>1000000</v>
      </c>
      <c r="H3602" s="23">
        <f t="shared" si="2"/>
        <v>608619</v>
      </c>
      <c r="I3602" s="20">
        <f t="shared" si="3"/>
        <v>608619</v>
      </c>
    </row>
    <row r="3603" ht="15.0" customHeight="1">
      <c r="A3603" s="21">
        <f t="shared" si="1"/>
        <v>3601</v>
      </c>
      <c r="B3603" s="13">
        <f t="shared" si="9"/>
        <v>2460987</v>
      </c>
      <c r="C3603" s="14">
        <f t="shared" si="6"/>
        <v>1000000</v>
      </c>
      <c r="D3603" s="15">
        <f t="shared" si="5"/>
        <v>1231297</v>
      </c>
      <c r="E3603" s="24">
        <f t="shared" si="4"/>
        <v>1381418</v>
      </c>
      <c r="F3603" s="17">
        <f t="shared" si="7"/>
        <v>2460987</v>
      </c>
      <c r="G3603" s="18">
        <f t="shared" si="8"/>
        <v>1000000</v>
      </c>
      <c r="H3603" s="23">
        <f t="shared" si="2"/>
        <v>608636</v>
      </c>
      <c r="I3603" s="20">
        <f t="shared" si="3"/>
        <v>608636</v>
      </c>
    </row>
    <row r="3604" ht="15.0" customHeight="1">
      <c r="A3604" s="21">
        <f t="shared" si="1"/>
        <v>3602</v>
      </c>
      <c r="B3604" s="13">
        <f t="shared" si="9"/>
        <v>2461068</v>
      </c>
      <c r="C3604" s="14">
        <f t="shared" si="6"/>
        <v>1000000</v>
      </c>
      <c r="D3604" s="15">
        <f t="shared" si="5"/>
        <v>1231338</v>
      </c>
      <c r="E3604" s="24">
        <f t="shared" si="4"/>
        <v>1381458</v>
      </c>
      <c r="F3604" s="17">
        <f t="shared" si="7"/>
        <v>2461068</v>
      </c>
      <c r="G3604" s="18">
        <f t="shared" si="8"/>
        <v>1000000</v>
      </c>
      <c r="H3604" s="23">
        <f t="shared" si="2"/>
        <v>608653</v>
      </c>
      <c r="I3604" s="20">
        <f t="shared" si="3"/>
        <v>608653</v>
      </c>
    </row>
    <row r="3605" ht="15.0" customHeight="1">
      <c r="A3605" s="21">
        <f t="shared" si="1"/>
        <v>3603</v>
      </c>
      <c r="B3605" s="13">
        <f t="shared" si="9"/>
        <v>2461148</v>
      </c>
      <c r="C3605" s="14">
        <f t="shared" si="6"/>
        <v>1000000</v>
      </c>
      <c r="D3605" s="15">
        <f t="shared" si="5"/>
        <v>1231378</v>
      </c>
      <c r="E3605" s="24">
        <f t="shared" si="4"/>
        <v>1381498</v>
      </c>
      <c r="F3605" s="17">
        <f t="shared" si="7"/>
        <v>2461148</v>
      </c>
      <c r="G3605" s="18">
        <f t="shared" si="8"/>
        <v>1000000</v>
      </c>
      <c r="H3605" s="23">
        <f t="shared" si="2"/>
        <v>608670</v>
      </c>
      <c r="I3605" s="20">
        <f t="shared" si="3"/>
        <v>608670</v>
      </c>
    </row>
    <row r="3606" ht="15.0" customHeight="1">
      <c r="A3606" s="21">
        <f t="shared" si="1"/>
        <v>3604</v>
      </c>
      <c r="B3606" s="13">
        <f t="shared" si="9"/>
        <v>2461229</v>
      </c>
      <c r="C3606" s="14">
        <f t="shared" si="6"/>
        <v>1000000</v>
      </c>
      <c r="D3606" s="15">
        <f t="shared" si="5"/>
        <v>1231418</v>
      </c>
      <c r="E3606" s="24">
        <f t="shared" si="4"/>
        <v>1381538</v>
      </c>
      <c r="F3606" s="17">
        <f t="shared" si="7"/>
        <v>2461229</v>
      </c>
      <c r="G3606" s="18">
        <f t="shared" si="8"/>
        <v>1000000</v>
      </c>
      <c r="H3606" s="23">
        <f t="shared" si="2"/>
        <v>608688</v>
      </c>
      <c r="I3606" s="20">
        <f t="shared" si="3"/>
        <v>608688</v>
      </c>
    </row>
    <row r="3607" ht="15.0" customHeight="1">
      <c r="A3607" s="21">
        <f t="shared" si="1"/>
        <v>3605</v>
      </c>
      <c r="B3607" s="13">
        <f t="shared" si="9"/>
        <v>2461309</v>
      </c>
      <c r="C3607" s="14">
        <f t="shared" si="6"/>
        <v>1000000</v>
      </c>
      <c r="D3607" s="15">
        <f t="shared" si="5"/>
        <v>1231458</v>
      </c>
      <c r="E3607" s="24">
        <f t="shared" si="4"/>
        <v>1381578</v>
      </c>
      <c r="F3607" s="17">
        <f t="shared" si="7"/>
        <v>2461309</v>
      </c>
      <c r="G3607" s="18">
        <f t="shared" si="8"/>
        <v>1000000</v>
      </c>
      <c r="H3607" s="23">
        <f t="shared" si="2"/>
        <v>608705</v>
      </c>
      <c r="I3607" s="20">
        <f t="shared" si="3"/>
        <v>608705</v>
      </c>
    </row>
    <row r="3608" ht="15.0" customHeight="1">
      <c r="A3608" s="21">
        <f t="shared" si="1"/>
        <v>3606</v>
      </c>
      <c r="B3608" s="13">
        <f t="shared" si="9"/>
        <v>2461390</v>
      </c>
      <c r="C3608" s="14">
        <f t="shared" si="6"/>
        <v>1000000</v>
      </c>
      <c r="D3608" s="15">
        <f t="shared" si="5"/>
        <v>1231498</v>
      </c>
      <c r="E3608" s="24">
        <f t="shared" si="4"/>
        <v>1381618</v>
      </c>
      <c r="F3608" s="17">
        <f t="shared" si="7"/>
        <v>2461390</v>
      </c>
      <c r="G3608" s="18">
        <f t="shared" si="8"/>
        <v>1000000</v>
      </c>
      <c r="H3608" s="23">
        <f t="shared" si="2"/>
        <v>608722</v>
      </c>
      <c r="I3608" s="20">
        <f t="shared" si="3"/>
        <v>608722</v>
      </c>
    </row>
    <row r="3609" ht="15.0" customHeight="1">
      <c r="A3609" s="21">
        <f t="shared" si="1"/>
        <v>3607</v>
      </c>
      <c r="B3609" s="13">
        <f t="shared" si="9"/>
        <v>2461470</v>
      </c>
      <c r="C3609" s="14">
        <f t="shared" si="6"/>
        <v>1000000</v>
      </c>
      <c r="D3609" s="15">
        <f t="shared" si="5"/>
        <v>1231538</v>
      </c>
      <c r="E3609" s="24">
        <f t="shared" si="4"/>
        <v>1381658</v>
      </c>
      <c r="F3609" s="17">
        <f t="shared" si="7"/>
        <v>2461470</v>
      </c>
      <c r="G3609" s="18">
        <f t="shared" si="8"/>
        <v>1000000</v>
      </c>
      <c r="H3609" s="23">
        <f t="shared" si="2"/>
        <v>608740</v>
      </c>
      <c r="I3609" s="20">
        <f t="shared" si="3"/>
        <v>608740</v>
      </c>
    </row>
    <row r="3610" ht="15.0" customHeight="1">
      <c r="A3610" s="21">
        <f t="shared" si="1"/>
        <v>3608</v>
      </c>
      <c r="B3610" s="13">
        <f t="shared" si="9"/>
        <v>2461551</v>
      </c>
      <c r="C3610" s="14">
        <f t="shared" si="6"/>
        <v>1000000</v>
      </c>
      <c r="D3610" s="15">
        <f t="shared" si="5"/>
        <v>1231578</v>
      </c>
      <c r="E3610" s="24">
        <f t="shared" si="4"/>
        <v>1381698</v>
      </c>
      <c r="F3610" s="17">
        <f t="shared" si="7"/>
        <v>2461551</v>
      </c>
      <c r="G3610" s="18">
        <f t="shared" si="8"/>
        <v>1000000</v>
      </c>
      <c r="H3610" s="23">
        <f t="shared" si="2"/>
        <v>608757</v>
      </c>
      <c r="I3610" s="20">
        <f t="shared" si="3"/>
        <v>608757</v>
      </c>
    </row>
    <row r="3611" ht="15.0" customHeight="1">
      <c r="A3611" s="21">
        <f t="shared" si="1"/>
        <v>3609</v>
      </c>
      <c r="B3611" s="13">
        <f t="shared" si="9"/>
        <v>2461631</v>
      </c>
      <c r="C3611" s="14">
        <f t="shared" si="6"/>
        <v>1000000</v>
      </c>
      <c r="D3611" s="15">
        <f t="shared" si="5"/>
        <v>1231618</v>
      </c>
      <c r="E3611" s="24">
        <f t="shared" si="4"/>
        <v>1381738</v>
      </c>
      <c r="F3611" s="17">
        <f t="shared" si="7"/>
        <v>2461631</v>
      </c>
      <c r="G3611" s="18">
        <f t="shared" si="8"/>
        <v>1000000</v>
      </c>
      <c r="H3611" s="23">
        <f t="shared" si="2"/>
        <v>608774</v>
      </c>
      <c r="I3611" s="20">
        <f t="shared" si="3"/>
        <v>608774</v>
      </c>
    </row>
    <row r="3612" ht="15.0" customHeight="1">
      <c r="A3612" s="21">
        <f t="shared" si="1"/>
        <v>3610</v>
      </c>
      <c r="B3612" s="13">
        <f t="shared" si="9"/>
        <v>2461712</v>
      </c>
      <c r="C3612" s="14">
        <f t="shared" si="6"/>
        <v>1000000</v>
      </c>
      <c r="D3612" s="15">
        <f t="shared" si="5"/>
        <v>1231658</v>
      </c>
      <c r="E3612" s="24">
        <f t="shared" si="4"/>
        <v>1381778</v>
      </c>
      <c r="F3612" s="17">
        <f t="shared" si="7"/>
        <v>2461712</v>
      </c>
      <c r="G3612" s="18">
        <f t="shared" si="8"/>
        <v>1000000</v>
      </c>
      <c r="H3612" s="23">
        <f t="shared" si="2"/>
        <v>608791</v>
      </c>
      <c r="I3612" s="20">
        <f t="shared" si="3"/>
        <v>608791</v>
      </c>
    </row>
    <row r="3613" ht="15.0" customHeight="1">
      <c r="A3613" s="21">
        <f t="shared" si="1"/>
        <v>3611</v>
      </c>
      <c r="B3613" s="13">
        <f t="shared" si="9"/>
        <v>2461792</v>
      </c>
      <c r="C3613" s="14">
        <f t="shared" si="6"/>
        <v>1000000</v>
      </c>
      <c r="D3613" s="15">
        <f t="shared" si="5"/>
        <v>1231698</v>
      </c>
      <c r="E3613" s="24">
        <f t="shared" si="4"/>
        <v>1381818</v>
      </c>
      <c r="F3613" s="17">
        <f t="shared" si="7"/>
        <v>2461792</v>
      </c>
      <c r="G3613" s="18">
        <f t="shared" si="8"/>
        <v>1000000</v>
      </c>
      <c r="H3613" s="23">
        <f t="shared" si="2"/>
        <v>608809</v>
      </c>
      <c r="I3613" s="20">
        <f t="shared" si="3"/>
        <v>608809</v>
      </c>
    </row>
    <row r="3614" ht="15.0" customHeight="1">
      <c r="A3614" s="21">
        <f t="shared" si="1"/>
        <v>3612</v>
      </c>
      <c r="B3614" s="13">
        <f t="shared" si="9"/>
        <v>2461873</v>
      </c>
      <c r="C3614" s="14">
        <f t="shared" si="6"/>
        <v>1000000</v>
      </c>
      <c r="D3614" s="15">
        <f t="shared" si="5"/>
        <v>1231738</v>
      </c>
      <c r="E3614" s="24">
        <f t="shared" si="4"/>
        <v>1381858</v>
      </c>
      <c r="F3614" s="17">
        <f t="shared" si="7"/>
        <v>2461873</v>
      </c>
      <c r="G3614" s="18">
        <f t="shared" si="8"/>
        <v>1000000</v>
      </c>
      <c r="H3614" s="23">
        <f t="shared" si="2"/>
        <v>608826</v>
      </c>
      <c r="I3614" s="20">
        <f t="shared" si="3"/>
        <v>608826</v>
      </c>
    </row>
    <row r="3615" ht="15.0" customHeight="1">
      <c r="A3615" s="21">
        <f t="shared" si="1"/>
        <v>3613</v>
      </c>
      <c r="B3615" s="13">
        <f t="shared" si="9"/>
        <v>2461953</v>
      </c>
      <c r="C3615" s="14">
        <f t="shared" si="6"/>
        <v>1000000</v>
      </c>
      <c r="D3615" s="15">
        <f t="shared" si="5"/>
        <v>1231778</v>
      </c>
      <c r="E3615" s="24">
        <f t="shared" si="4"/>
        <v>1381898</v>
      </c>
      <c r="F3615" s="17">
        <f t="shared" si="7"/>
        <v>2461953</v>
      </c>
      <c r="G3615" s="18">
        <f t="shared" si="8"/>
        <v>1000000</v>
      </c>
      <c r="H3615" s="23">
        <f t="shared" si="2"/>
        <v>608843</v>
      </c>
      <c r="I3615" s="20">
        <f t="shared" si="3"/>
        <v>608843</v>
      </c>
    </row>
    <row r="3616" ht="15.0" customHeight="1">
      <c r="A3616" s="21">
        <f t="shared" si="1"/>
        <v>3614</v>
      </c>
      <c r="B3616" s="13">
        <f t="shared" si="9"/>
        <v>2462033</v>
      </c>
      <c r="C3616" s="14">
        <f t="shared" si="6"/>
        <v>1000000</v>
      </c>
      <c r="D3616" s="15">
        <f t="shared" si="5"/>
        <v>1231818</v>
      </c>
      <c r="E3616" s="24">
        <f t="shared" si="4"/>
        <v>1381938</v>
      </c>
      <c r="F3616" s="17">
        <f t="shared" si="7"/>
        <v>2462033</v>
      </c>
      <c r="G3616" s="18">
        <f t="shared" si="8"/>
        <v>1000000</v>
      </c>
      <c r="H3616" s="23">
        <f t="shared" si="2"/>
        <v>608860</v>
      </c>
      <c r="I3616" s="20">
        <f t="shared" si="3"/>
        <v>608860</v>
      </c>
    </row>
    <row r="3617" ht="15.0" customHeight="1">
      <c r="A3617" s="21">
        <f t="shared" si="1"/>
        <v>3615</v>
      </c>
      <c r="B3617" s="13">
        <f t="shared" si="9"/>
        <v>2462114</v>
      </c>
      <c r="C3617" s="14">
        <f t="shared" si="6"/>
        <v>1000000</v>
      </c>
      <c r="D3617" s="15">
        <f t="shared" si="5"/>
        <v>1231858</v>
      </c>
      <c r="E3617" s="24">
        <f t="shared" si="4"/>
        <v>1381977</v>
      </c>
      <c r="F3617" s="17">
        <f t="shared" si="7"/>
        <v>2462114</v>
      </c>
      <c r="G3617" s="18">
        <f t="shared" si="8"/>
        <v>1000000</v>
      </c>
      <c r="H3617" s="23">
        <f t="shared" si="2"/>
        <v>608878</v>
      </c>
      <c r="I3617" s="20">
        <f t="shared" si="3"/>
        <v>608878</v>
      </c>
    </row>
    <row r="3618" ht="15.0" customHeight="1">
      <c r="A3618" s="21">
        <f t="shared" si="1"/>
        <v>3616</v>
      </c>
      <c r="B3618" s="13">
        <f t="shared" si="9"/>
        <v>2462194</v>
      </c>
      <c r="C3618" s="14">
        <f t="shared" si="6"/>
        <v>1000000</v>
      </c>
      <c r="D3618" s="15">
        <f t="shared" si="5"/>
        <v>1231898</v>
      </c>
      <c r="E3618" s="24">
        <f t="shared" si="4"/>
        <v>1382017</v>
      </c>
      <c r="F3618" s="17">
        <f t="shared" si="7"/>
        <v>2462194</v>
      </c>
      <c r="G3618" s="18">
        <f t="shared" si="8"/>
        <v>1000000</v>
      </c>
      <c r="H3618" s="23">
        <f t="shared" si="2"/>
        <v>608895</v>
      </c>
      <c r="I3618" s="20">
        <f t="shared" si="3"/>
        <v>608895</v>
      </c>
    </row>
    <row r="3619" ht="15.0" customHeight="1">
      <c r="A3619" s="21">
        <f t="shared" si="1"/>
        <v>3617</v>
      </c>
      <c r="B3619" s="13">
        <f t="shared" si="9"/>
        <v>2462274</v>
      </c>
      <c r="C3619" s="14">
        <f t="shared" si="6"/>
        <v>1000000</v>
      </c>
      <c r="D3619" s="15">
        <f t="shared" si="5"/>
        <v>1231938</v>
      </c>
      <c r="E3619" s="24">
        <f t="shared" si="4"/>
        <v>1382057</v>
      </c>
      <c r="F3619" s="17">
        <f t="shared" si="7"/>
        <v>2462274</v>
      </c>
      <c r="G3619" s="18">
        <f t="shared" si="8"/>
        <v>1000000</v>
      </c>
      <c r="H3619" s="23">
        <f t="shared" si="2"/>
        <v>608912</v>
      </c>
      <c r="I3619" s="20">
        <f t="shared" si="3"/>
        <v>608912</v>
      </c>
    </row>
    <row r="3620" ht="15.0" customHeight="1">
      <c r="A3620" s="21">
        <f t="shared" si="1"/>
        <v>3618</v>
      </c>
      <c r="B3620" s="13">
        <f t="shared" si="9"/>
        <v>2462355</v>
      </c>
      <c r="C3620" s="14">
        <f t="shared" si="6"/>
        <v>1000000</v>
      </c>
      <c r="D3620" s="15">
        <f t="shared" si="5"/>
        <v>1231977</v>
      </c>
      <c r="E3620" s="24">
        <f t="shared" si="4"/>
        <v>1382097</v>
      </c>
      <c r="F3620" s="17">
        <f t="shared" si="7"/>
        <v>2462355</v>
      </c>
      <c r="G3620" s="18">
        <f t="shared" si="8"/>
        <v>1000000</v>
      </c>
      <c r="H3620" s="23">
        <f t="shared" si="2"/>
        <v>608929</v>
      </c>
      <c r="I3620" s="20">
        <f t="shared" si="3"/>
        <v>608929</v>
      </c>
    </row>
    <row r="3621" ht="15.0" customHeight="1">
      <c r="A3621" s="21">
        <f t="shared" si="1"/>
        <v>3619</v>
      </c>
      <c r="B3621" s="13">
        <f t="shared" si="9"/>
        <v>2462435</v>
      </c>
      <c r="C3621" s="14">
        <f t="shared" si="6"/>
        <v>1000000</v>
      </c>
      <c r="D3621" s="15">
        <f t="shared" si="5"/>
        <v>1232017</v>
      </c>
      <c r="E3621" s="24">
        <f t="shared" si="4"/>
        <v>1382137</v>
      </c>
      <c r="F3621" s="17">
        <f t="shared" si="7"/>
        <v>2462435</v>
      </c>
      <c r="G3621" s="18">
        <f t="shared" si="8"/>
        <v>1000000</v>
      </c>
      <c r="H3621" s="23">
        <f t="shared" si="2"/>
        <v>608947</v>
      </c>
      <c r="I3621" s="20">
        <f t="shared" si="3"/>
        <v>608947</v>
      </c>
    </row>
    <row r="3622" ht="15.0" customHeight="1">
      <c r="A3622" s="21">
        <f t="shared" si="1"/>
        <v>3620</v>
      </c>
      <c r="B3622" s="13">
        <f t="shared" si="9"/>
        <v>2462515</v>
      </c>
      <c r="C3622" s="14">
        <f t="shared" si="6"/>
        <v>1000000</v>
      </c>
      <c r="D3622" s="15">
        <f t="shared" si="5"/>
        <v>1232057</v>
      </c>
      <c r="E3622" s="24">
        <f t="shared" si="4"/>
        <v>1382177</v>
      </c>
      <c r="F3622" s="17">
        <f t="shared" si="7"/>
        <v>2462515</v>
      </c>
      <c r="G3622" s="18">
        <f t="shared" si="8"/>
        <v>1000000</v>
      </c>
      <c r="H3622" s="23">
        <f t="shared" si="2"/>
        <v>608964</v>
      </c>
      <c r="I3622" s="20">
        <f t="shared" si="3"/>
        <v>608964</v>
      </c>
    </row>
    <row r="3623" ht="15.0" customHeight="1">
      <c r="A3623" s="21">
        <f t="shared" si="1"/>
        <v>3621</v>
      </c>
      <c r="B3623" s="13">
        <f t="shared" si="9"/>
        <v>2462595</v>
      </c>
      <c r="C3623" s="14">
        <f t="shared" si="6"/>
        <v>1000000</v>
      </c>
      <c r="D3623" s="15">
        <f t="shared" si="5"/>
        <v>1232097</v>
      </c>
      <c r="E3623" s="24">
        <f t="shared" si="4"/>
        <v>1382217</v>
      </c>
      <c r="F3623" s="17">
        <f t="shared" si="7"/>
        <v>2462595</v>
      </c>
      <c r="G3623" s="18">
        <f t="shared" si="8"/>
        <v>1000000</v>
      </c>
      <c r="H3623" s="23">
        <f t="shared" si="2"/>
        <v>608981</v>
      </c>
      <c r="I3623" s="20">
        <f t="shared" si="3"/>
        <v>608981</v>
      </c>
    </row>
    <row r="3624" ht="15.0" customHeight="1">
      <c r="A3624" s="21">
        <f t="shared" si="1"/>
        <v>3622</v>
      </c>
      <c r="B3624" s="13">
        <f t="shared" si="9"/>
        <v>2462676</v>
      </c>
      <c r="C3624" s="14">
        <f t="shared" si="6"/>
        <v>1000000</v>
      </c>
      <c r="D3624" s="15">
        <f t="shared" si="5"/>
        <v>1232137</v>
      </c>
      <c r="E3624" s="24">
        <f t="shared" si="4"/>
        <v>1382257</v>
      </c>
      <c r="F3624" s="17">
        <f t="shared" si="7"/>
        <v>2462676</v>
      </c>
      <c r="G3624" s="18">
        <f t="shared" si="8"/>
        <v>1000000</v>
      </c>
      <c r="H3624" s="23">
        <f t="shared" si="2"/>
        <v>608998</v>
      </c>
      <c r="I3624" s="20">
        <f t="shared" si="3"/>
        <v>608998</v>
      </c>
    </row>
    <row r="3625" ht="15.0" customHeight="1">
      <c r="A3625" s="21">
        <f t="shared" si="1"/>
        <v>3623</v>
      </c>
      <c r="B3625" s="13">
        <f t="shared" si="9"/>
        <v>2462756</v>
      </c>
      <c r="C3625" s="14">
        <f t="shared" si="6"/>
        <v>1000000</v>
      </c>
      <c r="D3625" s="15">
        <f t="shared" si="5"/>
        <v>1232177</v>
      </c>
      <c r="E3625" s="24">
        <f t="shared" si="4"/>
        <v>1382296</v>
      </c>
      <c r="F3625" s="17">
        <f t="shared" si="7"/>
        <v>2462756</v>
      </c>
      <c r="G3625" s="18">
        <f t="shared" si="8"/>
        <v>1000000</v>
      </c>
      <c r="H3625" s="23">
        <f t="shared" si="2"/>
        <v>609015</v>
      </c>
      <c r="I3625" s="20">
        <f t="shared" si="3"/>
        <v>609015</v>
      </c>
    </row>
    <row r="3626" ht="15.0" customHeight="1">
      <c r="A3626" s="21">
        <f t="shared" si="1"/>
        <v>3624</v>
      </c>
      <c r="B3626" s="13">
        <f t="shared" si="9"/>
        <v>2462836</v>
      </c>
      <c r="C3626" s="14">
        <f t="shared" si="6"/>
        <v>1000000</v>
      </c>
      <c r="D3626" s="15">
        <f t="shared" si="5"/>
        <v>1232217</v>
      </c>
      <c r="E3626" s="24">
        <f t="shared" si="4"/>
        <v>1382336</v>
      </c>
      <c r="F3626" s="17">
        <f t="shared" si="7"/>
        <v>2462836</v>
      </c>
      <c r="G3626" s="18">
        <f t="shared" si="8"/>
        <v>1000000</v>
      </c>
      <c r="H3626" s="23">
        <f t="shared" si="2"/>
        <v>609033</v>
      </c>
      <c r="I3626" s="20">
        <f t="shared" si="3"/>
        <v>609033</v>
      </c>
    </row>
    <row r="3627" ht="15.0" customHeight="1">
      <c r="A3627" s="21">
        <f t="shared" si="1"/>
        <v>3625</v>
      </c>
      <c r="B3627" s="13">
        <f t="shared" si="9"/>
        <v>2462916</v>
      </c>
      <c r="C3627" s="14">
        <f t="shared" si="6"/>
        <v>1000000</v>
      </c>
      <c r="D3627" s="15">
        <f t="shared" si="5"/>
        <v>1232257</v>
      </c>
      <c r="E3627" s="24">
        <f t="shared" si="4"/>
        <v>1382376</v>
      </c>
      <c r="F3627" s="17">
        <f t="shared" si="7"/>
        <v>2462916</v>
      </c>
      <c r="G3627" s="18">
        <f t="shared" si="8"/>
        <v>1000000</v>
      </c>
      <c r="H3627" s="23">
        <f t="shared" si="2"/>
        <v>609050</v>
      </c>
      <c r="I3627" s="20">
        <f t="shared" si="3"/>
        <v>609050</v>
      </c>
    </row>
    <row r="3628" ht="15.0" customHeight="1">
      <c r="A3628" s="21">
        <f t="shared" si="1"/>
        <v>3626</v>
      </c>
      <c r="B3628" s="13">
        <f t="shared" si="9"/>
        <v>2462996</v>
      </c>
      <c r="C3628" s="14">
        <f t="shared" si="6"/>
        <v>1000000</v>
      </c>
      <c r="D3628" s="15">
        <f t="shared" si="5"/>
        <v>1232296</v>
      </c>
      <c r="E3628" s="24">
        <f t="shared" si="4"/>
        <v>1382416</v>
      </c>
      <c r="F3628" s="17">
        <f t="shared" si="7"/>
        <v>2462996</v>
      </c>
      <c r="G3628" s="18">
        <f t="shared" si="8"/>
        <v>1000000</v>
      </c>
      <c r="H3628" s="23">
        <f t="shared" si="2"/>
        <v>609067</v>
      </c>
      <c r="I3628" s="20">
        <f t="shared" si="3"/>
        <v>609067</v>
      </c>
    </row>
    <row r="3629" ht="15.0" customHeight="1">
      <c r="A3629" s="21">
        <f t="shared" si="1"/>
        <v>3627</v>
      </c>
      <c r="B3629" s="13">
        <f t="shared" si="9"/>
        <v>2463076</v>
      </c>
      <c r="C3629" s="14">
        <f t="shared" si="6"/>
        <v>1000000</v>
      </c>
      <c r="D3629" s="15">
        <f t="shared" si="5"/>
        <v>1232336</v>
      </c>
      <c r="E3629" s="24">
        <f t="shared" si="4"/>
        <v>1382456</v>
      </c>
      <c r="F3629" s="17">
        <f t="shared" si="7"/>
        <v>2463076</v>
      </c>
      <c r="G3629" s="18">
        <f t="shared" si="8"/>
        <v>1000000</v>
      </c>
      <c r="H3629" s="23">
        <f t="shared" si="2"/>
        <v>609084</v>
      </c>
      <c r="I3629" s="20">
        <f t="shared" si="3"/>
        <v>609084</v>
      </c>
    </row>
    <row r="3630" ht="15.0" customHeight="1">
      <c r="A3630" s="21">
        <f t="shared" si="1"/>
        <v>3628</v>
      </c>
      <c r="B3630" s="13">
        <f t="shared" si="9"/>
        <v>2463156</v>
      </c>
      <c r="C3630" s="14">
        <f t="shared" si="6"/>
        <v>1000000</v>
      </c>
      <c r="D3630" s="15">
        <f t="shared" si="5"/>
        <v>1232376</v>
      </c>
      <c r="E3630" s="24">
        <f t="shared" si="4"/>
        <v>1382495</v>
      </c>
      <c r="F3630" s="17">
        <f t="shared" si="7"/>
        <v>2463156</v>
      </c>
      <c r="G3630" s="18">
        <f t="shared" si="8"/>
        <v>1000000</v>
      </c>
      <c r="H3630" s="23">
        <f t="shared" si="2"/>
        <v>609101</v>
      </c>
      <c r="I3630" s="20">
        <f t="shared" si="3"/>
        <v>609101</v>
      </c>
    </row>
    <row r="3631" ht="15.0" customHeight="1">
      <c r="A3631" s="21">
        <f t="shared" si="1"/>
        <v>3629</v>
      </c>
      <c r="B3631" s="13">
        <f t="shared" si="9"/>
        <v>2463236</v>
      </c>
      <c r="C3631" s="14">
        <f t="shared" si="6"/>
        <v>1000000</v>
      </c>
      <c r="D3631" s="15">
        <f t="shared" si="5"/>
        <v>1232416</v>
      </c>
      <c r="E3631" s="24">
        <f t="shared" si="4"/>
        <v>1382535</v>
      </c>
      <c r="F3631" s="17">
        <f t="shared" si="7"/>
        <v>2463236</v>
      </c>
      <c r="G3631" s="18">
        <f t="shared" si="8"/>
        <v>1000000</v>
      </c>
      <c r="H3631" s="23">
        <f t="shared" si="2"/>
        <v>609118</v>
      </c>
      <c r="I3631" s="20">
        <f t="shared" si="3"/>
        <v>609118</v>
      </c>
    </row>
    <row r="3632" ht="15.0" customHeight="1">
      <c r="A3632" s="21">
        <f t="shared" si="1"/>
        <v>3630</v>
      </c>
      <c r="B3632" s="13">
        <f t="shared" si="9"/>
        <v>2463316</v>
      </c>
      <c r="C3632" s="14">
        <f t="shared" si="6"/>
        <v>1000000</v>
      </c>
      <c r="D3632" s="15">
        <f t="shared" si="5"/>
        <v>1232456</v>
      </c>
      <c r="E3632" s="24">
        <f t="shared" si="4"/>
        <v>1382575</v>
      </c>
      <c r="F3632" s="17">
        <f t="shared" si="7"/>
        <v>2463316</v>
      </c>
      <c r="G3632" s="18">
        <f t="shared" si="8"/>
        <v>1000000</v>
      </c>
      <c r="H3632" s="23">
        <f t="shared" si="2"/>
        <v>609136</v>
      </c>
      <c r="I3632" s="20">
        <f t="shared" si="3"/>
        <v>609136</v>
      </c>
    </row>
    <row r="3633" ht="15.0" customHeight="1">
      <c r="A3633" s="21">
        <f t="shared" si="1"/>
        <v>3631</v>
      </c>
      <c r="B3633" s="13">
        <f t="shared" si="9"/>
        <v>2463396</v>
      </c>
      <c r="C3633" s="14">
        <f t="shared" si="6"/>
        <v>1000000</v>
      </c>
      <c r="D3633" s="15">
        <f t="shared" si="5"/>
        <v>1232495</v>
      </c>
      <c r="E3633" s="24">
        <f t="shared" si="4"/>
        <v>1382615</v>
      </c>
      <c r="F3633" s="17">
        <f t="shared" si="7"/>
        <v>2463396</v>
      </c>
      <c r="G3633" s="18">
        <f t="shared" si="8"/>
        <v>1000000</v>
      </c>
      <c r="H3633" s="23">
        <f t="shared" si="2"/>
        <v>609153</v>
      </c>
      <c r="I3633" s="20">
        <f t="shared" si="3"/>
        <v>609153</v>
      </c>
    </row>
    <row r="3634" ht="15.0" customHeight="1">
      <c r="A3634" s="21">
        <f t="shared" si="1"/>
        <v>3632</v>
      </c>
      <c r="B3634" s="13">
        <f t="shared" si="9"/>
        <v>2463476</v>
      </c>
      <c r="C3634" s="14">
        <f t="shared" si="6"/>
        <v>1000000</v>
      </c>
      <c r="D3634" s="15">
        <f t="shared" si="5"/>
        <v>1232535</v>
      </c>
      <c r="E3634" s="24">
        <f t="shared" si="4"/>
        <v>1382654</v>
      </c>
      <c r="F3634" s="17">
        <f t="shared" si="7"/>
        <v>2463476</v>
      </c>
      <c r="G3634" s="18">
        <f t="shared" si="8"/>
        <v>1000000</v>
      </c>
      <c r="H3634" s="23">
        <f t="shared" si="2"/>
        <v>609170</v>
      </c>
      <c r="I3634" s="20">
        <f t="shared" si="3"/>
        <v>609170</v>
      </c>
    </row>
    <row r="3635" ht="15.0" customHeight="1">
      <c r="A3635" s="21">
        <f t="shared" si="1"/>
        <v>3633</v>
      </c>
      <c r="B3635" s="13">
        <f t="shared" si="9"/>
        <v>2463556</v>
      </c>
      <c r="C3635" s="14">
        <f t="shared" si="6"/>
        <v>1000000</v>
      </c>
      <c r="D3635" s="15">
        <f t="shared" si="5"/>
        <v>1232575</v>
      </c>
      <c r="E3635" s="24">
        <f t="shared" si="4"/>
        <v>1382694</v>
      </c>
      <c r="F3635" s="17">
        <f t="shared" si="7"/>
        <v>2463556</v>
      </c>
      <c r="G3635" s="18">
        <f t="shared" si="8"/>
        <v>1000000</v>
      </c>
      <c r="H3635" s="23">
        <f t="shared" si="2"/>
        <v>609187</v>
      </c>
      <c r="I3635" s="20">
        <f t="shared" si="3"/>
        <v>609187</v>
      </c>
    </row>
    <row r="3636" ht="15.0" customHeight="1">
      <c r="A3636" s="21">
        <f t="shared" si="1"/>
        <v>3634</v>
      </c>
      <c r="B3636" s="13">
        <f t="shared" si="9"/>
        <v>2463636</v>
      </c>
      <c r="C3636" s="14">
        <f t="shared" si="6"/>
        <v>1000000</v>
      </c>
      <c r="D3636" s="15">
        <f t="shared" si="5"/>
        <v>1232615</v>
      </c>
      <c r="E3636" s="24">
        <f t="shared" si="4"/>
        <v>1382734</v>
      </c>
      <c r="F3636" s="17">
        <f t="shared" si="7"/>
        <v>2463636</v>
      </c>
      <c r="G3636" s="18">
        <f t="shared" si="8"/>
        <v>1000000</v>
      </c>
      <c r="H3636" s="23">
        <f t="shared" si="2"/>
        <v>609204</v>
      </c>
      <c r="I3636" s="20">
        <f t="shared" si="3"/>
        <v>609204</v>
      </c>
    </row>
    <row r="3637" ht="15.0" customHeight="1">
      <c r="A3637" s="21">
        <f t="shared" si="1"/>
        <v>3635</v>
      </c>
      <c r="B3637" s="13">
        <f t="shared" si="9"/>
        <v>2463716</v>
      </c>
      <c r="C3637" s="14">
        <f t="shared" si="6"/>
        <v>1000000</v>
      </c>
      <c r="D3637" s="15">
        <f t="shared" si="5"/>
        <v>1232654</v>
      </c>
      <c r="E3637" s="24">
        <f t="shared" si="4"/>
        <v>1382773</v>
      </c>
      <c r="F3637" s="17">
        <f t="shared" si="7"/>
        <v>2463716</v>
      </c>
      <c r="G3637" s="18">
        <f t="shared" si="8"/>
        <v>1000000</v>
      </c>
      <c r="H3637" s="23">
        <f t="shared" si="2"/>
        <v>609221</v>
      </c>
      <c r="I3637" s="20">
        <f t="shared" si="3"/>
        <v>609221</v>
      </c>
    </row>
    <row r="3638" ht="15.0" customHeight="1">
      <c r="A3638" s="21">
        <f t="shared" si="1"/>
        <v>3636</v>
      </c>
      <c r="B3638" s="13">
        <f t="shared" si="9"/>
        <v>2463796</v>
      </c>
      <c r="C3638" s="14">
        <f t="shared" si="6"/>
        <v>1000000</v>
      </c>
      <c r="D3638" s="15">
        <f t="shared" si="5"/>
        <v>1232694</v>
      </c>
      <c r="E3638" s="24">
        <f t="shared" si="4"/>
        <v>1382813</v>
      </c>
      <c r="F3638" s="17">
        <f t="shared" si="7"/>
        <v>2463796</v>
      </c>
      <c r="G3638" s="18">
        <f t="shared" si="8"/>
        <v>1000000</v>
      </c>
      <c r="H3638" s="23">
        <f t="shared" si="2"/>
        <v>609238</v>
      </c>
      <c r="I3638" s="20">
        <f t="shared" si="3"/>
        <v>609238</v>
      </c>
    </row>
    <row r="3639" ht="15.0" customHeight="1">
      <c r="A3639" s="21">
        <f t="shared" si="1"/>
        <v>3637</v>
      </c>
      <c r="B3639" s="13">
        <f t="shared" si="9"/>
        <v>2463876</v>
      </c>
      <c r="C3639" s="14">
        <f t="shared" si="6"/>
        <v>1000000</v>
      </c>
      <c r="D3639" s="15">
        <f t="shared" si="5"/>
        <v>1232734</v>
      </c>
      <c r="E3639" s="24">
        <f t="shared" si="4"/>
        <v>1382853</v>
      </c>
      <c r="F3639" s="17">
        <f t="shared" si="7"/>
        <v>2463876</v>
      </c>
      <c r="G3639" s="18">
        <f t="shared" si="8"/>
        <v>1000000</v>
      </c>
      <c r="H3639" s="23">
        <f t="shared" si="2"/>
        <v>609256</v>
      </c>
      <c r="I3639" s="20">
        <f t="shared" si="3"/>
        <v>609256</v>
      </c>
    </row>
    <row r="3640" ht="15.0" customHeight="1">
      <c r="A3640" s="21">
        <f t="shared" si="1"/>
        <v>3638</v>
      </c>
      <c r="B3640" s="13">
        <f t="shared" si="9"/>
        <v>2463955</v>
      </c>
      <c r="C3640" s="14">
        <f t="shared" si="6"/>
        <v>1000000</v>
      </c>
      <c r="D3640" s="15">
        <f t="shared" si="5"/>
        <v>1232773</v>
      </c>
      <c r="E3640" s="24">
        <f t="shared" si="4"/>
        <v>1382892</v>
      </c>
      <c r="F3640" s="17">
        <f t="shared" si="7"/>
        <v>2463955</v>
      </c>
      <c r="G3640" s="18">
        <f t="shared" si="8"/>
        <v>1000000</v>
      </c>
      <c r="H3640" s="23">
        <f t="shared" si="2"/>
        <v>609273</v>
      </c>
      <c r="I3640" s="20">
        <f t="shared" si="3"/>
        <v>609273</v>
      </c>
    </row>
    <row r="3641" ht="15.0" customHeight="1">
      <c r="A3641" s="21">
        <f t="shared" si="1"/>
        <v>3639</v>
      </c>
      <c r="B3641" s="13">
        <f t="shared" si="9"/>
        <v>2464035</v>
      </c>
      <c r="C3641" s="14">
        <f t="shared" si="6"/>
        <v>1000000</v>
      </c>
      <c r="D3641" s="15">
        <f t="shared" si="5"/>
        <v>1232813</v>
      </c>
      <c r="E3641" s="24">
        <f t="shared" si="4"/>
        <v>1382932</v>
      </c>
      <c r="F3641" s="17">
        <f t="shared" si="7"/>
        <v>2464035</v>
      </c>
      <c r="G3641" s="18">
        <f t="shared" si="8"/>
        <v>1000000</v>
      </c>
      <c r="H3641" s="23">
        <f t="shared" si="2"/>
        <v>609290</v>
      </c>
      <c r="I3641" s="20">
        <f t="shared" si="3"/>
        <v>609290</v>
      </c>
    </row>
    <row r="3642" ht="15.0" customHeight="1">
      <c r="A3642" s="21">
        <f t="shared" si="1"/>
        <v>3640</v>
      </c>
      <c r="B3642" s="13">
        <f t="shared" si="9"/>
        <v>2464115</v>
      </c>
      <c r="C3642" s="14">
        <f t="shared" si="6"/>
        <v>1000000</v>
      </c>
      <c r="D3642" s="15">
        <f t="shared" si="5"/>
        <v>1232853</v>
      </c>
      <c r="E3642" s="24">
        <f t="shared" si="4"/>
        <v>1382972</v>
      </c>
      <c r="F3642" s="17">
        <f t="shared" si="7"/>
        <v>2464115</v>
      </c>
      <c r="G3642" s="18">
        <f t="shared" si="8"/>
        <v>1000000</v>
      </c>
      <c r="H3642" s="23">
        <f t="shared" si="2"/>
        <v>609307</v>
      </c>
      <c r="I3642" s="20">
        <f t="shared" si="3"/>
        <v>609307</v>
      </c>
    </row>
    <row r="3643" ht="15.0" customHeight="1">
      <c r="A3643" s="21">
        <f t="shared" si="1"/>
        <v>3641</v>
      </c>
      <c r="B3643" s="13">
        <f t="shared" si="9"/>
        <v>2464195</v>
      </c>
      <c r="C3643" s="14">
        <f t="shared" si="6"/>
        <v>1000000</v>
      </c>
      <c r="D3643" s="15">
        <f t="shared" si="5"/>
        <v>1232892</v>
      </c>
      <c r="E3643" s="24">
        <f t="shared" si="4"/>
        <v>1383011</v>
      </c>
      <c r="F3643" s="17">
        <f t="shared" si="7"/>
        <v>2464195</v>
      </c>
      <c r="G3643" s="18">
        <f t="shared" si="8"/>
        <v>1000000</v>
      </c>
      <c r="H3643" s="23">
        <f t="shared" si="2"/>
        <v>609324</v>
      </c>
      <c r="I3643" s="20">
        <f t="shared" si="3"/>
        <v>609324</v>
      </c>
    </row>
    <row r="3644" ht="15.0" customHeight="1">
      <c r="A3644" s="21">
        <f t="shared" si="1"/>
        <v>3642</v>
      </c>
      <c r="B3644" s="13">
        <f t="shared" si="9"/>
        <v>2464275</v>
      </c>
      <c r="C3644" s="14">
        <f t="shared" si="6"/>
        <v>1000000</v>
      </c>
      <c r="D3644" s="15">
        <f t="shared" si="5"/>
        <v>1232932</v>
      </c>
      <c r="E3644" s="24">
        <f t="shared" si="4"/>
        <v>1383051</v>
      </c>
      <c r="F3644" s="17">
        <f t="shared" si="7"/>
        <v>2464275</v>
      </c>
      <c r="G3644" s="18">
        <f t="shared" si="8"/>
        <v>1000000</v>
      </c>
      <c r="H3644" s="23">
        <f t="shared" si="2"/>
        <v>609341</v>
      </c>
      <c r="I3644" s="20">
        <f t="shared" si="3"/>
        <v>609341</v>
      </c>
    </row>
    <row r="3645" ht="15.0" customHeight="1">
      <c r="A3645" s="21">
        <f t="shared" si="1"/>
        <v>3643</v>
      </c>
      <c r="B3645" s="13">
        <f t="shared" si="9"/>
        <v>2464354</v>
      </c>
      <c r="C3645" s="14">
        <f t="shared" si="6"/>
        <v>1000000</v>
      </c>
      <c r="D3645" s="15">
        <f t="shared" si="5"/>
        <v>1232972</v>
      </c>
      <c r="E3645" s="24">
        <f t="shared" si="4"/>
        <v>1383091</v>
      </c>
      <c r="F3645" s="17">
        <f t="shared" si="7"/>
        <v>2464354</v>
      </c>
      <c r="G3645" s="18">
        <f t="shared" si="8"/>
        <v>1000000</v>
      </c>
      <c r="H3645" s="23">
        <f t="shared" si="2"/>
        <v>609358</v>
      </c>
      <c r="I3645" s="20">
        <f t="shared" si="3"/>
        <v>609358</v>
      </c>
    </row>
    <row r="3646" ht="15.0" customHeight="1">
      <c r="A3646" s="21">
        <f t="shared" si="1"/>
        <v>3644</v>
      </c>
      <c r="B3646" s="13">
        <f t="shared" si="9"/>
        <v>2464434</v>
      </c>
      <c r="C3646" s="14">
        <f t="shared" si="6"/>
        <v>1000000</v>
      </c>
      <c r="D3646" s="15">
        <f t="shared" si="5"/>
        <v>1233011</v>
      </c>
      <c r="E3646" s="24">
        <f t="shared" si="4"/>
        <v>1383130</v>
      </c>
      <c r="F3646" s="17">
        <f t="shared" si="7"/>
        <v>2464434</v>
      </c>
      <c r="G3646" s="18">
        <f t="shared" si="8"/>
        <v>1000000</v>
      </c>
      <c r="H3646" s="23">
        <f t="shared" si="2"/>
        <v>609375</v>
      </c>
      <c r="I3646" s="20">
        <f t="shared" si="3"/>
        <v>609375</v>
      </c>
    </row>
    <row r="3647" ht="15.0" customHeight="1">
      <c r="A3647" s="21">
        <f t="shared" si="1"/>
        <v>3645</v>
      </c>
      <c r="B3647" s="13">
        <f t="shared" si="9"/>
        <v>2464514</v>
      </c>
      <c r="C3647" s="14">
        <f t="shared" si="6"/>
        <v>1000000</v>
      </c>
      <c r="D3647" s="15">
        <f t="shared" si="5"/>
        <v>1233051</v>
      </c>
      <c r="E3647" s="24">
        <f t="shared" si="4"/>
        <v>1383170</v>
      </c>
      <c r="F3647" s="17">
        <f t="shared" si="7"/>
        <v>2464514</v>
      </c>
      <c r="G3647" s="18">
        <f t="shared" si="8"/>
        <v>1000000</v>
      </c>
      <c r="H3647" s="23">
        <f t="shared" si="2"/>
        <v>609393</v>
      </c>
      <c r="I3647" s="20">
        <f t="shared" si="3"/>
        <v>609393</v>
      </c>
    </row>
    <row r="3648" ht="15.0" customHeight="1">
      <c r="A3648" s="21">
        <f t="shared" si="1"/>
        <v>3646</v>
      </c>
      <c r="B3648" s="13">
        <f t="shared" si="9"/>
        <v>2464593</v>
      </c>
      <c r="C3648" s="14">
        <f t="shared" si="6"/>
        <v>1000000</v>
      </c>
      <c r="D3648" s="15">
        <f t="shared" si="5"/>
        <v>1233091</v>
      </c>
      <c r="E3648" s="24">
        <f t="shared" si="4"/>
        <v>1383209</v>
      </c>
      <c r="F3648" s="17">
        <f t="shared" si="7"/>
        <v>2464593</v>
      </c>
      <c r="G3648" s="18">
        <f t="shared" si="8"/>
        <v>1000000</v>
      </c>
      <c r="H3648" s="23">
        <f t="shared" si="2"/>
        <v>609410</v>
      </c>
      <c r="I3648" s="20">
        <f t="shared" si="3"/>
        <v>609410</v>
      </c>
    </row>
    <row r="3649" ht="15.0" customHeight="1">
      <c r="A3649" s="21">
        <f t="shared" si="1"/>
        <v>3647</v>
      </c>
      <c r="B3649" s="13">
        <f t="shared" si="9"/>
        <v>2464673</v>
      </c>
      <c r="C3649" s="14">
        <f t="shared" si="6"/>
        <v>1000000</v>
      </c>
      <c r="D3649" s="15">
        <f t="shared" si="5"/>
        <v>1233130</v>
      </c>
      <c r="E3649" s="24">
        <f t="shared" si="4"/>
        <v>1383249</v>
      </c>
      <c r="F3649" s="17">
        <f t="shared" si="7"/>
        <v>2464673</v>
      </c>
      <c r="G3649" s="18">
        <f t="shared" si="8"/>
        <v>1000000</v>
      </c>
      <c r="H3649" s="23">
        <f t="shared" si="2"/>
        <v>609427</v>
      </c>
      <c r="I3649" s="20">
        <f t="shared" si="3"/>
        <v>609427</v>
      </c>
    </row>
    <row r="3650" ht="15.0" customHeight="1">
      <c r="A3650" s="21">
        <f t="shared" si="1"/>
        <v>3648</v>
      </c>
      <c r="B3650" s="13">
        <f t="shared" si="9"/>
        <v>2464753</v>
      </c>
      <c r="C3650" s="14">
        <f t="shared" si="6"/>
        <v>1000000</v>
      </c>
      <c r="D3650" s="15">
        <f t="shared" si="5"/>
        <v>1233170</v>
      </c>
      <c r="E3650" s="24">
        <f t="shared" si="4"/>
        <v>1383289</v>
      </c>
      <c r="F3650" s="17">
        <f t="shared" si="7"/>
        <v>2464753</v>
      </c>
      <c r="G3650" s="18">
        <f t="shared" si="8"/>
        <v>1000000</v>
      </c>
      <c r="H3650" s="23">
        <f t="shared" si="2"/>
        <v>609444</v>
      </c>
      <c r="I3650" s="20">
        <f t="shared" si="3"/>
        <v>609444</v>
      </c>
    </row>
    <row r="3651" ht="15.0" customHeight="1">
      <c r="A3651" s="21">
        <f t="shared" si="1"/>
        <v>3649</v>
      </c>
      <c r="B3651" s="13">
        <f t="shared" si="9"/>
        <v>2464832</v>
      </c>
      <c r="C3651" s="14">
        <f t="shared" si="6"/>
        <v>1000000</v>
      </c>
      <c r="D3651" s="15">
        <f t="shared" si="5"/>
        <v>1233209</v>
      </c>
      <c r="E3651" s="24">
        <f t="shared" si="4"/>
        <v>1383328</v>
      </c>
      <c r="F3651" s="17">
        <f t="shared" si="7"/>
        <v>2464832</v>
      </c>
      <c r="G3651" s="18">
        <f t="shared" si="8"/>
        <v>1000000</v>
      </c>
      <c r="H3651" s="23">
        <f t="shared" si="2"/>
        <v>609461</v>
      </c>
      <c r="I3651" s="20">
        <f t="shared" si="3"/>
        <v>609461</v>
      </c>
    </row>
    <row r="3652" ht="15.0" customHeight="1">
      <c r="A3652" s="21">
        <f t="shared" si="1"/>
        <v>3650</v>
      </c>
      <c r="B3652" s="13">
        <f t="shared" si="9"/>
        <v>2464912</v>
      </c>
      <c r="C3652" s="14">
        <f t="shared" si="6"/>
        <v>1000000</v>
      </c>
      <c r="D3652" s="15">
        <f t="shared" si="5"/>
        <v>1233249</v>
      </c>
      <c r="E3652" s="24">
        <f t="shared" si="4"/>
        <v>1383368</v>
      </c>
      <c r="F3652" s="17">
        <f t="shared" si="7"/>
        <v>2464912</v>
      </c>
      <c r="G3652" s="18">
        <f t="shared" si="8"/>
        <v>1000000</v>
      </c>
      <c r="H3652" s="23">
        <f t="shared" si="2"/>
        <v>609478</v>
      </c>
      <c r="I3652" s="20">
        <f t="shared" si="3"/>
        <v>609478</v>
      </c>
    </row>
    <row r="3653" ht="15.0" customHeight="1">
      <c r="A3653" s="21">
        <f t="shared" si="1"/>
        <v>3651</v>
      </c>
      <c r="B3653" s="13">
        <f t="shared" si="9"/>
        <v>2464991</v>
      </c>
      <c r="C3653" s="14">
        <f t="shared" si="6"/>
        <v>1000000</v>
      </c>
      <c r="D3653" s="15">
        <f t="shared" si="5"/>
        <v>1233289</v>
      </c>
      <c r="E3653" s="24">
        <f t="shared" si="4"/>
        <v>1383407</v>
      </c>
      <c r="F3653" s="17">
        <f t="shared" si="7"/>
        <v>2464991</v>
      </c>
      <c r="G3653" s="18">
        <f t="shared" si="8"/>
        <v>1000000</v>
      </c>
      <c r="H3653" s="23">
        <f t="shared" si="2"/>
        <v>609495</v>
      </c>
      <c r="I3653" s="20">
        <f t="shared" si="3"/>
        <v>609495</v>
      </c>
    </row>
    <row r="3654" ht="15.0" customHeight="1">
      <c r="A3654" s="21">
        <f t="shared" si="1"/>
        <v>3652</v>
      </c>
      <c r="B3654" s="13">
        <f t="shared" si="9"/>
        <v>2465071</v>
      </c>
      <c r="C3654" s="14">
        <f t="shared" si="6"/>
        <v>1000000</v>
      </c>
      <c r="D3654" s="15">
        <f t="shared" si="5"/>
        <v>1233328</v>
      </c>
      <c r="E3654" s="24">
        <f t="shared" si="4"/>
        <v>1383447</v>
      </c>
      <c r="F3654" s="17">
        <f t="shared" si="7"/>
        <v>2465071</v>
      </c>
      <c r="G3654" s="18">
        <f t="shared" si="8"/>
        <v>1000000</v>
      </c>
      <c r="H3654" s="23">
        <f t="shared" si="2"/>
        <v>609512</v>
      </c>
      <c r="I3654" s="20">
        <f t="shared" si="3"/>
        <v>609512</v>
      </c>
    </row>
    <row r="3655" ht="15.0" customHeight="1">
      <c r="A3655" s="21">
        <f t="shared" si="1"/>
        <v>3653</v>
      </c>
      <c r="B3655" s="13">
        <f t="shared" si="9"/>
        <v>2465150</v>
      </c>
      <c r="C3655" s="14">
        <f t="shared" si="6"/>
        <v>1000000</v>
      </c>
      <c r="D3655" s="15">
        <f t="shared" si="5"/>
        <v>1233368</v>
      </c>
      <c r="E3655" s="24">
        <f t="shared" si="4"/>
        <v>1383486</v>
      </c>
      <c r="F3655" s="17">
        <f t="shared" si="7"/>
        <v>2465150</v>
      </c>
      <c r="G3655" s="18">
        <f t="shared" si="8"/>
        <v>1000000</v>
      </c>
      <c r="H3655" s="23">
        <f t="shared" si="2"/>
        <v>609529</v>
      </c>
      <c r="I3655" s="20">
        <f t="shared" si="3"/>
        <v>609529</v>
      </c>
    </row>
    <row r="3656" ht="15.0" customHeight="1">
      <c r="A3656" s="21">
        <f t="shared" si="1"/>
        <v>3654</v>
      </c>
      <c r="B3656" s="13">
        <f t="shared" si="9"/>
        <v>2465230</v>
      </c>
      <c r="C3656" s="14">
        <f t="shared" si="6"/>
        <v>1000000</v>
      </c>
      <c r="D3656" s="15">
        <f t="shared" si="5"/>
        <v>1233407</v>
      </c>
      <c r="E3656" s="24">
        <f t="shared" si="4"/>
        <v>1383526</v>
      </c>
      <c r="F3656" s="17">
        <f t="shared" si="7"/>
        <v>2465230</v>
      </c>
      <c r="G3656" s="18">
        <f t="shared" si="8"/>
        <v>1000000</v>
      </c>
      <c r="H3656" s="23">
        <f t="shared" si="2"/>
        <v>609546</v>
      </c>
      <c r="I3656" s="20">
        <f t="shared" si="3"/>
        <v>609546</v>
      </c>
    </row>
    <row r="3657" ht="15.0" customHeight="1">
      <c r="A3657" s="21">
        <f t="shared" si="1"/>
        <v>3655</v>
      </c>
      <c r="B3657" s="13">
        <f t="shared" si="9"/>
        <v>2465309</v>
      </c>
      <c r="C3657" s="14">
        <f t="shared" si="6"/>
        <v>1000000</v>
      </c>
      <c r="D3657" s="15">
        <f t="shared" si="5"/>
        <v>1233447</v>
      </c>
      <c r="E3657" s="24">
        <f t="shared" si="4"/>
        <v>1383565</v>
      </c>
      <c r="F3657" s="17">
        <f t="shared" si="7"/>
        <v>2465309</v>
      </c>
      <c r="G3657" s="18">
        <f t="shared" si="8"/>
        <v>1000000</v>
      </c>
      <c r="H3657" s="23">
        <f t="shared" si="2"/>
        <v>609563</v>
      </c>
      <c r="I3657" s="20">
        <f t="shared" si="3"/>
        <v>609563</v>
      </c>
    </row>
    <row r="3658" ht="15.0" customHeight="1">
      <c r="A3658" s="21">
        <f t="shared" si="1"/>
        <v>3656</v>
      </c>
      <c r="B3658" s="13">
        <f t="shared" si="9"/>
        <v>2465389</v>
      </c>
      <c r="C3658" s="14">
        <f t="shared" si="6"/>
        <v>1000000</v>
      </c>
      <c r="D3658" s="15">
        <f t="shared" si="5"/>
        <v>1233486</v>
      </c>
      <c r="E3658" s="24">
        <f t="shared" si="4"/>
        <v>1383605</v>
      </c>
      <c r="F3658" s="17">
        <f t="shared" si="7"/>
        <v>2465389</v>
      </c>
      <c r="G3658" s="18">
        <f t="shared" si="8"/>
        <v>1000000</v>
      </c>
      <c r="H3658" s="23">
        <f t="shared" si="2"/>
        <v>609580</v>
      </c>
      <c r="I3658" s="20">
        <f t="shared" si="3"/>
        <v>609580</v>
      </c>
    </row>
    <row r="3659" ht="15.0" customHeight="1">
      <c r="A3659" s="21">
        <f t="shared" si="1"/>
        <v>3657</v>
      </c>
      <c r="B3659" s="13">
        <f t="shared" si="9"/>
        <v>2465468</v>
      </c>
      <c r="C3659" s="14">
        <f t="shared" si="6"/>
        <v>1000000</v>
      </c>
      <c r="D3659" s="15">
        <f t="shared" si="5"/>
        <v>1233526</v>
      </c>
      <c r="E3659" s="24">
        <f t="shared" si="4"/>
        <v>1383644</v>
      </c>
      <c r="F3659" s="17">
        <f t="shared" si="7"/>
        <v>2465468</v>
      </c>
      <c r="G3659" s="18">
        <f t="shared" si="8"/>
        <v>1000000</v>
      </c>
      <c r="H3659" s="23">
        <f t="shared" si="2"/>
        <v>609597</v>
      </c>
      <c r="I3659" s="20">
        <f t="shared" si="3"/>
        <v>609597</v>
      </c>
    </row>
    <row r="3660" ht="15.0" customHeight="1">
      <c r="A3660" s="21">
        <f t="shared" si="1"/>
        <v>3658</v>
      </c>
      <c r="B3660" s="13">
        <f t="shared" si="9"/>
        <v>2465547</v>
      </c>
      <c r="C3660" s="14">
        <f t="shared" si="6"/>
        <v>1000000</v>
      </c>
      <c r="D3660" s="15">
        <f t="shared" si="5"/>
        <v>1233565</v>
      </c>
      <c r="E3660" s="24">
        <f t="shared" si="4"/>
        <v>1383683</v>
      </c>
      <c r="F3660" s="17">
        <f t="shared" si="7"/>
        <v>2465547</v>
      </c>
      <c r="G3660" s="18">
        <f t="shared" si="8"/>
        <v>1000000</v>
      </c>
      <c r="H3660" s="23">
        <f t="shared" si="2"/>
        <v>609614</v>
      </c>
      <c r="I3660" s="20">
        <f t="shared" si="3"/>
        <v>609614</v>
      </c>
    </row>
    <row r="3661" ht="15.0" customHeight="1">
      <c r="A3661" s="21">
        <f t="shared" si="1"/>
        <v>3659</v>
      </c>
      <c r="B3661" s="13">
        <f t="shared" si="9"/>
        <v>2465627</v>
      </c>
      <c r="C3661" s="14">
        <f t="shared" si="6"/>
        <v>1000000</v>
      </c>
      <c r="D3661" s="15">
        <f t="shared" si="5"/>
        <v>1233605</v>
      </c>
      <c r="E3661" s="24">
        <f t="shared" si="4"/>
        <v>1383723</v>
      </c>
      <c r="F3661" s="17">
        <f t="shared" si="7"/>
        <v>2465627</v>
      </c>
      <c r="G3661" s="18">
        <f t="shared" si="8"/>
        <v>1000000</v>
      </c>
      <c r="H3661" s="23">
        <f t="shared" si="2"/>
        <v>609631</v>
      </c>
      <c r="I3661" s="20">
        <f t="shared" si="3"/>
        <v>609631</v>
      </c>
    </row>
    <row r="3662" ht="15.0" customHeight="1">
      <c r="A3662" s="21">
        <f t="shared" si="1"/>
        <v>3660</v>
      </c>
      <c r="B3662" s="13">
        <f t="shared" si="9"/>
        <v>2465706</v>
      </c>
      <c r="C3662" s="14">
        <f t="shared" si="6"/>
        <v>1000000</v>
      </c>
      <c r="D3662" s="15">
        <f t="shared" si="5"/>
        <v>1233644</v>
      </c>
      <c r="E3662" s="24">
        <f t="shared" si="4"/>
        <v>1383762</v>
      </c>
      <c r="F3662" s="17">
        <f t="shared" si="7"/>
        <v>2465706</v>
      </c>
      <c r="G3662" s="18">
        <f t="shared" si="8"/>
        <v>1000000</v>
      </c>
      <c r="H3662" s="23">
        <f t="shared" si="2"/>
        <v>609648</v>
      </c>
      <c r="I3662" s="20">
        <f t="shared" si="3"/>
        <v>609648</v>
      </c>
    </row>
    <row r="3663" ht="15.0" customHeight="1">
      <c r="A3663" s="21">
        <f t="shared" si="1"/>
        <v>3661</v>
      </c>
      <c r="B3663" s="13">
        <f t="shared" si="9"/>
        <v>2465785</v>
      </c>
      <c r="C3663" s="14">
        <f t="shared" si="6"/>
        <v>1000000</v>
      </c>
      <c r="D3663" s="15">
        <f t="shared" si="5"/>
        <v>1233683</v>
      </c>
      <c r="E3663" s="24">
        <f t="shared" si="4"/>
        <v>1383802</v>
      </c>
      <c r="F3663" s="17">
        <f t="shared" si="7"/>
        <v>2465785</v>
      </c>
      <c r="G3663" s="18">
        <f t="shared" si="8"/>
        <v>1000000</v>
      </c>
      <c r="H3663" s="23">
        <f t="shared" si="2"/>
        <v>609665</v>
      </c>
      <c r="I3663" s="20">
        <f t="shared" si="3"/>
        <v>609665</v>
      </c>
    </row>
    <row r="3664" ht="15.0" customHeight="1">
      <c r="A3664" s="21">
        <f t="shared" si="1"/>
        <v>3662</v>
      </c>
      <c r="B3664" s="13">
        <f t="shared" si="9"/>
        <v>2465865</v>
      </c>
      <c r="C3664" s="14">
        <f t="shared" si="6"/>
        <v>1000000</v>
      </c>
      <c r="D3664" s="15">
        <f t="shared" si="5"/>
        <v>1233723</v>
      </c>
      <c r="E3664" s="24">
        <f t="shared" si="4"/>
        <v>1383841</v>
      </c>
      <c r="F3664" s="17">
        <f t="shared" si="7"/>
        <v>2465865</v>
      </c>
      <c r="G3664" s="18">
        <f t="shared" si="8"/>
        <v>1000000</v>
      </c>
      <c r="H3664" s="23">
        <f t="shared" si="2"/>
        <v>609682</v>
      </c>
      <c r="I3664" s="20">
        <f t="shared" si="3"/>
        <v>609682</v>
      </c>
    </row>
    <row r="3665" ht="15.0" customHeight="1">
      <c r="A3665" s="21">
        <f t="shared" si="1"/>
        <v>3663</v>
      </c>
      <c r="B3665" s="13">
        <f t="shared" si="9"/>
        <v>2465944</v>
      </c>
      <c r="C3665" s="14">
        <f t="shared" si="6"/>
        <v>1000000</v>
      </c>
      <c r="D3665" s="15">
        <f t="shared" si="5"/>
        <v>1233762</v>
      </c>
      <c r="E3665" s="24">
        <f t="shared" si="4"/>
        <v>1383880</v>
      </c>
      <c r="F3665" s="17">
        <f t="shared" si="7"/>
        <v>2465944</v>
      </c>
      <c r="G3665" s="18">
        <f t="shared" si="8"/>
        <v>1000000</v>
      </c>
      <c r="H3665" s="23">
        <f t="shared" si="2"/>
        <v>609699</v>
      </c>
      <c r="I3665" s="20">
        <f t="shared" si="3"/>
        <v>609699</v>
      </c>
    </row>
    <row r="3666" ht="15.0" customHeight="1">
      <c r="A3666" s="21">
        <f t="shared" si="1"/>
        <v>3664</v>
      </c>
      <c r="B3666" s="13">
        <f t="shared" si="9"/>
        <v>2466023</v>
      </c>
      <c r="C3666" s="14">
        <f t="shared" si="6"/>
        <v>1000000</v>
      </c>
      <c r="D3666" s="15">
        <f t="shared" si="5"/>
        <v>1233802</v>
      </c>
      <c r="E3666" s="24">
        <f t="shared" si="4"/>
        <v>1383920</v>
      </c>
      <c r="F3666" s="17">
        <f t="shared" si="7"/>
        <v>2466023</v>
      </c>
      <c r="G3666" s="18">
        <f t="shared" si="8"/>
        <v>1000000</v>
      </c>
      <c r="H3666" s="23">
        <f t="shared" si="2"/>
        <v>609716</v>
      </c>
      <c r="I3666" s="20">
        <f t="shared" si="3"/>
        <v>609716</v>
      </c>
    </row>
    <row r="3667" ht="15.0" customHeight="1">
      <c r="A3667" s="21">
        <f t="shared" si="1"/>
        <v>3665</v>
      </c>
      <c r="B3667" s="13">
        <f t="shared" si="9"/>
        <v>2466103</v>
      </c>
      <c r="C3667" s="14">
        <f t="shared" si="6"/>
        <v>1000000</v>
      </c>
      <c r="D3667" s="15">
        <f t="shared" si="5"/>
        <v>1233841</v>
      </c>
      <c r="E3667" s="24">
        <f t="shared" si="4"/>
        <v>1383959</v>
      </c>
      <c r="F3667" s="17">
        <f t="shared" si="7"/>
        <v>2466103</v>
      </c>
      <c r="G3667" s="18">
        <f t="shared" si="8"/>
        <v>1000000</v>
      </c>
      <c r="H3667" s="23">
        <f t="shared" si="2"/>
        <v>609733</v>
      </c>
      <c r="I3667" s="20">
        <f t="shared" si="3"/>
        <v>609733</v>
      </c>
    </row>
    <row r="3668" ht="15.0" customHeight="1">
      <c r="A3668" s="21">
        <f t="shared" si="1"/>
        <v>3666</v>
      </c>
      <c r="B3668" s="13">
        <f t="shared" si="9"/>
        <v>2466182</v>
      </c>
      <c r="C3668" s="14">
        <f t="shared" si="6"/>
        <v>1000000</v>
      </c>
      <c r="D3668" s="15">
        <f t="shared" si="5"/>
        <v>1233880</v>
      </c>
      <c r="E3668" s="24">
        <f t="shared" si="4"/>
        <v>1383999</v>
      </c>
      <c r="F3668" s="17">
        <f t="shared" si="7"/>
        <v>2466182</v>
      </c>
      <c r="G3668" s="18">
        <f t="shared" si="8"/>
        <v>1000000</v>
      </c>
      <c r="H3668" s="23">
        <f t="shared" si="2"/>
        <v>609750</v>
      </c>
      <c r="I3668" s="20">
        <f t="shared" si="3"/>
        <v>609750</v>
      </c>
    </row>
    <row r="3669" ht="15.0" customHeight="1">
      <c r="A3669" s="21">
        <f t="shared" si="1"/>
        <v>3667</v>
      </c>
      <c r="B3669" s="13">
        <f t="shared" si="9"/>
        <v>2466261</v>
      </c>
      <c r="C3669" s="14">
        <f t="shared" si="6"/>
        <v>1000000</v>
      </c>
      <c r="D3669" s="15">
        <f t="shared" si="5"/>
        <v>1233920</v>
      </c>
      <c r="E3669" s="24">
        <f t="shared" si="4"/>
        <v>1384038</v>
      </c>
      <c r="F3669" s="17">
        <f t="shared" si="7"/>
        <v>2466261</v>
      </c>
      <c r="G3669" s="18">
        <f t="shared" si="8"/>
        <v>1000000</v>
      </c>
      <c r="H3669" s="23">
        <f t="shared" si="2"/>
        <v>609767</v>
      </c>
      <c r="I3669" s="20">
        <f t="shared" si="3"/>
        <v>609767</v>
      </c>
    </row>
    <row r="3670" ht="15.0" customHeight="1">
      <c r="A3670" s="21">
        <f t="shared" si="1"/>
        <v>3668</v>
      </c>
      <c r="B3670" s="13">
        <f t="shared" si="9"/>
        <v>2466340</v>
      </c>
      <c r="C3670" s="14">
        <f t="shared" si="6"/>
        <v>1000000</v>
      </c>
      <c r="D3670" s="15">
        <f t="shared" si="5"/>
        <v>1233959</v>
      </c>
      <c r="E3670" s="24">
        <f t="shared" si="4"/>
        <v>1384077</v>
      </c>
      <c r="F3670" s="17">
        <f t="shared" si="7"/>
        <v>2466340</v>
      </c>
      <c r="G3670" s="18">
        <f t="shared" si="8"/>
        <v>1000000</v>
      </c>
      <c r="H3670" s="23">
        <f t="shared" si="2"/>
        <v>609784</v>
      </c>
      <c r="I3670" s="20">
        <f t="shared" si="3"/>
        <v>609784</v>
      </c>
    </row>
    <row r="3671" ht="15.0" customHeight="1">
      <c r="A3671" s="21">
        <f t="shared" si="1"/>
        <v>3669</v>
      </c>
      <c r="B3671" s="13">
        <f t="shared" si="9"/>
        <v>2466419</v>
      </c>
      <c r="C3671" s="14">
        <f t="shared" si="6"/>
        <v>1000000</v>
      </c>
      <c r="D3671" s="15">
        <f t="shared" si="5"/>
        <v>1233999</v>
      </c>
      <c r="E3671" s="24">
        <f t="shared" si="4"/>
        <v>1384117</v>
      </c>
      <c r="F3671" s="17">
        <f t="shared" si="7"/>
        <v>2466419</v>
      </c>
      <c r="G3671" s="18">
        <f t="shared" si="8"/>
        <v>1000000</v>
      </c>
      <c r="H3671" s="23">
        <f t="shared" si="2"/>
        <v>609801</v>
      </c>
      <c r="I3671" s="20">
        <f t="shared" si="3"/>
        <v>609801</v>
      </c>
    </row>
    <row r="3672" ht="15.0" customHeight="1">
      <c r="A3672" s="21">
        <f t="shared" si="1"/>
        <v>3670</v>
      </c>
      <c r="B3672" s="13">
        <f t="shared" si="9"/>
        <v>2466498</v>
      </c>
      <c r="C3672" s="14">
        <f t="shared" si="6"/>
        <v>1000000</v>
      </c>
      <c r="D3672" s="15">
        <f t="shared" si="5"/>
        <v>1234038</v>
      </c>
      <c r="E3672" s="24">
        <f t="shared" si="4"/>
        <v>1384156</v>
      </c>
      <c r="F3672" s="17">
        <f t="shared" si="7"/>
        <v>2466498</v>
      </c>
      <c r="G3672" s="18">
        <f t="shared" si="8"/>
        <v>1000000</v>
      </c>
      <c r="H3672" s="23">
        <f t="shared" si="2"/>
        <v>609818</v>
      </c>
      <c r="I3672" s="20">
        <f t="shared" si="3"/>
        <v>609818</v>
      </c>
    </row>
    <row r="3673" ht="15.0" customHeight="1">
      <c r="A3673" s="21">
        <f t="shared" si="1"/>
        <v>3671</v>
      </c>
      <c r="B3673" s="13">
        <f t="shared" si="9"/>
        <v>2466578</v>
      </c>
      <c r="C3673" s="14">
        <f t="shared" si="6"/>
        <v>1000000</v>
      </c>
      <c r="D3673" s="15">
        <f t="shared" si="5"/>
        <v>1234077</v>
      </c>
      <c r="E3673" s="24">
        <f t="shared" si="4"/>
        <v>1384195</v>
      </c>
      <c r="F3673" s="17">
        <f t="shared" si="7"/>
        <v>2466578</v>
      </c>
      <c r="G3673" s="18">
        <f t="shared" si="8"/>
        <v>1000000</v>
      </c>
      <c r="H3673" s="23">
        <f t="shared" si="2"/>
        <v>609835</v>
      </c>
      <c r="I3673" s="20">
        <f t="shared" si="3"/>
        <v>609835</v>
      </c>
    </row>
    <row r="3674" ht="15.0" customHeight="1">
      <c r="A3674" s="21">
        <f t="shared" si="1"/>
        <v>3672</v>
      </c>
      <c r="B3674" s="13">
        <f t="shared" si="9"/>
        <v>2466657</v>
      </c>
      <c r="C3674" s="14">
        <f t="shared" si="6"/>
        <v>1000000</v>
      </c>
      <c r="D3674" s="15">
        <f t="shared" si="5"/>
        <v>1234117</v>
      </c>
      <c r="E3674" s="24">
        <f t="shared" si="4"/>
        <v>1384235</v>
      </c>
      <c r="F3674" s="17">
        <f t="shared" si="7"/>
        <v>2466657</v>
      </c>
      <c r="G3674" s="18">
        <f t="shared" si="8"/>
        <v>1000000</v>
      </c>
      <c r="H3674" s="23">
        <f t="shared" si="2"/>
        <v>609852</v>
      </c>
      <c r="I3674" s="20">
        <f t="shared" si="3"/>
        <v>609852</v>
      </c>
    </row>
    <row r="3675" ht="15.0" customHeight="1">
      <c r="A3675" s="21">
        <f t="shared" si="1"/>
        <v>3673</v>
      </c>
      <c r="B3675" s="13">
        <f t="shared" si="9"/>
        <v>2466736</v>
      </c>
      <c r="C3675" s="14">
        <f t="shared" si="6"/>
        <v>1000000</v>
      </c>
      <c r="D3675" s="15">
        <f t="shared" si="5"/>
        <v>1234156</v>
      </c>
      <c r="E3675" s="24">
        <f t="shared" si="4"/>
        <v>1384274</v>
      </c>
      <c r="F3675" s="17">
        <f t="shared" si="7"/>
        <v>2466736</v>
      </c>
      <c r="G3675" s="18">
        <f t="shared" si="8"/>
        <v>1000000</v>
      </c>
      <c r="H3675" s="23">
        <f t="shared" si="2"/>
        <v>609869</v>
      </c>
      <c r="I3675" s="20">
        <f t="shared" si="3"/>
        <v>609869</v>
      </c>
    </row>
    <row r="3676" ht="15.0" customHeight="1">
      <c r="A3676" s="21">
        <f t="shared" si="1"/>
        <v>3674</v>
      </c>
      <c r="B3676" s="13">
        <f t="shared" si="9"/>
        <v>2466815</v>
      </c>
      <c r="C3676" s="14">
        <f t="shared" si="6"/>
        <v>1000000</v>
      </c>
      <c r="D3676" s="15">
        <f t="shared" si="5"/>
        <v>1234195</v>
      </c>
      <c r="E3676" s="24">
        <f t="shared" si="4"/>
        <v>1384313</v>
      </c>
      <c r="F3676" s="17">
        <f t="shared" si="7"/>
        <v>2466815</v>
      </c>
      <c r="G3676" s="18">
        <f t="shared" si="8"/>
        <v>1000000</v>
      </c>
      <c r="H3676" s="23">
        <f t="shared" si="2"/>
        <v>609886</v>
      </c>
      <c r="I3676" s="20">
        <f t="shared" si="3"/>
        <v>609886</v>
      </c>
    </row>
    <row r="3677" ht="15.0" customHeight="1">
      <c r="A3677" s="21">
        <f t="shared" si="1"/>
        <v>3675</v>
      </c>
      <c r="B3677" s="13">
        <f t="shared" si="9"/>
        <v>2466894</v>
      </c>
      <c r="C3677" s="14">
        <f t="shared" si="6"/>
        <v>1000000</v>
      </c>
      <c r="D3677" s="15">
        <f t="shared" si="5"/>
        <v>1234235</v>
      </c>
      <c r="E3677" s="24">
        <f t="shared" si="4"/>
        <v>1384352</v>
      </c>
      <c r="F3677" s="17">
        <f t="shared" si="7"/>
        <v>2466894</v>
      </c>
      <c r="G3677" s="18">
        <f t="shared" si="8"/>
        <v>1000000</v>
      </c>
      <c r="H3677" s="23">
        <f t="shared" si="2"/>
        <v>609903</v>
      </c>
      <c r="I3677" s="20">
        <f t="shared" si="3"/>
        <v>609903</v>
      </c>
    </row>
    <row r="3678" ht="15.0" customHeight="1">
      <c r="A3678" s="21">
        <f t="shared" si="1"/>
        <v>3676</v>
      </c>
      <c r="B3678" s="13">
        <f t="shared" si="9"/>
        <v>2466973</v>
      </c>
      <c r="C3678" s="14">
        <f t="shared" si="6"/>
        <v>1000000</v>
      </c>
      <c r="D3678" s="15">
        <f t="shared" si="5"/>
        <v>1234274</v>
      </c>
      <c r="E3678" s="24">
        <f t="shared" si="4"/>
        <v>1384392</v>
      </c>
      <c r="F3678" s="17">
        <f t="shared" si="7"/>
        <v>2466973</v>
      </c>
      <c r="G3678" s="18">
        <f t="shared" si="8"/>
        <v>1000000</v>
      </c>
      <c r="H3678" s="23">
        <f t="shared" si="2"/>
        <v>609920</v>
      </c>
      <c r="I3678" s="20">
        <f t="shared" si="3"/>
        <v>609920</v>
      </c>
    </row>
    <row r="3679" ht="15.0" customHeight="1">
      <c r="A3679" s="21">
        <f t="shared" si="1"/>
        <v>3677</v>
      </c>
      <c r="B3679" s="13">
        <f t="shared" si="9"/>
        <v>2467052</v>
      </c>
      <c r="C3679" s="14">
        <f t="shared" si="6"/>
        <v>1000000</v>
      </c>
      <c r="D3679" s="15">
        <f t="shared" si="5"/>
        <v>1234313</v>
      </c>
      <c r="E3679" s="24">
        <f t="shared" si="4"/>
        <v>1384431</v>
      </c>
      <c r="F3679" s="17">
        <f t="shared" si="7"/>
        <v>2467052</v>
      </c>
      <c r="G3679" s="18">
        <f t="shared" si="8"/>
        <v>1000000</v>
      </c>
      <c r="H3679" s="23">
        <f t="shared" si="2"/>
        <v>609937</v>
      </c>
      <c r="I3679" s="20">
        <f t="shared" si="3"/>
        <v>609937</v>
      </c>
    </row>
    <row r="3680" ht="15.0" customHeight="1">
      <c r="A3680" s="21">
        <f t="shared" si="1"/>
        <v>3678</v>
      </c>
      <c r="B3680" s="13">
        <f t="shared" si="9"/>
        <v>2467131</v>
      </c>
      <c r="C3680" s="14">
        <f t="shared" si="6"/>
        <v>1000000</v>
      </c>
      <c r="D3680" s="15">
        <f t="shared" si="5"/>
        <v>1234352</v>
      </c>
      <c r="E3680" s="24">
        <f t="shared" si="4"/>
        <v>1384470</v>
      </c>
      <c r="F3680" s="17">
        <f t="shared" si="7"/>
        <v>2467131</v>
      </c>
      <c r="G3680" s="18">
        <f t="shared" si="8"/>
        <v>1000000</v>
      </c>
      <c r="H3680" s="23">
        <f t="shared" si="2"/>
        <v>609954</v>
      </c>
      <c r="I3680" s="20">
        <f t="shared" si="3"/>
        <v>609954</v>
      </c>
    </row>
    <row r="3681" ht="15.0" customHeight="1">
      <c r="A3681" s="21">
        <f t="shared" si="1"/>
        <v>3679</v>
      </c>
      <c r="B3681" s="13">
        <f t="shared" si="9"/>
        <v>2467210</v>
      </c>
      <c r="C3681" s="14">
        <f t="shared" si="6"/>
        <v>1000000</v>
      </c>
      <c r="D3681" s="15">
        <f t="shared" si="5"/>
        <v>1234392</v>
      </c>
      <c r="E3681" s="24">
        <f t="shared" si="4"/>
        <v>1384509</v>
      </c>
      <c r="F3681" s="17">
        <f t="shared" si="7"/>
        <v>2467210</v>
      </c>
      <c r="G3681" s="18">
        <f t="shared" si="8"/>
        <v>1000000</v>
      </c>
      <c r="H3681" s="23">
        <f t="shared" si="2"/>
        <v>609971</v>
      </c>
      <c r="I3681" s="20">
        <f t="shared" si="3"/>
        <v>609971</v>
      </c>
    </row>
    <row r="3682" ht="15.0" customHeight="1">
      <c r="A3682" s="21">
        <f t="shared" si="1"/>
        <v>3680</v>
      </c>
      <c r="B3682" s="13">
        <f t="shared" si="9"/>
        <v>2467288</v>
      </c>
      <c r="C3682" s="14">
        <f t="shared" si="6"/>
        <v>1000000</v>
      </c>
      <c r="D3682" s="15">
        <f t="shared" si="5"/>
        <v>1234431</v>
      </c>
      <c r="E3682" s="24">
        <f t="shared" si="4"/>
        <v>1384549</v>
      </c>
      <c r="F3682" s="17">
        <f t="shared" si="7"/>
        <v>2467288</v>
      </c>
      <c r="G3682" s="18">
        <f t="shared" si="8"/>
        <v>1000000</v>
      </c>
      <c r="H3682" s="23">
        <f t="shared" si="2"/>
        <v>609988</v>
      </c>
      <c r="I3682" s="20">
        <f t="shared" si="3"/>
        <v>609988</v>
      </c>
    </row>
    <row r="3683" ht="15.0" customHeight="1">
      <c r="A3683" s="21">
        <f t="shared" si="1"/>
        <v>3681</v>
      </c>
      <c r="B3683" s="13">
        <f t="shared" si="9"/>
        <v>2467367</v>
      </c>
      <c r="C3683" s="14">
        <f t="shared" si="6"/>
        <v>1000000</v>
      </c>
      <c r="D3683" s="15">
        <f t="shared" si="5"/>
        <v>1234470</v>
      </c>
      <c r="E3683" s="24">
        <f t="shared" si="4"/>
        <v>1384588</v>
      </c>
      <c r="F3683" s="17">
        <f t="shared" si="7"/>
        <v>2467367</v>
      </c>
      <c r="G3683" s="18">
        <f t="shared" si="8"/>
        <v>1000000</v>
      </c>
      <c r="H3683" s="23">
        <f t="shared" si="2"/>
        <v>610005</v>
      </c>
      <c r="I3683" s="20">
        <f t="shared" si="3"/>
        <v>610005</v>
      </c>
    </row>
    <row r="3684" ht="15.0" customHeight="1">
      <c r="A3684" s="21">
        <f t="shared" si="1"/>
        <v>3682</v>
      </c>
      <c r="B3684" s="13">
        <f t="shared" si="9"/>
        <v>2467446</v>
      </c>
      <c r="C3684" s="14">
        <f t="shared" si="6"/>
        <v>1000000</v>
      </c>
      <c r="D3684" s="15">
        <f t="shared" si="5"/>
        <v>1234509</v>
      </c>
      <c r="E3684" s="24">
        <f t="shared" si="4"/>
        <v>1384627</v>
      </c>
      <c r="F3684" s="17">
        <f t="shared" si="7"/>
        <v>2467446</v>
      </c>
      <c r="G3684" s="18">
        <f t="shared" si="8"/>
        <v>1000000</v>
      </c>
      <c r="H3684" s="23">
        <f t="shared" si="2"/>
        <v>610022</v>
      </c>
      <c r="I3684" s="20">
        <f t="shared" si="3"/>
        <v>610022</v>
      </c>
    </row>
    <row r="3685" ht="15.0" customHeight="1">
      <c r="A3685" s="21">
        <f t="shared" si="1"/>
        <v>3683</v>
      </c>
      <c r="B3685" s="13">
        <f t="shared" si="9"/>
        <v>2467525</v>
      </c>
      <c r="C3685" s="14">
        <f t="shared" si="6"/>
        <v>1000000</v>
      </c>
      <c r="D3685" s="15">
        <f t="shared" si="5"/>
        <v>1234549</v>
      </c>
      <c r="E3685" s="24">
        <f t="shared" si="4"/>
        <v>1384666</v>
      </c>
      <c r="F3685" s="17">
        <f t="shared" si="7"/>
        <v>2467525</v>
      </c>
      <c r="G3685" s="18">
        <f t="shared" si="8"/>
        <v>1000000</v>
      </c>
      <c r="H3685" s="23">
        <f t="shared" si="2"/>
        <v>610039</v>
      </c>
      <c r="I3685" s="20">
        <f t="shared" si="3"/>
        <v>610039</v>
      </c>
    </row>
    <row r="3686" ht="15.0" customHeight="1">
      <c r="A3686" s="21">
        <f t="shared" si="1"/>
        <v>3684</v>
      </c>
      <c r="B3686" s="13">
        <f t="shared" si="9"/>
        <v>2467604</v>
      </c>
      <c r="C3686" s="14">
        <f t="shared" si="6"/>
        <v>1000000</v>
      </c>
      <c r="D3686" s="15">
        <f t="shared" si="5"/>
        <v>1234588</v>
      </c>
      <c r="E3686" s="24">
        <f t="shared" si="4"/>
        <v>1384705</v>
      </c>
      <c r="F3686" s="17">
        <f t="shared" si="7"/>
        <v>2467604</v>
      </c>
      <c r="G3686" s="18">
        <f t="shared" si="8"/>
        <v>1000000</v>
      </c>
      <c r="H3686" s="23">
        <f t="shared" si="2"/>
        <v>610056</v>
      </c>
      <c r="I3686" s="20">
        <f t="shared" si="3"/>
        <v>610056</v>
      </c>
    </row>
    <row r="3687" ht="15.0" customHeight="1">
      <c r="A3687" s="21">
        <f t="shared" si="1"/>
        <v>3685</v>
      </c>
      <c r="B3687" s="13">
        <f t="shared" si="9"/>
        <v>2467683</v>
      </c>
      <c r="C3687" s="14">
        <f t="shared" si="6"/>
        <v>1000000</v>
      </c>
      <c r="D3687" s="15">
        <f t="shared" si="5"/>
        <v>1234627</v>
      </c>
      <c r="E3687" s="24">
        <f t="shared" si="4"/>
        <v>1384744</v>
      </c>
      <c r="F3687" s="17">
        <f t="shared" si="7"/>
        <v>2467683</v>
      </c>
      <c r="G3687" s="18">
        <f t="shared" si="8"/>
        <v>1000000</v>
      </c>
      <c r="H3687" s="23">
        <f t="shared" si="2"/>
        <v>610073</v>
      </c>
      <c r="I3687" s="20">
        <f t="shared" si="3"/>
        <v>610073</v>
      </c>
    </row>
    <row r="3688" ht="15.0" customHeight="1">
      <c r="A3688" s="21">
        <f t="shared" si="1"/>
        <v>3686</v>
      </c>
      <c r="B3688" s="13">
        <f t="shared" si="9"/>
        <v>2467761</v>
      </c>
      <c r="C3688" s="14">
        <f t="shared" si="6"/>
        <v>1000000</v>
      </c>
      <c r="D3688" s="15">
        <f t="shared" si="5"/>
        <v>1234666</v>
      </c>
      <c r="E3688" s="24">
        <f t="shared" si="4"/>
        <v>1384784</v>
      </c>
      <c r="F3688" s="17">
        <f t="shared" si="7"/>
        <v>2467761</v>
      </c>
      <c r="G3688" s="18">
        <f t="shared" si="8"/>
        <v>1000000</v>
      </c>
      <c r="H3688" s="23">
        <f t="shared" si="2"/>
        <v>610089</v>
      </c>
      <c r="I3688" s="20">
        <f t="shared" si="3"/>
        <v>610089</v>
      </c>
    </row>
    <row r="3689" ht="15.0" customHeight="1">
      <c r="A3689" s="21">
        <f t="shared" si="1"/>
        <v>3687</v>
      </c>
      <c r="B3689" s="13">
        <f t="shared" si="9"/>
        <v>2467840</v>
      </c>
      <c r="C3689" s="14">
        <f t="shared" si="6"/>
        <v>1000000</v>
      </c>
      <c r="D3689" s="15">
        <f t="shared" si="5"/>
        <v>1234705</v>
      </c>
      <c r="E3689" s="24">
        <f t="shared" si="4"/>
        <v>1384823</v>
      </c>
      <c r="F3689" s="17">
        <f t="shared" si="7"/>
        <v>2467840</v>
      </c>
      <c r="G3689" s="18">
        <f t="shared" si="8"/>
        <v>1000000</v>
      </c>
      <c r="H3689" s="23">
        <f t="shared" si="2"/>
        <v>610106</v>
      </c>
      <c r="I3689" s="20">
        <f t="shared" si="3"/>
        <v>610106</v>
      </c>
    </row>
    <row r="3690" ht="15.0" customHeight="1">
      <c r="A3690" s="21">
        <f t="shared" si="1"/>
        <v>3688</v>
      </c>
      <c r="B3690" s="13">
        <f t="shared" si="9"/>
        <v>2467919</v>
      </c>
      <c r="C3690" s="14">
        <f t="shared" si="6"/>
        <v>1000000</v>
      </c>
      <c r="D3690" s="15">
        <f t="shared" si="5"/>
        <v>1234744</v>
      </c>
      <c r="E3690" s="24">
        <f t="shared" si="4"/>
        <v>1384862</v>
      </c>
      <c r="F3690" s="17">
        <f t="shared" si="7"/>
        <v>2467919</v>
      </c>
      <c r="G3690" s="18">
        <f t="shared" si="8"/>
        <v>1000000</v>
      </c>
      <c r="H3690" s="23">
        <f t="shared" si="2"/>
        <v>610123</v>
      </c>
      <c r="I3690" s="20">
        <f t="shared" si="3"/>
        <v>610123</v>
      </c>
    </row>
    <row r="3691" ht="15.0" customHeight="1">
      <c r="A3691" s="21">
        <f t="shared" si="1"/>
        <v>3689</v>
      </c>
      <c r="B3691" s="13">
        <f t="shared" si="9"/>
        <v>2467998</v>
      </c>
      <c r="C3691" s="14">
        <f t="shared" si="6"/>
        <v>1000000</v>
      </c>
      <c r="D3691" s="15">
        <f t="shared" si="5"/>
        <v>1234784</v>
      </c>
      <c r="E3691" s="24">
        <f t="shared" si="4"/>
        <v>1384901</v>
      </c>
      <c r="F3691" s="17">
        <f t="shared" si="7"/>
        <v>2467998</v>
      </c>
      <c r="G3691" s="18">
        <f t="shared" si="8"/>
        <v>1000000</v>
      </c>
      <c r="H3691" s="23">
        <f t="shared" si="2"/>
        <v>610140</v>
      </c>
      <c r="I3691" s="20">
        <f t="shared" si="3"/>
        <v>610140</v>
      </c>
    </row>
    <row r="3692" ht="15.0" customHeight="1">
      <c r="A3692" s="21">
        <f t="shared" si="1"/>
        <v>3690</v>
      </c>
      <c r="B3692" s="13">
        <f t="shared" si="9"/>
        <v>2468076</v>
      </c>
      <c r="C3692" s="14">
        <f t="shared" si="6"/>
        <v>1000000</v>
      </c>
      <c r="D3692" s="15">
        <f t="shared" si="5"/>
        <v>1234823</v>
      </c>
      <c r="E3692" s="24">
        <f t="shared" si="4"/>
        <v>1384940</v>
      </c>
      <c r="F3692" s="17">
        <f t="shared" si="7"/>
        <v>2468076</v>
      </c>
      <c r="G3692" s="18">
        <f t="shared" si="8"/>
        <v>1000000</v>
      </c>
      <c r="H3692" s="23">
        <f t="shared" si="2"/>
        <v>610157</v>
      </c>
      <c r="I3692" s="20">
        <f t="shared" si="3"/>
        <v>610157</v>
      </c>
    </row>
    <row r="3693" ht="15.0" customHeight="1">
      <c r="A3693" s="21">
        <f t="shared" si="1"/>
        <v>3691</v>
      </c>
      <c r="B3693" s="13">
        <f t="shared" si="9"/>
        <v>2468155</v>
      </c>
      <c r="C3693" s="14">
        <f t="shared" si="6"/>
        <v>1000000</v>
      </c>
      <c r="D3693" s="15">
        <f t="shared" si="5"/>
        <v>1234862</v>
      </c>
      <c r="E3693" s="24">
        <f t="shared" si="4"/>
        <v>1384979</v>
      </c>
      <c r="F3693" s="17">
        <f t="shared" si="7"/>
        <v>2468155</v>
      </c>
      <c r="G3693" s="18">
        <f t="shared" si="8"/>
        <v>1000000</v>
      </c>
      <c r="H3693" s="23">
        <f t="shared" si="2"/>
        <v>610174</v>
      </c>
      <c r="I3693" s="20">
        <f t="shared" si="3"/>
        <v>610174</v>
      </c>
    </row>
    <row r="3694" ht="15.0" customHeight="1">
      <c r="A3694" s="21">
        <f t="shared" si="1"/>
        <v>3692</v>
      </c>
      <c r="B3694" s="13">
        <f t="shared" si="9"/>
        <v>2468234</v>
      </c>
      <c r="C3694" s="14">
        <f t="shared" si="6"/>
        <v>1000000</v>
      </c>
      <c r="D3694" s="15">
        <f t="shared" si="5"/>
        <v>1234901</v>
      </c>
      <c r="E3694" s="24">
        <f t="shared" si="4"/>
        <v>1385018</v>
      </c>
      <c r="F3694" s="17">
        <f t="shared" si="7"/>
        <v>2468234</v>
      </c>
      <c r="G3694" s="18">
        <f t="shared" si="8"/>
        <v>1000000</v>
      </c>
      <c r="H3694" s="23">
        <f t="shared" si="2"/>
        <v>610191</v>
      </c>
      <c r="I3694" s="20">
        <f t="shared" si="3"/>
        <v>610191</v>
      </c>
    </row>
    <row r="3695" ht="15.0" customHeight="1">
      <c r="A3695" s="21">
        <f t="shared" si="1"/>
        <v>3693</v>
      </c>
      <c r="B3695" s="13">
        <f t="shared" si="9"/>
        <v>2468312</v>
      </c>
      <c r="C3695" s="14">
        <f t="shared" si="6"/>
        <v>1000000</v>
      </c>
      <c r="D3695" s="15">
        <f t="shared" si="5"/>
        <v>1234940</v>
      </c>
      <c r="E3695" s="24">
        <f t="shared" si="4"/>
        <v>1385057</v>
      </c>
      <c r="F3695" s="17">
        <f t="shared" si="7"/>
        <v>2468312</v>
      </c>
      <c r="G3695" s="18">
        <f t="shared" si="8"/>
        <v>1000000</v>
      </c>
      <c r="H3695" s="23">
        <f t="shared" si="2"/>
        <v>610208</v>
      </c>
      <c r="I3695" s="20">
        <f t="shared" si="3"/>
        <v>610208</v>
      </c>
    </row>
    <row r="3696" ht="15.0" customHeight="1">
      <c r="A3696" s="21">
        <f t="shared" si="1"/>
        <v>3694</v>
      </c>
      <c r="B3696" s="13">
        <f t="shared" si="9"/>
        <v>2468391</v>
      </c>
      <c r="C3696" s="14">
        <f t="shared" si="6"/>
        <v>1000000</v>
      </c>
      <c r="D3696" s="15">
        <f t="shared" si="5"/>
        <v>1234979</v>
      </c>
      <c r="E3696" s="24">
        <f t="shared" si="4"/>
        <v>1385096</v>
      </c>
      <c r="F3696" s="17">
        <f t="shared" si="7"/>
        <v>2468391</v>
      </c>
      <c r="G3696" s="18">
        <f t="shared" si="8"/>
        <v>1000000</v>
      </c>
      <c r="H3696" s="23">
        <f t="shared" si="2"/>
        <v>610224</v>
      </c>
      <c r="I3696" s="20">
        <f t="shared" si="3"/>
        <v>610224</v>
      </c>
    </row>
    <row r="3697" ht="15.0" customHeight="1">
      <c r="A3697" s="21">
        <f t="shared" si="1"/>
        <v>3695</v>
      </c>
      <c r="B3697" s="13">
        <f t="shared" si="9"/>
        <v>2468470</v>
      </c>
      <c r="C3697" s="14">
        <f t="shared" si="6"/>
        <v>1000000</v>
      </c>
      <c r="D3697" s="15">
        <f t="shared" si="5"/>
        <v>1235018</v>
      </c>
      <c r="E3697" s="24">
        <f t="shared" si="4"/>
        <v>1385135</v>
      </c>
      <c r="F3697" s="17">
        <f t="shared" si="7"/>
        <v>2468470</v>
      </c>
      <c r="G3697" s="18">
        <f t="shared" si="8"/>
        <v>1000000</v>
      </c>
      <c r="H3697" s="23">
        <f t="shared" si="2"/>
        <v>610241</v>
      </c>
      <c r="I3697" s="20">
        <f t="shared" si="3"/>
        <v>610241</v>
      </c>
    </row>
    <row r="3698" ht="15.0" customHeight="1">
      <c r="A3698" s="21">
        <f t="shared" si="1"/>
        <v>3696</v>
      </c>
      <c r="B3698" s="13">
        <f t="shared" si="9"/>
        <v>2468548</v>
      </c>
      <c r="C3698" s="14">
        <f t="shared" si="6"/>
        <v>1000000</v>
      </c>
      <c r="D3698" s="15">
        <f t="shared" si="5"/>
        <v>1235057</v>
      </c>
      <c r="E3698" s="24">
        <f t="shared" si="4"/>
        <v>1385174</v>
      </c>
      <c r="F3698" s="17">
        <f t="shared" si="7"/>
        <v>2468548</v>
      </c>
      <c r="G3698" s="18">
        <f t="shared" si="8"/>
        <v>1000000</v>
      </c>
      <c r="H3698" s="23">
        <f t="shared" si="2"/>
        <v>610258</v>
      </c>
      <c r="I3698" s="20">
        <f t="shared" si="3"/>
        <v>610258</v>
      </c>
    </row>
    <row r="3699" ht="15.0" customHeight="1">
      <c r="A3699" s="21">
        <f t="shared" si="1"/>
        <v>3697</v>
      </c>
      <c r="B3699" s="13">
        <f t="shared" si="9"/>
        <v>2468627</v>
      </c>
      <c r="C3699" s="14">
        <f t="shared" si="6"/>
        <v>1000000</v>
      </c>
      <c r="D3699" s="15">
        <f t="shared" si="5"/>
        <v>1235096</v>
      </c>
      <c r="E3699" s="24">
        <f t="shared" si="4"/>
        <v>1385213</v>
      </c>
      <c r="F3699" s="17">
        <f t="shared" si="7"/>
        <v>2468627</v>
      </c>
      <c r="G3699" s="18">
        <f t="shared" si="8"/>
        <v>1000000</v>
      </c>
      <c r="H3699" s="23">
        <f t="shared" si="2"/>
        <v>610275</v>
      </c>
      <c r="I3699" s="20">
        <f t="shared" si="3"/>
        <v>610275</v>
      </c>
    </row>
    <row r="3700" ht="15.0" customHeight="1">
      <c r="A3700" s="21">
        <f t="shared" si="1"/>
        <v>3698</v>
      </c>
      <c r="B3700" s="13">
        <f t="shared" si="9"/>
        <v>2468705</v>
      </c>
      <c r="C3700" s="14">
        <f t="shared" si="6"/>
        <v>1000000</v>
      </c>
      <c r="D3700" s="15">
        <f t="shared" si="5"/>
        <v>1235135</v>
      </c>
      <c r="E3700" s="24">
        <f t="shared" si="4"/>
        <v>1385252</v>
      </c>
      <c r="F3700" s="17">
        <f t="shared" si="7"/>
        <v>2468705</v>
      </c>
      <c r="G3700" s="18">
        <f t="shared" si="8"/>
        <v>1000000</v>
      </c>
      <c r="H3700" s="23">
        <f t="shared" si="2"/>
        <v>610292</v>
      </c>
      <c r="I3700" s="20">
        <f t="shared" si="3"/>
        <v>610292</v>
      </c>
    </row>
    <row r="3701" ht="15.0" customHeight="1">
      <c r="A3701" s="21">
        <f t="shared" si="1"/>
        <v>3699</v>
      </c>
      <c r="B3701" s="13">
        <f t="shared" si="9"/>
        <v>2468784</v>
      </c>
      <c r="C3701" s="14">
        <f t="shared" si="6"/>
        <v>1000000</v>
      </c>
      <c r="D3701" s="15">
        <f t="shared" si="5"/>
        <v>1235174</v>
      </c>
      <c r="E3701" s="24">
        <f t="shared" si="4"/>
        <v>1385291</v>
      </c>
      <c r="F3701" s="17">
        <f t="shared" si="7"/>
        <v>2468784</v>
      </c>
      <c r="G3701" s="18">
        <f t="shared" si="8"/>
        <v>1000000</v>
      </c>
      <c r="H3701" s="23">
        <f t="shared" si="2"/>
        <v>610309</v>
      </c>
      <c r="I3701" s="20">
        <f t="shared" si="3"/>
        <v>610309</v>
      </c>
    </row>
    <row r="3702" ht="15.0" customHeight="1">
      <c r="A3702" s="21">
        <f t="shared" si="1"/>
        <v>3700</v>
      </c>
      <c r="B3702" s="13">
        <f t="shared" si="9"/>
        <v>2468862</v>
      </c>
      <c r="C3702" s="14">
        <f t="shared" si="6"/>
        <v>1000000</v>
      </c>
      <c r="D3702" s="15">
        <f t="shared" si="5"/>
        <v>1235213</v>
      </c>
      <c r="E3702" s="24">
        <f t="shared" si="4"/>
        <v>1385330</v>
      </c>
      <c r="F3702" s="17">
        <f t="shared" si="7"/>
        <v>2468862</v>
      </c>
      <c r="G3702" s="18">
        <f t="shared" si="8"/>
        <v>1000000</v>
      </c>
      <c r="H3702" s="23">
        <f t="shared" si="2"/>
        <v>610326</v>
      </c>
      <c r="I3702" s="20">
        <f t="shared" si="3"/>
        <v>610326</v>
      </c>
    </row>
    <row r="3703" ht="15.0" customHeight="1">
      <c r="A3703" s="21">
        <f t="shared" si="1"/>
        <v>3701</v>
      </c>
      <c r="B3703" s="13">
        <f t="shared" si="9"/>
        <v>2468941</v>
      </c>
      <c r="C3703" s="14">
        <f t="shared" si="6"/>
        <v>1000000</v>
      </c>
      <c r="D3703" s="15">
        <f t="shared" si="5"/>
        <v>1235252</v>
      </c>
      <c r="E3703" s="24">
        <f t="shared" si="4"/>
        <v>1385369</v>
      </c>
      <c r="F3703" s="17">
        <f t="shared" si="7"/>
        <v>2468941</v>
      </c>
      <c r="G3703" s="18">
        <f t="shared" si="8"/>
        <v>1000000</v>
      </c>
      <c r="H3703" s="23">
        <f t="shared" si="2"/>
        <v>610342</v>
      </c>
      <c r="I3703" s="20">
        <f t="shared" si="3"/>
        <v>610342</v>
      </c>
    </row>
    <row r="3704" ht="15.0" customHeight="1">
      <c r="A3704" s="21">
        <f t="shared" si="1"/>
        <v>3702</v>
      </c>
      <c r="B3704" s="13">
        <f t="shared" si="9"/>
        <v>2469019</v>
      </c>
      <c r="C3704" s="14">
        <f t="shared" si="6"/>
        <v>1000000</v>
      </c>
      <c r="D3704" s="15">
        <f t="shared" si="5"/>
        <v>1235291</v>
      </c>
      <c r="E3704" s="24">
        <f t="shared" si="4"/>
        <v>1385408</v>
      </c>
      <c r="F3704" s="17">
        <f t="shared" si="7"/>
        <v>2469019</v>
      </c>
      <c r="G3704" s="18">
        <f t="shared" si="8"/>
        <v>1000000</v>
      </c>
      <c r="H3704" s="23">
        <f t="shared" si="2"/>
        <v>610359</v>
      </c>
      <c r="I3704" s="20">
        <f t="shared" si="3"/>
        <v>610359</v>
      </c>
    </row>
    <row r="3705" ht="15.0" customHeight="1">
      <c r="A3705" s="21">
        <f t="shared" si="1"/>
        <v>3703</v>
      </c>
      <c r="B3705" s="13">
        <f t="shared" si="9"/>
        <v>2469098</v>
      </c>
      <c r="C3705" s="14">
        <f t="shared" si="6"/>
        <v>1000000</v>
      </c>
      <c r="D3705" s="15">
        <f t="shared" si="5"/>
        <v>1235330</v>
      </c>
      <c r="E3705" s="24">
        <f t="shared" si="4"/>
        <v>1385447</v>
      </c>
      <c r="F3705" s="17">
        <f t="shared" si="7"/>
        <v>2469098</v>
      </c>
      <c r="G3705" s="18">
        <f t="shared" si="8"/>
        <v>1000000</v>
      </c>
      <c r="H3705" s="23">
        <f t="shared" si="2"/>
        <v>610376</v>
      </c>
      <c r="I3705" s="20">
        <f t="shared" si="3"/>
        <v>610376</v>
      </c>
    </row>
    <row r="3706" ht="15.0" customHeight="1">
      <c r="A3706" s="21">
        <f t="shared" si="1"/>
        <v>3704</v>
      </c>
      <c r="B3706" s="13">
        <f t="shared" si="9"/>
        <v>2469176</v>
      </c>
      <c r="C3706" s="14">
        <f t="shared" si="6"/>
        <v>1000000</v>
      </c>
      <c r="D3706" s="15">
        <f t="shared" si="5"/>
        <v>1235369</v>
      </c>
      <c r="E3706" s="24">
        <f t="shared" si="4"/>
        <v>1385486</v>
      </c>
      <c r="F3706" s="17">
        <f t="shared" si="7"/>
        <v>2469176</v>
      </c>
      <c r="G3706" s="18">
        <f t="shared" si="8"/>
        <v>1000000</v>
      </c>
      <c r="H3706" s="23">
        <f t="shared" si="2"/>
        <v>610393</v>
      </c>
      <c r="I3706" s="20">
        <f t="shared" si="3"/>
        <v>610393</v>
      </c>
    </row>
    <row r="3707" ht="15.0" customHeight="1">
      <c r="A3707" s="21">
        <f t="shared" si="1"/>
        <v>3705</v>
      </c>
      <c r="B3707" s="13">
        <f t="shared" si="9"/>
        <v>2469254</v>
      </c>
      <c r="C3707" s="14">
        <f t="shared" si="6"/>
        <v>1000000</v>
      </c>
      <c r="D3707" s="15">
        <f t="shared" si="5"/>
        <v>1235408</v>
      </c>
      <c r="E3707" s="24">
        <f t="shared" si="4"/>
        <v>1385525</v>
      </c>
      <c r="F3707" s="17">
        <f t="shared" si="7"/>
        <v>2469254</v>
      </c>
      <c r="G3707" s="18">
        <f t="shared" si="8"/>
        <v>1000000</v>
      </c>
      <c r="H3707" s="23">
        <f t="shared" si="2"/>
        <v>610410</v>
      </c>
      <c r="I3707" s="20">
        <f t="shared" si="3"/>
        <v>610410</v>
      </c>
    </row>
    <row r="3708" ht="15.0" customHeight="1">
      <c r="A3708" s="21">
        <f t="shared" si="1"/>
        <v>3706</v>
      </c>
      <c r="B3708" s="13">
        <f t="shared" si="9"/>
        <v>2469333</v>
      </c>
      <c r="C3708" s="14">
        <f t="shared" si="6"/>
        <v>1000000</v>
      </c>
      <c r="D3708" s="15">
        <f t="shared" si="5"/>
        <v>1235447</v>
      </c>
      <c r="E3708" s="24">
        <f t="shared" si="4"/>
        <v>1385564</v>
      </c>
      <c r="F3708" s="17">
        <f t="shared" si="7"/>
        <v>2469333</v>
      </c>
      <c r="G3708" s="18">
        <f t="shared" si="8"/>
        <v>1000000</v>
      </c>
      <c r="H3708" s="23">
        <f t="shared" si="2"/>
        <v>610427</v>
      </c>
      <c r="I3708" s="20">
        <f t="shared" si="3"/>
        <v>610427</v>
      </c>
    </row>
    <row r="3709" ht="15.0" customHeight="1">
      <c r="A3709" s="21">
        <f t="shared" si="1"/>
        <v>3707</v>
      </c>
      <c r="B3709" s="13">
        <f t="shared" si="9"/>
        <v>2469411</v>
      </c>
      <c r="C3709" s="14">
        <f t="shared" si="6"/>
        <v>1000000</v>
      </c>
      <c r="D3709" s="15">
        <f t="shared" si="5"/>
        <v>1235486</v>
      </c>
      <c r="E3709" s="24">
        <f t="shared" si="4"/>
        <v>1385603</v>
      </c>
      <c r="F3709" s="17">
        <f t="shared" si="7"/>
        <v>2469411</v>
      </c>
      <c r="G3709" s="18">
        <f t="shared" si="8"/>
        <v>1000000</v>
      </c>
      <c r="H3709" s="23">
        <f t="shared" si="2"/>
        <v>610443</v>
      </c>
      <c r="I3709" s="20">
        <f t="shared" si="3"/>
        <v>610443</v>
      </c>
    </row>
    <row r="3710" ht="15.0" customHeight="1">
      <c r="A3710" s="21">
        <f t="shared" si="1"/>
        <v>3708</v>
      </c>
      <c r="B3710" s="13">
        <f t="shared" si="9"/>
        <v>2469489</v>
      </c>
      <c r="C3710" s="14">
        <f t="shared" si="6"/>
        <v>1000000</v>
      </c>
      <c r="D3710" s="15">
        <f t="shared" si="5"/>
        <v>1235525</v>
      </c>
      <c r="E3710" s="24">
        <f t="shared" si="4"/>
        <v>1385642</v>
      </c>
      <c r="F3710" s="17">
        <f t="shared" si="7"/>
        <v>2469489</v>
      </c>
      <c r="G3710" s="18">
        <f t="shared" si="8"/>
        <v>1000000</v>
      </c>
      <c r="H3710" s="23">
        <f t="shared" si="2"/>
        <v>610460</v>
      </c>
      <c r="I3710" s="20">
        <f t="shared" si="3"/>
        <v>610460</v>
      </c>
    </row>
    <row r="3711" ht="15.0" customHeight="1">
      <c r="A3711" s="21">
        <f t="shared" si="1"/>
        <v>3709</v>
      </c>
      <c r="B3711" s="13">
        <f t="shared" si="9"/>
        <v>2469568</v>
      </c>
      <c r="C3711" s="14">
        <f t="shared" si="6"/>
        <v>1000000</v>
      </c>
      <c r="D3711" s="15">
        <f t="shared" si="5"/>
        <v>1235564</v>
      </c>
      <c r="E3711" s="24">
        <f t="shared" si="4"/>
        <v>1385681</v>
      </c>
      <c r="F3711" s="17">
        <f t="shared" si="7"/>
        <v>2469568</v>
      </c>
      <c r="G3711" s="18">
        <f t="shared" si="8"/>
        <v>1000000</v>
      </c>
      <c r="H3711" s="23">
        <f t="shared" si="2"/>
        <v>610477</v>
      </c>
      <c r="I3711" s="20">
        <f t="shared" si="3"/>
        <v>610477</v>
      </c>
    </row>
    <row r="3712" ht="15.0" customHeight="1">
      <c r="A3712" s="21">
        <f t="shared" si="1"/>
        <v>3710</v>
      </c>
      <c r="B3712" s="13">
        <f t="shared" si="9"/>
        <v>2469646</v>
      </c>
      <c r="C3712" s="14">
        <f t="shared" si="6"/>
        <v>1000000</v>
      </c>
      <c r="D3712" s="15">
        <f t="shared" si="5"/>
        <v>1235603</v>
      </c>
      <c r="E3712" s="24">
        <f t="shared" si="4"/>
        <v>1385720</v>
      </c>
      <c r="F3712" s="17">
        <f t="shared" si="7"/>
        <v>2469646</v>
      </c>
      <c r="G3712" s="18">
        <f t="shared" si="8"/>
        <v>1000000</v>
      </c>
      <c r="H3712" s="23">
        <f t="shared" si="2"/>
        <v>610494</v>
      </c>
      <c r="I3712" s="20">
        <f t="shared" si="3"/>
        <v>610494</v>
      </c>
    </row>
    <row r="3713" ht="15.0" customHeight="1">
      <c r="A3713" s="21">
        <f t="shared" si="1"/>
        <v>3711</v>
      </c>
      <c r="B3713" s="13">
        <f t="shared" si="9"/>
        <v>2469724</v>
      </c>
      <c r="C3713" s="14">
        <f t="shared" si="6"/>
        <v>1000000</v>
      </c>
      <c r="D3713" s="15">
        <f t="shared" si="5"/>
        <v>1235642</v>
      </c>
      <c r="E3713" s="24">
        <f t="shared" si="4"/>
        <v>1385759</v>
      </c>
      <c r="F3713" s="17">
        <f t="shared" si="7"/>
        <v>2469724</v>
      </c>
      <c r="G3713" s="18">
        <f t="shared" si="8"/>
        <v>1000000</v>
      </c>
      <c r="H3713" s="23">
        <f t="shared" si="2"/>
        <v>610511</v>
      </c>
      <c r="I3713" s="20">
        <f t="shared" si="3"/>
        <v>610511</v>
      </c>
    </row>
    <row r="3714" ht="15.0" customHeight="1">
      <c r="A3714" s="21">
        <f t="shared" si="1"/>
        <v>3712</v>
      </c>
      <c r="B3714" s="13">
        <f t="shared" si="9"/>
        <v>2469802</v>
      </c>
      <c r="C3714" s="14">
        <f t="shared" si="6"/>
        <v>1000000</v>
      </c>
      <c r="D3714" s="15">
        <f t="shared" si="5"/>
        <v>1235681</v>
      </c>
      <c r="E3714" s="24">
        <f t="shared" si="4"/>
        <v>1385798</v>
      </c>
      <c r="F3714" s="17">
        <f t="shared" si="7"/>
        <v>2469802</v>
      </c>
      <c r="G3714" s="18">
        <f t="shared" si="8"/>
        <v>1000000</v>
      </c>
      <c r="H3714" s="23">
        <f t="shared" si="2"/>
        <v>610527</v>
      </c>
      <c r="I3714" s="20">
        <f t="shared" si="3"/>
        <v>610527</v>
      </c>
    </row>
    <row r="3715" ht="15.0" customHeight="1">
      <c r="A3715" s="21">
        <f t="shared" si="1"/>
        <v>3713</v>
      </c>
      <c r="B3715" s="13">
        <f t="shared" si="9"/>
        <v>2469881</v>
      </c>
      <c r="C3715" s="14">
        <f t="shared" si="6"/>
        <v>1000000</v>
      </c>
      <c r="D3715" s="15">
        <f t="shared" si="5"/>
        <v>1235720</v>
      </c>
      <c r="E3715" s="24">
        <f t="shared" si="4"/>
        <v>1385836</v>
      </c>
      <c r="F3715" s="17">
        <f t="shared" si="7"/>
        <v>2469881</v>
      </c>
      <c r="G3715" s="18">
        <f t="shared" si="8"/>
        <v>1000000</v>
      </c>
      <c r="H3715" s="23">
        <f t="shared" si="2"/>
        <v>610544</v>
      </c>
      <c r="I3715" s="20">
        <f t="shared" si="3"/>
        <v>610544</v>
      </c>
    </row>
    <row r="3716" ht="15.0" customHeight="1">
      <c r="A3716" s="21">
        <f t="shared" si="1"/>
        <v>3714</v>
      </c>
      <c r="B3716" s="13">
        <f t="shared" si="9"/>
        <v>2469959</v>
      </c>
      <c r="C3716" s="14">
        <f t="shared" si="6"/>
        <v>1000000</v>
      </c>
      <c r="D3716" s="15">
        <f t="shared" si="5"/>
        <v>1235759</v>
      </c>
      <c r="E3716" s="24">
        <f t="shared" si="4"/>
        <v>1385875</v>
      </c>
      <c r="F3716" s="17">
        <f t="shared" si="7"/>
        <v>2469959</v>
      </c>
      <c r="G3716" s="18">
        <f t="shared" si="8"/>
        <v>1000000</v>
      </c>
      <c r="H3716" s="23">
        <f t="shared" si="2"/>
        <v>610561</v>
      </c>
      <c r="I3716" s="20">
        <f t="shared" si="3"/>
        <v>610561</v>
      </c>
    </row>
    <row r="3717" ht="15.0" customHeight="1">
      <c r="A3717" s="21">
        <f t="shared" si="1"/>
        <v>3715</v>
      </c>
      <c r="B3717" s="13">
        <f t="shared" si="9"/>
        <v>2470037</v>
      </c>
      <c r="C3717" s="14">
        <f t="shared" si="6"/>
        <v>1000000</v>
      </c>
      <c r="D3717" s="15">
        <f t="shared" si="5"/>
        <v>1235798</v>
      </c>
      <c r="E3717" s="24">
        <f t="shared" si="4"/>
        <v>1385914</v>
      </c>
      <c r="F3717" s="17">
        <f t="shared" si="7"/>
        <v>2470037</v>
      </c>
      <c r="G3717" s="18">
        <f t="shared" si="8"/>
        <v>1000000</v>
      </c>
      <c r="H3717" s="23">
        <f t="shared" si="2"/>
        <v>610578</v>
      </c>
      <c r="I3717" s="20">
        <f t="shared" si="3"/>
        <v>610578</v>
      </c>
    </row>
    <row r="3718" ht="15.0" customHeight="1">
      <c r="A3718" s="21">
        <f t="shared" si="1"/>
        <v>3716</v>
      </c>
      <c r="B3718" s="13">
        <f t="shared" si="9"/>
        <v>2470115</v>
      </c>
      <c r="C3718" s="14">
        <f t="shared" si="6"/>
        <v>1000000</v>
      </c>
      <c r="D3718" s="15">
        <f t="shared" si="5"/>
        <v>1235836</v>
      </c>
      <c r="E3718" s="24">
        <f t="shared" si="4"/>
        <v>1385953</v>
      </c>
      <c r="F3718" s="17">
        <f t="shared" si="7"/>
        <v>2470115</v>
      </c>
      <c r="G3718" s="18">
        <f t="shared" si="8"/>
        <v>1000000</v>
      </c>
      <c r="H3718" s="23">
        <f t="shared" si="2"/>
        <v>610594</v>
      </c>
      <c r="I3718" s="20">
        <f t="shared" si="3"/>
        <v>610594</v>
      </c>
    </row>
    <row r="3719" ht="15.0" customHeight="1">
      <c r="A3719" s="21">
        <f t="shared" si="1"/>
        <v>3717</v>
      </c>
      <c r="B3719" s="13">
        <f t="shared" si="9"/>
        <v>2470193</v>
      </c>
      <c r="C3719" s="14">
        <f t="shared" si="6"/>
        <v>1000000</v>
      </c>
      <c r="D3719" s="15">
        <f t="shared" si="5"/>
        <v>1235875</v>
      </c>
      <c r="E3719" s="24">
        <f t="shared" si="4"/>
        <v>1385992</v>
      </c>
      <c r="F3719" s="17">
        <f t="shared" si="7"/>
        <v>2470193</v>
      </c>
      <c r="G3719" s="18">
        <f t="shared" si="8"/>
        <v>1000000</v>
      </c>
      <c r="H3719" s="23">
        <f t="shared" si="2"/>
        <v>610611</v>
      </c>
      <c r="I3719" s="20">
        <f t="shared" si="3"/>
        <v>610611</v>
      </c>
    </row>
    <row r="3720" ht="15.0" customHeight="1">
      <c r="A3720" s="21">
        <f t="shared" si="1"/>
        <v>3718</v>
      </c>
      <c r="B3720" s="13">
        <f t="shared" si="9"/>
        <v>2470271</v>
      </c>
      <c r="C3720" s="14">
        <f t="shared" si="6"/>
        <v>1000000</v>
      </c>
      <c r="D3720" s="15">
        <f t="shared" si="5"/>
        <v>1235914</v>
      </c>
      <c r="E3720" s="24">
        <f t="shared" si="4"/>
        <v>1386031</v>
      </c>
      <c r="F3720" s="17">
        <f t="shared" si="7"/>
        <v>2470271</v>
      </c>
      <c r="G3720" s="18">
        <f t="shared" si="8"/>
        <v>1000000</v>
      </c>
      <c r="H3720" s="23">
        <f t="shared" si="2"/>
        <v>610628</v>
      </c>
      <c r="I3720" s="20">
        <f t="shared" si="3"/>
        <v>610628</v>
      </c>
    </row>
    <row r="3721" ht="15.0" customHeight="1">
      <c r="A3721" s="21">
        <f t="shared" si="1"/>
        <v>3719</v>
      </c>
      <c r="B3721" s="13">
        <f t="shared" si="9"/>
        <v>2470349</v>
      </c>
      <c r="C3721" s="14">
        <f t="shared" si="6"/>
        <v>1000000</v>
      </c>
      <c r="D3721" s="15">
        <f t="shared" si="5"/>
        <v>1235953</v>
      </c>
      <c r="E3721" s="24">
        <f t="shared" si="4"/>
        <v>1386069</v>
      </c>
      <c r="F3721" s="17">
        <f t="shared" si="7"/>
        <v>2470349</v>
      </c>
      <c r="G3721" s="18">
        <f t="shared" si="8"/>
        <v>1000000</v>
      </c>
      <c r="H3721" s="23">
        <f t="shared" si="2"/>
        <v>610645</v>
      </c>
      <c r="I3721" s="20">
        <f t="shared" si="3"/>
        <v>610645</v>
      </c>
    </row>
    <row r="3722" ht="15.0" customHeight="1">
      <c r="A3722" s="21">
        <f t="shared" si="1"/>
        <v>3720</v>
      </c>
      <c r="B3722" s="13">
        <f t="shared" si="9"/>
        <v>2470427</v>
      </c>
      <c r="C3722" s="14">
        <f t="shared" si="6"/>
        <v>1000000</v>
      </c>
      <c r="D3722" s="15">
        <f t="shared" si="5"/>
        <v>1235992</v>
      </c>
      <c r="E3722" s="24">
        <f t="shared" si="4"/>
        <v>1386108</v>
      </c>
      <c r="F3722" s="17">
        <f t="shared" si="7"/>
        <v>2470427</v>
      </c>
      <c r="G3722" s="18">
        <f t="shared" si="8"/>
        <v>1000000</v>
      </c>
      <c r="H3722" s="23">
        <f t="shared" si="2"/>
        <v>610661</v>
      </c>
      <c r="I3722" s="20">
        <f t="shared" si="3"/>
        <v>610661</v>
      </c>
    </row>
    <row r="3723" ht="15.0" customHeight="1">
      <c r="A3723" s="21">
        <f t="shared" si="1"/>
        <v>3721</v>
      </c>
      <c r="B3723" s="13">
        <f t="shared" si="9"/>
        <v>2470505</v>
      </c>
      <c r="C3723" s="14">
        <f t="shared" si="6"/>
        <v>1000000</v>
      </c>
      <c r="D3723" s="15">
        <f t="shared" si="5"/>
        <v>1236031</v>
      </c>
      <c r="E3723" s="24">
        <f t="shared" si="4"/>
        <v>1386147</v>
      </c>
      <c r="F3723" s="17">
        <f t="shared" si="7"/>
        <v>2470505</v>
      </c>
      <c r="G3723" s="18">
        <f t="shared" si="8"/>
        <v>1000000</v>
      </c>
      <c r="H3723" s="23">
        <f t="shared" si="2"/>
        <v>610678</v>
      </c>
      <c r="I3723" s="20">
        <f t="shared" si="3"/>
        <v>610678</v>
      </c>
    </row>
    <row r="3724" ht="15.0" customHeight="1">
      <c r="A3724" s="21">
        <f t="shared" si="1"/>
        <v>3722</v>
      </c>
      <c r="B3724" s="13">
        <f t="shared" si="9"/>
        <v>2470583</v>
      </c>
      <c r="C3724" s="14">
        <f t="shared" si="6"/>
        <v>1000000</v>
      </c>
      <c r="D3724" s="15">
        <f t="shared" si="5"/>
        <v>1236069</v>
      </c>
      <c r="E3724" s="24">
        <f t="shared" si="4"/>
        <v>1386186</v>
      </c>
      <c r="F3724" s="17">
        <f t="shared" si="7"/>
        <v>2470583</v>
      </c>
      <c r="G3724" s="18">
        <f t="shared" si="8"/>
        <v>1000000</v>
      </c>
      <c r="H3724" s="23">
        <f t="shared" si="2"/>
        <v>610695</v>
      </c>
      <c r="I3724" s="20">
        <f t="shared" si="3"/>
        <v>610695</v>
      </c>
    </row>
    <row r="3725" ht="15.0" customHeight="1">
      <c r="A3725" s="21">
        <f t="shared" si="1"/>
        <v>3723</v>
      </c>
      <c r="B3725" s="13">
        <f t="shared" si="9"/>
        <v>2470661</v>
      </c>
      <c r="C3725" s="14">
        <f t="shared" si="6"/>
        <v>1000000</v>
      </c>
      <c r="D3725" s="15">
        <f t="shared" si="5"/>
        <v>1236108</v>
      </c>
      <c r="E3725" s="24">
        <f t="shared" si="4"/>
        <v>1386224</v>
      </c>
      <c r="F3725" s="17">
        <f t="shared" si="7"/>
        <v>2470661</v>
      </c>
      <c r="G3725" s="18">
        <f t="shared" si="8"/>
        <v>1000000</v>
      </c>
      <c r="H3725" s="23">
        <f t="shared" si="2"/>
        <v>610712</v>
      </c>
      <c r="I3725" s="20">
        <f t="shared" si="3"/>
        <v>610712</v>
      </c>
    </row>
    <row r="3726" ht="15.0" customHeight="1">
      <c r="A3726" s="21">
        <f t="shared" si="1"/>
        <v>3724</v>
      </c>
      <c r="B3726" s="13">
        <f t="shared" si="9"/>
        <v>2470739</v>
      </c>
      <c r="C3726" s="14">
        <f t="shared" si="6"/>
        <v>1000000</v>
      </c>
      <c r="D3726" s="15">
        <f t="shared" si="5"/>
        <v>1236147</v>
      </c>
      <c r="E3726" s="24">
        <f t="shared" si="4"/>
        <v>1386263</v>
      </c>
      <c r="F3726" s="17">
        <f t="shared" si="7"/>
        <v>2470739</v>
      </c>
      <c r="G3726" s="18">
        <f t="shared" si="8"/>
        <v>1000000</v>
      </c>
      <c r="H3726" s="23">
        <f t="shared" si="2"/>
        <v>610728</v>
      </c>
      <c r="I3726" s="20">
        <f t="shared" si="3"/>
        <v>610728</v>
      </c>
    </row>
    <row r="3727" ht="15.0" customHeight="1">
      <c r="A3727" s="21">
        <f t="shared" si="1"/>
        <v>3725</v>
      </c>
      <c r="B3727" s="13">
        <f t="shared" si="9"/>
        <v>2470817</v>
      </c>
      <c r="C3727" s="14">
        <f t="shared" si="6"/>
        <v>1000000</v>
      </c>
      <c r="D3727" s="15">
        <f t="shared" si="5"/>
        <v>1236186</v>
      </c>
      <c r="E3727" s="24">
        <f t="shared" si="4"/>
        <v>1386302</v>
      </c>
      <c r="F3727" s="17">
        <f t="shared" si="7"/>
        <v>2470817</v>
      </c>
      <c r="G3727" s="18">
        <f t="shared" si="8"/>
        <v>1000000</v>
      </c>
      <c r="H3727" s="23">
        <f t="shared" si="2"/>
        <v>610745</v>
      </c>
      <c r="I3727" s="20">
        <f t="shared" si="3"/>
        <v>610745</v>
      </c>
    </row>
    <row r="3728" ht="15.0" customHeight="1">
      <c r="A3728" s="21">
        <f t="shared" si="1"/>
        <v>3726</v>
      </c>
      <c r="B3728" s="13">
        <f t="shared" si="9"/>
        <v>2470895</v>
      </c>
      <c r="C3728" s="14">
        <f t="shared" si="6"/>
        <v>1000000</v>
      </c>
      <c r="D3728" s="15">
        <f t="shared" si="5"/>
        <v>1236224</v>
      </c>
      <c r="E3728" s="24">
        <f t="shared" si="4"/>
        <v>1386341</v>
      </c>
      <c r="F3728" s="17">
        <f t="shared" si="7"/>
        <v>2470895</v>
      </c>
      <c r="G3728" s="18">
        <f t="shared" si="8"/>
        <v>1000000</v>
      </c>
      <c r="H3728" s="23">
        <f t="shared" si="2"/>
        <v>610762</v>
      </c>
      <c r="I3728" s="20">
        <f t="shared" si="3"/>
        <v>610762</v>
      </c>
    </row>
    <row r="3729" ht="15.0" customHeight="1">
      <c r="A3729" s="21">
        <f t="shared" si="1"/>
        <v>3727</v>
      </c>
      <c r="B3729" s="13">
        <f t="shared" si="9"/>
        <v>2470973</v>
      </c>
      <c r="C3729" s="14">
        <f t="shared" si="6"/>
        <v>1000000</v>
      </c>
      <c r="D3729" s="15">
        <f t="shared" si="5"/>
        <v>1236263</v>
      </c>
      <c r="E3729" s="24">
        <f t="shared" si="4"/>
        <v>1386379</v>
      </c>
      <c r="F3729" s="17">
        <f t="shared" si="7"/>
        <v>2470973</v>
      </c>
      <c r="G3729" s="18">
        <f t="shared" si="8"/>
        <v>1000000</v>
      </c>
      <c r="H3729" s="23">
        <f t="shared" si="2"/>
        <v>610779</v>
      </c>
      <c r="I3729" s="20">
        <f t="shared" si="3"/>
        <v>610779</v>
      </c>
    </row>
    <row r="3730" ht="15.0" customHeight="1">
      <c r="A3730" s="21">
        <f t="shared" si="1"/>
        <v>3728</v>
      </c>
      <c r="B3730" s="13">
        <f t="shared" si="9"/>
        <v>2471051</v>
      </c>
      <c r="C3730" s="14">
        <f t="shared" si="6"/>
        <v>1000000</v>
      </c>
      <c r="D3730" s="15">
        <f t="shared" si="5"/>
        <v>1236302</v>
      </c>
      <c r="E3730" s="24">
        <f t="shared" si="4"/>
        <v>1386418</v>
      </c>
      <c r="F3730" s="17">
        <f t="shared" si="7"/>
        <v>2471051</v>
      </c>
      <c r="G3730" s="18">
        <f t="shared" si="8"/>
        <v>1000000</v>
      </c>
      <c r="H3730" s="23">
        <f t="shared" si="2"/>
        <v>610795</v>
      </c>
      <c r="I3730" s="20">
        <f t="shared" si="3"/>
        <v>610795</v>
      </c>
    </row>
    <row r="3731" ht="15.0" customHeight="1">
      <c r="A3731" s="21">
        <f t="shared" si="1"/>
        <v>3729</v>
      </c>
      <c r="B3731" s="13">
        <f t="shared" si="9"/>
        <v>2471129</v>
      </c>
      <c r="C3731" s="14">
        <f t="shared" si="6"/>
        <v>1000000</v>
      </c>
      <c r="D3731" s="15">
        <f t="shared" si="5"/>
        <v>1236341</v>
      </c>
      <c r="E3731" s="24">
        <f t="shared" si="4"/>
        <v>1386457</v>
      </c>
      <c r="F3731" s="17">
        <f t="shared" si="7"/>
        <v>2471129</v>
      </c>
      <c r="G3731" s="18">
        <f t="shared" si="8"/>
        <v>1000000</v>
      </c>
      <c r="H3731" s="23">
        <f t="shared" si="2"/>
        <v>610812</v>
      </c>
      <c r="I3731" s="20">
        <f t="shared" si="3"/>
        <v>610812</v>
      </c>
    </row>
    <row r="3732" ht="15.0" customHeight="1">
      <c r="A3732" s="21">
        <f t="shared" si="1"/>
        <v>3730</v>
      </c>
      <c r="B3732" s="13">
        <f t="shared" si="9"/>
        <v>2471207</v>
      </c>
      <c r="C3732" s="14">
        <f t="shared" si="6"/>
        <v>1000000</v>
      </c>
      <c r="D3732" s="15">
        <f t="shared" si="5"/>
        <v>1236379</v>
      </c>
      <c r="E3732" s="24">
        <f t="shared" si="4"/>
        <v>1386495</v>
      </c>
      <c r="F3732" s="17">
        <f t="shared" si="7"/>
        <v>2471207</v>
      </c>
      <c r="G3732" s="18">
        <f t="shared" si="8"/>
        <v>1000000</v>
      </c>
      <c r="H3732" s="23">
        <f t="shared" si="2"/>
        <v>610829</v>
      </c>
      <c r="I3732" s="20">
        <f t="shared" si="3"/>
        <v>610829</v>
      </c>
    </row>
    <row r="3733" ht="15.0" customHeight="1">
      <c r="A3733" s="21">
        <f t="shared" si="1"/>
        <v>3731</v>
      </c>
      <c r="B3733" s="13">
        <f t="shared" si="9"/>
        <v>2471285</v>
      </c>
      <c r="C3733" s="14">
        <f t="shared" si="6"/>
        <v>1000000</v>
      </c>
      <c r="D3733" s="15">
        <f t="shared" si="5"/>
        <v>1236418</v>
      </c>
      <c r="E3733" s="24">
        <f t="shared" si="4"/>
        <v>1386534</v>
      </c>
      <c r="F3733" s="17">
        <f t="shared" si="7"/>
        <v>2471285</v>
      </c>
      <c r="G3733" s="18">
        <f t="shared" si="8"/>
        <v>1000000</v>
      </c>
      <c r="H3733" s="23">
        <f t="shared" si="2"/>
        <v>610845</v>
      </c>
      <c r="I3733" s="20">
        <f t="shared" si="3"/>
        <v>610845</v>
      </c>
    </row>
    <row r="3734" ht="15.0" customHeight="1">
      <c r="A3734" s="21">
        <f t="shared" si="1"/>
        <v>3732</v>
      </c>
      <c r="B3734" s="13">
        <f t="shared" si="9"/>
        <v>2471362</v>
      </c>
      <c r="C3734" s="14">
        <f t="shared" si="6"/>
        <v>1000000</v>
      </c>
      <c r="D3734" s="15">
        <f t="shared" si="5"/>
        <v>1236457</v>
      </c>
      <c r="E3734" s="24">
        <f t="shared" si="4"/>
        <v>1386573</v>
      </c>
      <c r="F3734" s="17">
        <f t="shared" si="7"/>
        <v>2471362</v>
      </c>
      <c r="G3734" s="18">
        <f t="shared" si="8"/>
        <v>1000000</v>
      </c>
      <c r="H3734" s="23">
        <f t="shared" si="2"/>
        <v>610862</v>
      </c>
      <c r="I3734" s="20">
        <f t="shared" si="3"/>
        <v>610862</v>
      </c>
    </row>
    <row r="3735" ht="15.0" customHeight="1">
      <c r="A3735" s="21">
        <f t="shared" si="1"/>
        <v>3733</v>
      </c>
      <c r="B3735" s="13">
        <f t="shared" si="9"/>
        <v>2471440</v>
      </c>
      <c r="C3735" s="14">
        <f t="shared" si="6"/>
        <v>1000000</v>
      </c>
      <c r="D3735" s="15">
        <f t="shared" si="5"/>
        <v>1236495</v>
      </c>
      <c r="E3735" s="24">
        <f t="shared" si="4"/>
        <v>1386611</v>
      </c>
      <c r="F3735" s="17">
        <f t="shared" si="7"/>
        <v>2471440</v>
      </c>
      <c r="G3735" s="18">
        <f t="shared" si="8"/>
        <v>1000000</v>
      </c>
      <c r="H3735" s="23">
        <f t="shared" si="2"/>
        <v>610879</v>
      </c>
      <c r="I3735" s="20">
        <f t="shared" si="3"/>
        <v>610879</v>
      </c>
    </row>
    <row r="3736" ht="15.0" customHeight="1">
      <c r="A3736" s="21">
        <f t="shared" si="1"/>
        <v>3734</v>
      </c>
      <c r="B3736" s="13">
        <f t="shared" si="9"/>
        <v>2471518</v>
      </c>
      <c r="C3736" s="14">
        <f t="shared" si="6"/>
        <v>1000000</v>
      </c>
      <c r="D3736" s="15">
        <f t="shared" si="5"/>
        <v>1236534</v>
      </c>
      <c r="E3736" s="24">
        <f t="shared" si="4"/>
        <v>1386650</v>
      </c>
      <c r="F3736" s="17">
        <f t="shared" si="7"/>
        <v>2471518</v>
      </c>
      <c r="G3736" s="18">
        <f t="shared" si="8"/>
        <v>1000000</v>
      </c>
      <c r="H3736" s="23">
        <f t="shared" si="2"/>
        <v>610895</v>
      </c>
      <c r="I3736" s="20">
        <f t="shared" si="3"/>
        <v>610895</v>
      </c>
    </row>
    <row r="3737" ht="15.0" customHeight="1">
      <c r="A3737" s="21">
        <f t="shared" si="1"/>
        <v>3735</v>
      </c>
      <c r="B3737" s="13">
        <f t="shared" si="9"/>
        <v>2471596</v>
      </c>
      <c r="C3737" s="14">
        <f t="shared" si="6"/>
        <v>1000000</v>
      </c>
      <c r="D3737" s="15">
        <f t="shared" si="5"/>
        <v>1236573</v>
      </c>
      <c r="E3737" s="24">
        <f t="shared" si="4"/>
        <v>1386689</v>
      </c>
      <c r="F3737" s="17">
        <f t="shared" si="7"/>
        <v>2471596</v>
      </c>
      <c r="G3737" s="18">
        <f t="shared" si="8"/>
        <v>1000000</v>
      </c>
      <c r="H3737" s="23">
        <f t="shared" si="2"/>
        <v>610912</v>
      </c>
      <c r="I3737" s="20">
        <f t="shared" si="3"/>
        <v>610912</v>
      </c>
    </row>
    <row r="3738" ht="15.0" customHeight="1">
      <c r="A3738" s="21">
        <f t="shared" si="1"/>
        <v>3736</v>
      </c>
      <c r="B3738" s="13">
        <f t="shared" si="9"/>
        <v>2471673</v>
      </c>
      <c r="C3738" s="14">
        <f t="shared" si="6"/>
        <v>1000000</v>
      </c>
      <c r="D3738" s="15">
        <f t="shared" si="5"/>
        <v>1236611</v>
      </c>
      <c r="E3738" s="24">
        <f t="shared" si="4"/>
        <v>1386727</v>
      </c>
      <c r="F3738" s="17">
        <f t="shared" si="7"/>
        <v>2471673</v>
      </c>
      <c r="G3738" s="18">
        <f t="shared" si="8"/>
        <v>1000000</v>
      </c>
      <c r="H3738" s="23">
        <f t="shared" si="2"/>
        <v>610929</v>
      </c>
      <c r="I3738" s="20">
        <f t="shared" si="3"/>
        <v>610929</v>
      </c>
    </row>
    <row r="3739" ht="15.0" customHeight="1">
      <c r="A3739" s="21">
        <f t="shared" si="1"/>
        <v>3737</v>
      </c>
      <c r="B3739" s="13">
        <f t="shared" si="9"/>
        <v>2471751</v>
      </c>
      <c r="C3739" s="14">
        <f t="shared" si="6"/>
        <v>1000000</v>
      </c>
      <c r="D3739" s="15">
        <f t="shared" si="5"/>
        <v>1236650</v>
      </c>
      <c r="E3739" s="24">
        <f t="shared" si="4"/>
        <v>1386766</v>
      </c>
      <c r="F3739" s="17">
        <f t="shared" si="7"/>
        <v>2471751</v>
      </c>
      <c r="G3739" s="18">
        <f t="shared" si="8"/>
        <v>1000000</v>
      </c>
      <c r="H3739" s="23">
        <f t="shared" si="2"/>
        <v>610946</v>
      </c>
      <c r="I3739" s="20">
        <f t="shared" si="3"/>
        <v>610946</v>
      </c>
    </row>
    <row r="3740" ht="15.0" customHeight="1">
      <c r="A3740" s="21">
        <f t="shared" si="1"/>
        <v>3738</v>
      </c>
      <c r="B3740" s="13">
        <f t="shared" si="9"/>
        <v>2471829</v>
      </c>
      <c r="C3740" s="14">
        <f t="shared" si="6"/>
        <v>1000000</v>
      </c>
      <c r="D3740" s="15">
        <f t="shared" si="5"/>
        <v>1236689</v>
      </c>
      <c r="E3740" s="24">
        <f t="shared" si="4"/>
        <v>1386805</v>
      </c>
      <c r="F3740" s="17">
        <f t="shared" si="7"/>
        <v>2471829</v>
      </c>
      <c r="G3740" s="18">
        <f t="shared" si="8"/>
        <v>1000000</v>
      </c>
      <c r="H3740" s="23">
        <f t="shared" si="2"/>
        <v>610962</v>
      </c>
      <c r="I3740" s="20">
        <f t="shared" si="3"/>
        <v>610962</v>
      </c>
    </row>
    <row r="3741" ht="15.0" customHeight="1">
      <c r="A3741" s="21">
        <f t="shared" si="1"/>
        <v>3739</v>
      </c>
      <c r="B3741" s="13">
        <f t="shared" si="9"/>
        <v>2471906</v>
      </c>
      <c r="C3741" s="14">
        <f t="shared" si="6"/>
        <v>1000000</v>
      </c>
      <c r="D3741" s="15">
        <f t="shared" si="5"/>
        <v>1236727</v>
      </c>
      <c r="E3741" s="24">
        <f t="shared" si="4"/>
        <v>1386843</v>
      </c>
      <c r="F3741" s="17">
        <f t="shared" si="7"/>
        <v>2471906</v>
      </c>
      <c r="G3741" s="18">
        <f t="shared" si="8"/>
        <v>1000000</v>
      </c>
      <c r="H3741" s="23">
        <f t="shared" si="2"/>
        <v>610979</v>
      </c>
      <c r="I3741" s="20">
        <f t="shared" si="3"/>
        <v>610979</v>
      </c>
    </row>
    <row r="3742" ht="15.0" customHeight="1">
      <c r="A3742" s="21">
        <f t="shared" si="1"/>
        <v>3740</v>
      </c>
      <c r="B3742" s="13">
        <f t="shared" si="9"/>
        <v>2471984</v>
      </c>
      <c r="C3742" s="14">
        <f t="shared" si="6"/>
        <v>1000000</v>
      </c>
      <c r="D3742" s="15">
        <f t="shared" si="5"/>
        <v>1236766</v>
      </c>
      <c r="E3742" s="24">
        <f t="shared" si="4"/>
        <v>1386882</v>
      </c>
      <c r="F3742" s="17">
        <f t="shared" si="7"/>
        <v>2471984</v>
      </c>
      <c r="G3742" s="18">
        <f t="shared" si="8"/>
        <v>1000000</v>
      </c>
      <c r="H3742" s="23">
        <f t="shared" si="2"/>
        <v>610996</v>
      </c>
      <c r="I3742" s="20">
        <f t="shared" si="3"/>
        <v>610996</v>
      </c>
    </row>
    <row r="3743" ht="15.0" customHeight="1">
      <c r="A3743" s="21">
        <f t="shared" si="1"/>
        <v>3741</v>
      </c>
      <c r="B3743" s="13">
        <f t="shared" si="9"/>
        <v>2472062</v>
      </c>
      <c r="C3743" s="14">
        <f t="shared" si="6"/>
        <v>1000000</v>
      </c>
      <c r="D3743" s="15">
        <f t="shared" si="5"/>
        <v>1236805</v>
      </c>
      <c r="E3743" s="24">
        <f t="shared" si="4"/>
        <v>1386920</v>
      </c>
      <c r="F3743" s="17">
        <f t="shared" si="7"/>
        <v>2472062</v>
      </c>
      <c r="G3743" s="18">
        <f t="shared" si="8"/>
        <v>1000000</v>
      </c>
      <c r="H3743" s="23">
        <f t="shared" si="2"/>
        <v>611012</v>
      </c>
      <c r="I3743" s="20">
        <f t="shared" si="3"/>
        <v>611012</v>
      </c>
    </row>
    <row r="3744" ht="15.0" customHeight="1">
      <c r="A3744" s="21">
        <f t="shared" si="1"/>
        <v>3742</v>
      </c>
      <c r="B3744" s="13">
        <f t="shared" si="9"/>
        <v>2472139</v>
      </c>
      <c r="C3744" s="14">
        <f t="shared" si="6"/>
        <v>1000000</v>
      </c>
      <c r="D3744" s="15">
        <f t="shared" si="5"/>
        <v>1236843</v>
      </c>
      <c r="E3744" s="24">
        <f t="shared" si="4"/>
        <v>1386959</v>
      </c>
      <c r="F3744" s="17">
        <f t="shared" si="7"/>
        <v>2472139</v>
      </c>
      <c r="G3744" s="18">
        <f t="shared" si="8"/>
        <v>1000000</v>
      </c>
      <c r="H3744" s="23">
        <f t="shared" si="2"/>
        <v>611029</v>
      </c>
      <c r="I3744" s="20">
        <f t="shared" si="3"/>
        <v>611029</v>
      </c>
    </row>
    <row r="3745" ht="15.0" customHeight="1">
      <c r="A3745" s="21">
        <f t="shared" si="1"/>
        <v>3743</v>
      </c>
      <c r="B3745" s="13">
        <f t="shared" si="9"/>
        <v>2472217</v>
      </c>
      <c r="C3745" s="14">
        <f t="shared" si="6"/>
        <v>1000000</v>
      </c>
      <c r="D3745" s="15">
        <f t="shared" si="5"/>
        <v>1236882</v>
      </c>
      <c r="E3745" s="24">
        <f t="shared" si="4"/>
        <v>1386997</v>
      </c>
      <c r="F3745" s="17">
        <f t="shared" si="7"/>
        <v>2472217</v>
      </c>
      <c r="G3745" s="18">
        <f t="shared" si="8"/>
        <v>1000000</v>
      </c>
      <c r="H3745" s="23">
        <f t="shared" si="2"/>
        <v>611045</v>
      </c>
      <c r="I3745" s="20">
        <f t="shared" si="3"/>
        <v>611045</v>
      </c>
    </row>
    <row r="3746" ht="15.0" customHeight="1">
      <c r="A3746" s="21">
        <f t="shared" si="1"/>
        <v>3744</v>
      </c>
      <c r="B3746" s="13">
        <f t="shared" si="9"/>
        <v>2472294</v>
      </c>
      <c r="C3746" s="14">
        <f t="shared" si="6"/>
        <v>1000000</v>
      </c>
      <c r="D3746" s="15">
        <f t="shared" si="5"/>
        <v>1236920</v>
      </c>
      <c r="E3746" s="24">
        <f t="shared" si="4"/>
        <v>1387036</v>
      </c>
      <c r="F3746" s="17">
        <f t="shared" si="7"/>
        <v>2472294</v>
      </c>
      <c r="G3746" s="18">
        <f t="shared" si="8"/>
        <v>1000000</v>
      </c>
      <c r="H3746" s="23">
        <f t="shared" si="2"/>
        <v>611062</v>
      </c>
      <c r="I3746" s="20">
        <f t="shared" si="3"/>
        <v>611062</v>
      </c>
    </row>
    <row r="3747" ht="15.0" customHeight="1">
      <c r="A3747" s="21">
        <f t="shared" si="1"/>
        <v>3745</v>
      </c>
      <c r="B3747" s="13">
        <f t="shared" si="9"/>
        <v>2472372</v>
      </c>
      <c r="C3747" s="14">
        <f t="shared" si="6"/>
        <v>1000000</v>
      </c>
      <c r="D3747" s="15">
        <f t="shared" si="5"/>
        <v>1236959</v>
      </c>
      <c r="E3747" s="24">
        <f t="shared" si="4"/>
        <v>1387075</v>
      </c>
      <c r="F3747" s="17">
        <f t="shared" si="7"/>
        <v>2472372</v>
      </c>
      <c r="G3747" s="18">
        <f t="shared" si="8"/>
        <v>1000000</v>
      </c>
      <c r="H3747" s="23">
        <f t="shared" si="2"/>
        <v>611079</v>
      </c>
      <c r="I3747" s="20">
        <f t="shared" si="3"/>
        <v>611079</v>
      </c>
    </row>
    <row r="3748" ht="15.0" customHeight="1">
      <c r="A3748" s="21">
        <f t="shared" si="1"/>
        <v>3746</v>
      </c>
      <c r="B3748" s="13">
        <f t="shared" si="9"/>
        <v>2472449</v>
      </c>
      <c r="C3748" s="14">
        <f t="shared" si="6"/>
        <v>1000000</v>
      </c>
      <c r="D3748" s="15">
        <f t="shared" si="5"/>
        <v>1236997</v>
      </c>
      <c r="E3748" s="24">
        <f t="shared" si="4"/>
        <v>1387113</v>
      </c>
      <c r="F3748" s="17">
        <f t="shared" si="7"/>
        <v>2472449</v>
      </c>
      <c r="G3748" s="18">
        <f t="shared" si="8"/>
        <v>1000000</v>
      </c>
      <c r="H3748" s="23">
        <f t="shared" si="2"/>
        <v>611095</v>
      </c>
      <c r="I3748" s="20">
        <f t="shared" si="3"/>
        <v>611095</v>
      </c>
    </row>
    <row r="3749" ht="15.0" customHeight="1">
      <c r="A3749" s="21">
        <f t="shared" si="1"/>
        <v>3747</v>
      </c>
      <c r="B3749" s="13">
        <f t="shared" si="9"/>
        <v>2472527</v>
      </c>
      <c r="C3749" s="14">
        <f t="shared" si="6"/>
        <v>1000000</v>
      </c>
      <c r="D3749" s="15">
        <f t="shared" si="5"/>
        <v>1237036</v>
      </c>
      <c r="E3749" s="24">
        <f t="shared" si="4"/>
        <v>1387152</v>
      </c>
      <c r="F3749" s="17">
        <f t="shared" si="7"/>
        <v>2472527</v>
      </c>
      <c r="G3749" s="18">
        <f t="shared" si="8"/>
        <v>1000000</v>
      </c>
      <c r="H3749" s="23">
        <f t="shared" si="2"/>
        <v>611112</v>
      </c>
      <c r="I3749" s="20">
        <f t="shared" si="3"/>
        <v>611112</v>
      </c>
    </row>
    <row r="3750" ht="15.0" customHeight="1">
      <c r="A3750" s="21">
        <f t="shared" si="1"/>
        <v>3748</v>
      </c>
      <c r="B3750" s="13">
        <f t="shared" si="9"/>
        <v>2472604</v>
      </c>
      <c r="C3750" s="14">
        <f t="shared" si="6"/>
        <v>1000000</v>
      </c>
      <c r="D3750" s="15">
        <f t="shared" si="5"/>
        <v>1237075</v>
      </c>
      <c r="E3750" s="24">
        <f t="shared" si="4"/>
        <v>1387190</v>
      </c>
      <c r="F3750" s="17">
        <f t="shared" si="7"/>
        <v>2472604</v>
      </c>
      <c r="G3750" s="18">
        <f t="shared" si="8"/>
        <v>1000000</v>
      </c>
      <c r="H3750" s="23">
        <f t="shared" si="2"/>
        <v>611129</v>
      </c>
      <c r="I3750" s="20">
        <f t="shared" si="3"/>
        <v>611129</v>
      </c>
    </row>
    <row r="3751" ht="15.0" customHeight="1">
      <c r="A3751" s="21">
        <f t="shared" si="1"/>
        <v>3749</v>
      </c>
      <c r="B3751" s="13">
        <f t="shared" si="9"/>
        <v>2472682</v>
      </c>
      <c r="C3751" s="14">
        <f t="shared" si="6"/>
        <v>1000000</v>
      </c>
      <c r="D3751" s="15">
        <f t="shared" si="5"/>
        <v>1237113</v>
      </c>
      <c r="E3751" s="24">
        <f t="shared" si="4"/>
        <v>1387229</v>
      </c>
      <c r="F3751" s="17">
        <f t="shared" si="7"/>
        <v>2472682</v>
      </c>
      <c r="G3751" s="18">
        <f t="shared" si="8"/>
        <v>1000000</v>
      </c>
      <c r="H3751" s="23">
        <f t="shared" si="2"/>
        <v>611145</v>
      </c>
      <c r="I3751" s="20">
        <f t="shared" si="3"/>
        <v>611145</v>
      </c>
    </row>
    <row r="3752" ht="15.0" customHeight="1">
      <c r="A3752" s="21">
        <f t="shared" si="1"/>
        <v>3750</v>
      </c>
      <c r="B3752" s="13">
        <f t="shared" si="9"/>
        <v>2472759</v>
      </c>
      <c r="C3752" s="14">
        <f t="shared" si="6"/>
        <v>1000000</v>
      </c>
      <c r="D3752" s="15">
        <f t="shared" si="5"/>
        <v>1237152</v>
      </c>
      <c r="E3752" s="24">
        <f t="shared" si="4"/>
        <v>1387267</v>
      </c>
      <c r="F3752" s="17">
        <f t="shared" si="7"/>
        <v>2472759</v>
      </c>
      <c r="G3752" s="18">
        <f t="shared" si="8"/>
        <v>1000000</v>
      </c>
      <c r="H3752" s="23">
        <f t="shared" si="2"/>
        <v>611162</v>
      </c>
      <c r="I3752" s="20">
        <f t="shared" si="3"/>
        <v>611162</v>
      </c>
    </row>
    <row r="3753" ht="15.0" customHeight="1">
      <c r="A3753" s="21">
        <f t="shared" si="1"/>
        <v>3751</v>
      </c>
      <c r="B3753" s="13">
        <f t="shared" si="9"/>
        <v>2472837</v>
      </c>
      <c r="C3753" s="14">
        <f t="shared" si="6"/>
        <v>1000000</v>
      </c>
      <c r="D3753" s="15">
        <f t="shared" si="5"/>
        <v>1237190</v>
      </c>
      <c r="E3753" s="24">
        <f t="shared" si="4"/>
        <v>1387305</v>
      </c>
      <c r="F3753" s="17">
        <f t="shared" si="7"/>
        <v>2472837</v>
      </c>
      <c r="G3753" s="18">
        <f t="shared" si="8"/>
        <v>1000000</v>
      </c>
      <c r="H3753" s="23">
        <f t="shared" si="2"/>
        <v>611178</v>
      </c>
      <c r="I3753" s="20">
        <f t="shared" si="3"/>
        <v>611178</v>
      </c>
    </row>
    <row r="3754" ht="15.0" customHeight="1">
      <c r="A3754" s="21">
        <f t="shared" si="1"/>
        <v>3752</v>
      </c>
      <c r="B3754" s="13">
        <f t="shared" si="9"/>
        <v>2472914</v>
      </c>
      <c r="C3754" s="14">
        <f t="shared" si="6"/>
        <v>1000000</v>
      </c>
      <c r="D3754" s="15">
        <f t="shared" si="5"/>
        <v>1237229</v>
      </c>
      <c r="E3754" s="24">
        <f t="shared" si="4"/>
        <v>1387344</v>
      </c>
      <c r="F3754" s="17">
        <f t="shared" si="7"/>
        <v>2472914</v>
      </c>
      <c r="G3754" s="18">
        <f t="shared" si="8"/>
        <v>1000000</v>
      </c>
      <c r="H3754" s="23">
        <f t="shared" si="2"/>
        <v>611195</v>
      </c>
      <c r="I3754" s="20">
        <f t="shared" si="3"/>
        <v>611195</v>
      </c>
    </row>
    <row r="3755" ht="15.0" customHeight="1">
      <c r="A3755" s="21">
        <f t="shared" si="1"/>
        <v>3753</v>
      </c>
      <c r="B3755" s="13">
        <f t="shared" si="9"/>
        <v>2472991</v>
      </c>
      <c r="C3755" s="14">
        <f t="shared" si="6"/>
        <v>1000000</v>
      </c>
      <c r="D3755" s="15">
        <f t="shared" si="5"/>
        <v>1237267</v>
      </c>
      <c r="E3755" s="24">
        <f t="shared" si="4"/>
        <v>1387382</v>
      </c>
      <c r="F3755" s="17">
        <f t="shared" si="7"/>
        <v>2472991</v>
      </c>
      <c r="G3755" s="18">
        <f t="shared" si="8"/>
        <v>1000000</v>
      </c>
      <c r="H3755" s="23">
        <f t="shared" si="2"/>
        <v>611212</v>
      </c>
      <c r="I3755" s="20">
        <f t="shared" si="3"/>
        <v>611212</v>
      </c>
    </row>
    <row r="3756" ht="15.0" customHeight="1">
      <c r="A3756" s="21">
        <f t="shared" si="1"/>
        <v>3754</v>
      </c>
      <c r="B3756" s="13">
        <f t="shared" si="9"/>
        <v>2473069</v>
      </c>
      <c r="C3756" s="14">
        <f t="shared" si="6"/>
        <v>1000000</v>
      </c>
      <c r="D3756" s="15">
        <f t="shared" si="5"/>
        <v>1237305</v>
      </c>
      <c r="E3756" s="24">
        <f t="shared" si="4"/>
        <v>1387421</v>
      </c>
      <c r="F3756" s="17">
        <f t="shared" si="7"/>
        <v>2473069</v>
      </c>
      <c r="G3756" s="18">
        <f t="shared" si="8"/>
        <v>1000000</v>
      </c>
      <c r="H3756" s="23">
        <f t="shared" si="2"/>
        <v>611228</v>
      </c>
      <c r="I3756" s="20">
        <f t="shared" si="3"/>
        <v>611228</v>
      </c>
    </row>
    <row r="3757" ht="15.0" customHeight="1">
      <c r="A3757" s="21">
        <f t="shared" si="1"/>
        <v>3755</v>
      </c>
      <c r="B3757" s="13">
        <f t="shared" si="9"/>
        <v>2473146</v>
      </c>
      <c r="C3757" s="14">
        <f t="shared" si="6"/>
        <v>1000000</v>
      </c>
      <c r="D3757" s="15">
        <f t="shared" si="5"/>
        <v>1237344</v>
      </c>
      <c r="E3757" s="24">
        <f t="shared" si="4"/>
        <v>1387459</v>
      </c>
      <c r="F3757" s="17">
        <f t="shared" si="7"/>
        <v>2473146</v>
      </c>
      <c r="G3757" s="18">
        <f t="shared" si="8"/>
        <v>1000000</v>
      </c>
      <c r="H3757" s="23">
        <f t="shared" si="2"/>
        <v>611245</v>
      </c>
      <c r="I3757" s="20">
        <f t="shared" si="3"/>
        <v>611245</v>
      </c>
    </row>
    <row r="3758" ht="15.0" customHeight="1">
      <c r="A3758" s="21">
        <f t="shared" si="1"/>
        <v>3756</v>
      </c>
      <c r="B3758" s="13">
        <f t="shared" si="9"/>
        <v>2473223</v>
      </c>
      <c r="C3758" s="14">
        <f t="shared" si="6"/>
        <v>1000000</v>
      </c>
      <c r="D3758" s="15">
        <f t="shared" si="5"/>
        <v>1237382</v>
      </c>
      <c r="E3758" s="24">
        <f t="shared" si="4"/>
        <v>1387498</v>
      </c>
      <c r="F3758" s="17">
        <f t="shared" si="7"/>
        <v>2473223</v>
      </c>
      <c r="G3758" s="18">
        <f t="shared" si="8"/>
        <v>1000000</v>
      </c>
      <c r="H3758" s="23">
        <f t="shared" si="2"/>
        <v>611261</v>
      </c>
      <c r="I3758" s="20">
        <f t="shared" si="3"/>
        <v>611261</v>
      </c>
    </row>
    <row r="3759" ht="15.0" customHeight="1">
      <c r="A3759" s="21">
        <f t="shared" si="1"/>
        <v>3757</v>
      </c>
      <c r="B3759" s="13">
        <f t="shared" si="9"/>
        <v>2473301</v>
      </c>
      <c r="C3759" s="14">
        <f t="shared" si="6"/>
        <v>1000000</v>
      </c>
      <c r="D3759" s="15">
        <f t="shared" si="5"/>
        <v>1237421</v>
      </c>
      <c r="E3759" s="24">
        <f t="shared" si="4"/>
        <v>1387536</v>
      </c>
      <c r="F3759" s="17">
        <f t="shared" si="7"/>
        <v>2473301</v>
      </c>
      <c r="G3759" s="18">
        <f t="shared" si="8"/>
        <v>1000000</v>
      </c>
      <c r="H3759" s="23">
        <f t="shared" si="2"/>
        <v>611278</v>
      </c>
      <c r="I3759" s="20">
        <f t="shared" si="3"/>
        <v>611278</v>
      </c>
    </row>
    <row r="3760" ht="15.0" customHeight="1">
      <c r="A3760" s="21">
        <f t="shared" si="1"/>
        <v>3758</v>
      </c>
      <c r="B3760" s="13">
        <f t="shared" si="9"/>
        <v>2473378</v>
      </c>
      <c r="C3760" s="14">
        <f t="shared" si="6"/>
        <v>1000000</v>
      </c>
      <c r="D3760" s="15">
        <f t="shared" si="5"/>
        <v>1237459</v>
      </c>
      <c r="E3760" s="24">
        <f t="shared" si="4"/>
        <v>1387574</v>
      </c>
      <c r="F3760" s="17">
        <f t="shared" si="7"/>
        <v>2473378</v>
      </c>
      <c r="G3760" s="18">
        <f t="shared" si="8"/>
        <v>1000000</v>
      </c>
      <c r="H3760" s="23">
        <f t="shared" si="2"/>
        <v>611295</v>
      </c>
      <c r="I3760" s="20">
        <f t="shared" si="3"/>
        <v>611295</v>
      </c>
    </row>
    <row r="3761" ht="15.0" customHeight="1">
      <c r="A3761" s="21">
        <f t="shared" si="1"/>
        <v>3759</v>
      </c>
      <c r="B3761" s="13">
        <f t="shared" si="9"/>
        <v>2473455</v>
      </c>
      <c r="C3761" s="14">
        <f t="shared" si="6"/>
        <v>1000000</v>
      </c>
      <c r="D3761" s="15">
        <f t="shared" si="5"/>
        <v>1237498</v>
      </c>
      <c r="E3761" s="24">
        <f t="shared" si="4"/>
        <v>1387613</v>
      </c>
      <c r="F3761" s="17">
        <f t="shared" si="7"/>
        <v>2473455</v>
      </c>
      <c r="G3761" s="18">
        <f t="shared" si="8"/>
        <v>1000000</v>
      </c>
      <c r="H3761" s="23">
        <f t="shared" si="2"/>
        <v>611311</v>
      </c>
      <c r="I3761" s="20">
        <f t="shared" si="3"/>
        <v>611311</v>
      </c>
    </row>
    <row r="3762" ht="15.0" customHeight="1">
      <c r="A3762" s="21">
        <f t="shared" si="1"/>
        <v>3760</v>
      </c>
      <c r="B3762" s="13">
        <f t="shared" si="9"/>
        <v>2473532</v>
      </c>
      <c r="C3762" s="14">
        <f t="shared" si="6"/>
        <v>1000000</v>
      </c>
      <c r="D3762" s="15">
        <f t="shared" si="5"/>
        <v>1237536</v>
      </c>
      <c r="E3762" s="24">
        <f t="shared" si="4"/>
        <v>1387651</v>
      </c>
      <c r="F3762" s="17">
        <f t="shared" si="7"/>
        <v>2473532</v>
      </c>
      <c r="G3762" s="18">
        <f t="shared" si="8"/>
        <v>1000000</v>
      </c>
      <c r="H3762" s="23">
        <f t="shared" si="2"/>
        <v>611328</v>
      </c>
      <c r="I3762" s="20">
        <f t="shared" si="3"/>
        <v>611328</v>
      </c>
    </row>
    <row r="3763" ht="15.0" customHeight="1">
      <c r="A3763" s="21">
        <f t="shared" si="1"/>
        <v>3761</v>
      </c>
      <c r="B3763" s="13">
        <f t="shared" si="9"/>
        <v>2473610</v>
      </c>
      <c r="C3763" s="14">
        <f t="shared" si="6"/>
        <v>1000000</v>
      </c>
      <c r="D3763" s="15">
        <f t="shared" si="5"/>
        <v>1237574</v>
      </c>
      <c r="E3763" s="24">
        <f t="shared" si="4"/>
        <v>1387690</v>
      </c>
      <c r="F3763" s="17">
        <f t="shared" si="7"/>
        <v>2473610</v>
      </c>
      <c r="G3763" s="18">
        <f t="shared" si="8"/>
        <v>1000000</v>
      </c>
      <c r="H3763" s="23">
        <f t="shared" si="2"/>
        <v>611344</v>
      </c>
      <c r="I3763" s="20">
        <f t="shared" si="3"/>
        <v>611344</v>
      </c>
    </row>
    <row r="3764" ht="15.0" customHeight="1">
      <c r="A3764" s="21">
        <f t="shared" si="1"/>
        <v>3762</v>
      </c>
      <c r="B3764" s="13">
        <f t="shared" si="9"/>
        <v>2473687</v>
      </c>
      <c r="C3764" s="14">
        <f t="shared" si="6"/>
        <v>1000000</v>
      </c>
      <c r="D3764" s="15">
        <f t="shared" si="5"/>
        <v>1237613</v>
      </c>
      <c r="E3764" s="24">
        <f t="shared" si="4"/>
        <v>1387728</v>
      </c>
      <c r="F3764" s="17">
        <f t="shared" si="7"/>
        <v>2473687</v>
      </c>
      <c r="G3764" s="18">
        <f t="shared" si="8"/>
        <v>1000000</v>
      </c>
      <c r="H3764" s="23">
        <f t="shared" si="2"/>
        <v>611361</v>
      </c>
      <c r="I3764" s="20">
        <f t="shared" si="3"/>
        <v>611361</v>
      </c>
    </row>
    <row r="3765" ht="15.0" customHeight="1">
      <c r="A3765" s="21">
        <f t="shared" si="1"/>
        <v>3763</v>
      </c>
      <c r="B3765" s="13">
        <f t="shared" si="9"/>
        <v>2473764</v>
      </c>
      <c r="C3765" s="14">
        <f t="shared" si="6"/>
        <v>1000000</v>
      </c>
      <c r="D3765" s="15">
        <f t="shared" si="5"/>
        <v>1237651</v>
      </c>
      <c r="E3765" s="24">
        <f t="shared" si="4"/>
        <v>1387766</v>
      </c>
      <c r="F3765" s="17">
        <f t="shared" si="7"/>
        <v>2473764</v>
      </c>
      <c r="G3765" s="18">
        <f t="shared" si="8"/>
        <v>1000000</v>
      </c>
      <c r="H3765" s="23">
        <f t="shared" si="2"/>
        <v>611377</v>
      </c>
      <c r="I3765" s="20">
        <f t="shared" si="3"/>
        <v>611377</v>
      </c>
    </row>
    <row r="3766" ht="15.0" customHeight="1">
      <c r="A3766" s="21">
        <f t="shared" si="1"/>
        <v>3764</v>
      </c>
      <c r="B3766" s="13">
        <f t="shared" si="9"/>
        <v>2473841</v>
      </c>
      <c r="C3766" s="14">
        <f t="shared" si="6"/>
        <v>1000000</v>
      </c>
      <c r="D3766" s="15">
        <f t="shared" si="5"/>
        <v>1237690</v>
      </c>
      <c r="E3766" s="24">
        <f t="shared" si="4"/>
        <v>1387805</v>
      </c>
      <c r="F3766" s="17">
        <f t="shared" si="7"/>
        <v>2473841</v>
      </c>
      <c r="G3766" s="18">
        <f t="shared" si="8"/>
        <v>1000000</v>
      </c>
      <c r="H3766" s="23">
        <f t="shared" si="2"/>
        <v>611394</v>
      </c>
      <c r="I3766" s="20">
        <f t="shared" si="3"/>
        <v>611394</v>
      </c>
    </row>
    <row r="3767" ht="15.0" customHeight="1">
      <c r="A3767" s="21">
        <f t="shared" si="1"/>
        <v>3765</v>
      </c>
      <c r="B3767" s="13">
        <f t="shared" si="9"/>
        <v>2473918</v>
      </c>
      <c r="C3767" s="14">
        <f t="shared" si="6"/>
        <v>1000000</v>
      </c>
      <c r="D3767" s="15">
        <f t="shared" si="5"/>
        <v>1237728</v>
      </c>
      <c r="E3767" s="24">
        <f t="shared" si="4"/>
        <v>1387843</v>
      </c>
      <c r="F3767" s="17">
        <f t="shared" si="7"/>
        <v>2473918</v>
      </c>
      <c r="G3767" s="18">
        <f t="shared" si="8"/>
        <v>1000000</v>
      </c>
      <c r="H3767" s="23">
        <f t="shared" si="2"/>
        <v>611411</v>
      </c>
      <c r="I3767" s="20">
        <f t="shared" si="3"/>
        <v>611411</v>
      </c>
    </row>
    <row r="3768" ht="15.0" customHeight="1">
      <c r="A3768" s="21">
        <f t="shared" si="1"/>
        <v>3766</v>
      </c>
      <c r="B3768" s="13">
        <f t="shared" si="9"/>
        <v>2473995</v>
      </c>
      <c r="C3768" s="14">
        <f t="shared" si="6"/>
        <v>1000000</v>
      </c>
      <c r="D3768" s="15">
        <f t="shared" si="5"/>
        <v>1237766</v>
      </c>
      <c r="E3768" s="24">
        <f t="shared" si="4"/>
        <v>1387881</v>
      </c>
      <c r="F3768" s="17">
        <f t="shared" si="7"/>
        <v>2473995</v>
      </c>
      <c r="G3768" s="18">
        <f t="shared" si="8"/>
        <v>1000000</v>
      </c>
      <c r="H3768" s="23">
        <f t="shared" si="2"/>
        <v>611427</v>
      </c>
      <c r="I3768" s="20">
        <f t="shared" si="3"/>
        <v>611427</v>
      </c>
    </row>
    <row r="3769" ht="15.0" customHeight="1">
      <c r="A3769" s="21">
        <f t="shared" si="1"/>
        <v>3767</v>
      </c>
      <c r="B3769" s="13">
        <f t="shared" si="9"/>
        <v>2474072</v>
      </c>
      <c r="C3769" s="14">
        <f t="shared" si="6"/>
        <v>1000000</v>
      </c>
      <c r="D3769" s="15">
        <f t="shared" si="5"/>
        <v>1237805</v>
      </c>
      <c r="E3769" s="24">
        <f t="shared" si="4"/>
        <v>1387920</v>
      </c>
      <c r="F3769" s="17">
        <f t="shared" si="7"/>
        <v>2474072</v>
      </c>
      <c r="G3769" s="18">
        <f t="shared" si="8"/>
        <v>1000000</v>
      </c>
      <c r="H3769" s="23">
        <f t="shared" si="2"/>
        <v>611444</v>
      </c>
      <c r="I3769" s="20">
        <f t="shared" si="3"/>
        <v>611444</v>
      </c>
    </row>
    <row r="3770" ht="15.0" customHeight="1">
      <c r="A3770" s="21">
        <f t="shared" si="1"/>
        <v>3768</v>
      </c>
      <c r="B3770" s="13">
        <f t="shared" si="9"/>
        <v>2474150</v>
      </c>
      <c r="C3770" s="14">
        <f t="shared" si="6"/>
        <v>1000000</v>
      </c>
      <c r="D3770" s="15">
        <f t="shared" si="5"/>
        <v>1237843</v>
      </c>
      <c r="E3770" s="24">
        <f t="shared" si="4"/>
        <v>1387958</v>
      </c>
      <c r="F3770" s="17">
        <f t="shared" si="7"/>
        <v>2474150</v>
      </c>
      <c r="G3770" s="18">
        <f t="shared" si="8"/>
        <v>1000000</v>
      </c>
      <c r="H3770" s="23">
        <f t="shared" si="2"/>
        <v>611460</v>
      </c>
      <c r="I3770" s="20">
        <f t="shared" si="3"/>
        <v>611460</v>
      </c>
    </row>
    <row r="3771" ht="15.0" customHeight="1">
      <c r="A3771" s="21">
        <f t="shared" si="1"/>
        <v>3769</v>
      </c>
      <c r="B3771" s="13">
        <f t="shared" si="9"/>
        <v>2474227</v>
      </c>
      <c r="C3771" s="14">
        <f t="shared" si="6"/>
        <v>1000000</v>
      </c>
      <c r="D3771" s="15">
        <f t="shared" si="5"/>
        <v>1237881</v>
      </c>
      <c r="E3771" s="24">
        <f t="shared" si="4"/>
        <v>1387996</v>
      </c>
      <c r="F3771" s="17">
        <f t="shared" si="7"/>
        <v>2474227</v>
      </c>
      <c r="G3771" s="18">
        <f t="shared" si="8"/>
        <v>1000000</v>
      </c>
      <c r="H3771" s="23">
        <f t="shared" si="2"/>
        <v>611477</v>
      </c>
      <c r="I3771" s="20">
        <f t="shared" si="3"/>
        <v>611477</v>
      </c>
    </row>
    <row r="3772" ht="15.0" customHeight="1">
      <c r="A3772" s="21">
        <f t="shared" si="1"/>
        <v>3770</v>
      </c>
      <c r="B3772" s="13">
        <f t="shared" si="9"/>
        <v>2474304</v>
      </c>
      <c r="C3772" s="14">
        <f t="shared" si="6"/>
        <v>1000000</v>
      </c>
      <c r="D3772" s="15">
        <f t="shared" si="5"/>
        <v>1237920</v>
      </c>
      <c r="E3772" s="24">
        <f t="shared" si="4"/>
        <v>1388034</v>
      </c>
      <c r="F3772" s="17">
        <f t="shared" si="7"/>
        <v>2474304</v>
      </c>
      <c r="G3772" s="18">
        <f t="shared" si="8"/>
        <v>1000000</v>
      </c>
      <c r="H3772" s="23">
        <f t="shared" si="2"/>
        <v>611493</v>
      </c>
      <c r="I3772" s="20">
        <f t="shared" si="3"/>
        <v>611493</v>
      </c>
    </row>
    <row r="3773" ht="15.0" customHeight="1">
      <c r="A3773" s="21">
        <f t="shared" si="1"/>
        <v>3771</v>
      </c>
      <c r="B3773" s="13">
        <f t="shared" si="9"/>
        <v>2474381</v>
      </c>
      <c r="C3773" s="14">
        <f t="shared" si="6"/>
        <v>1000000</v>
      </c>
      <c r="D3773" s="15">
        <f t="shared" si="5"/>
        <v>1237958</v>
      </c>
      <c r="E3773" s="24">
        <f t="shared" si="4"/>
        <v>1388073</v>
      </c>
      <c r="F3773" s="17">
        <f t="shared" si="7"/>
        <v>2474381</v>
      </c>
      <c r="G3773" s="18">
        <f t="shared" si="8"/>
        <v>1000000</v>
      </c>
      <c r="H3773" s="23">
        <f t="shared" si="2"/>
        <v>611510</v>
      </c>
      <c r="I3773" s="20">
        <f t="shared" si="3"/>
        <v>611510</v>
      </c>
    </row>
    <row r="3774" ht="15.0" customHeight="1">
      <c r="A3774" s="21">
        <f t="shared" si="1"/>
        <v>3772</v>
      </c>
      <c r="B3774" s="13">
        <f t="shared" si="9"/>
        <v>2474458</v>
      </c>
      <c r="C3774" s="14">
        <f t="shared" si="6"/>
        <v>1000000</v>
      </c>
      <c r="D3774" s="15">
        <f t="shared" si="5"/>
        <v>1237996</v>
      </c>
      <c r="E3774" s="24">
        <f t="shared" si="4"/>
        <v>1388111</v>
      </c>
      <c r="F3774" s="17">
        <f t="shared" si="7"/>
        <v>2474458</v>
      </c>
      <c r="G3774" s="18">
        <f t="shared" si="8"/>
        <v>1000000</v>
      </c>
      <c r="H3774" s="23">
        <f t="shared" si="2"/>
        <v>611526</v>
      </c>
      <c r="I3774" s="20">
        <f t="shared" si="3"/>
        <v>611526</v>
      </c>
    </row>
    <row r="3775" ht="15.0" customHeight="1">
      <c r="A3775" s="21">
        <f t="shared" si="1"/>
        <v>3773</v>
      </c>
      <c r="B3775" s="13">
        <f t="shared" si="9"/>
        <v>2474534</v>
      </c>
      <c r="C3775" s="14">
        <f t="shared" si="6"/>
        <v>1000000</v>
      </c>
      <c r="D3775" s="15">
        <f t="shared" si="5"/>
        <v>1238034</v>
      </c>
      <c r="E3775" s="24">
        <f t="shared" si="4"/>
        <v>1388149</v>
      </c>
      <c r="F3775" s="17">
        <f t="shared" si="7"/>
        <v>2474534</v>
      </c>
      <c r="G3775" s="18">
        <f t="shared" si="8"/>
        <v>1000000</v>
      </c>
      <c r="H3775" s="23">
        <f t="shared" si="2"/>
        <v>611543</v>
      </c>
      <c r="I3775" s="20">
        <f t="shared" si="3"/>
        <v>611543</v>
      </c>
    </row>
    <row r="3776" ht="15.0" customHeight="1">
      <c r="A3776" s="21">
        <f t="shared" si="1"/>
        <v>3774</v>
      </c>
      <c r="B3776" s="13">
        <f t="shared" si="9"/>
        <v>2474611</v>
      </c>
      <c r="C3776" s="14">
        <f t="shared" si="6"/>
        <v>1000000</v>
      </c>
      <c r="D3776" s="15">
        <f t="shared" si="5"/>
        <v>1238073</v>
      </c>
      <c r="E3776" s="24">
        <f t="shared" si="4"/>
        <v>1388187</v>
      </c>
      <c r="F3776" s="17">
        <f t="shared" si="7"/>
        <v>2474611</v>
      </c>
      <c r="G3776" s="18">
        <f t="shared" si="8"/>
        <v>1000000</v>
      </c>
      <c r="H3776" s="23">
        <f t="shared" si="2"/>
        <v>611559</v>
      </c>
      <c r="I3776" s="20">
        <f t="shared" si="3"/>
        <v>611559</v>
      </c>
    </row>
    <row r="3777" ht="15.0" customHeight="1">
      <c r="A3777" s="21">
        <f t="shared" si="1"/>
        <v>3775</v>
      </c>
      <c r="B3777" s="13">
        <f t="shared" si="9"/>
        <v>2474688</v>
      </c>
      <c r="C3777" s="14">
        <f t="shared" si="6"/>
        <v>1000000</v>
      </c>
      <c r="D3777" s="15">
        <f t="shared" si="5"/>
        <v>1238111</v>
      </c>
      <c r="E3777" s="24">
        <f t="shared" si="4"/>
        <v>1388226</v>
      </c>
      <c r="F3777" s="17">
        <f t="shared" si="7"/>
        <v>2474688</v>
      </c>
      <c r="G3777" s="18">
        <f t="shared" si="8"/>
        <v>1000000</v>
      </c>
      <c r="H3777" s="23">
        <f t="shared" si="2"/>
        <v>611576</v>
      </c>
      <c r="I3777" s="20">
        <f t="shared" si="3"/>
        <v>611576</v>
      </c>
    </row>
    <row r="3778" ht="15.0" customHeight="1">
      <c r="A3778" s="21">
        <f t="shared" si="1"/>
        <v>3776</v>
      </c>
      <c r="B3778" s="13">
        <f t="shared" si="9"/>
        <v>2474765</v>
      </c>
      <c r="C3778" s="14">
        <f t="shared" si="6"/>
        <v>1000000</v>
      </c>
      <c r="D3778" s="15">
        <f t="shared" si="5"/>
        <v>1238149</v>
      </c>
      <c r="E3778" s="24">
        <f t="shared" si="4"/>
        <v>1388264</v>
      </c>
      <c r="F3778" s="17">
        <f t="shared" si="7"/>
        <v>2474765</v>
      </c>
      <c r="G3778" s="18">
        <f t="shared" si="8"/>
        <v>1000000</v>
      </c>
      <c r="H3778" s="23">
        <f t="shared" si="2"/>
        <v>611592</v>
      </c>
      <c r="I3778" s="20">
        <f t="shared" si="3"/>
        <v>611592</v>
      </c>
    </row>
    <row r="3779" ht="15.0" customHeight="1">
      <c r="A3779" s="21">
        <f t="shared" si="1"/>
        <v>3777</v>
      </c>
      <c r="B3779" s="13">
        <f t="shared" si="9"/>
        <v>2474842</v>
      </c>
      <c r="C3779" s="14">
        <f t="shared" si="6"/>
        <v>1000000</v>
      </c>
      <c r="D3779" s="15">
        <f t="shared" si="5"/>
        <v>1238187</v>
      </c>
      <c r="E3779" s="24">
        <f t="shared" si="4"/>
        <v>1388302</v>
      </c>
      <c r="F3779" s="17">
        <f t="shared" si="7"/>
        <v>2474842</v>
      </c>
      <c r="G3779" s="18">
        <f t="shared" si="8"/>
        <v>1000000</v>
      </c>
      <c r="H3779" s="23">
        <f t="shared" si="2"/>
        <v>611609</v>
      </c>
      <c r="I3779" s="20">
        <f t="shared" si="3"/>
        <v>611609</v>
      </c>
    </row>
    <row r="3780" ht="15.0" customHeight="1">
      <c r="A3780" s="21">
        <f t="shared" si="1"/>
        <v>3778</v>
      </c>
      <c r="B3780" s="13">
        <f t="shared" si="9"/>
        <v>2474919</v>
      </c>
      <c r="C3780" s="14">
        <f t="shared" si="6"/>
        <v>1000000</v>
      </c>
      <c r="D3780" s="15">
        <f t="shared" si="5"/>
        <v>1238226</v>
      </c>
      <c r="E3780" s="24">
        <f t="shared" si="4"/>
        <v>1388340</v>
      </c>
      <c r="F3780" s="17">
        <f t="shared" si="7"/>
        <v>2474919</v>
      </c>
      <c r="G3780" s="18">
        <f t="shared" si="8"/>
        <v>1000000</v>
      </c>
      <c r="H3780" s="23">
        <f t="shared" si="2"/>
        <v>611625</v>
      </c>
      <c r="I3780" s="20">
        <f t="shared" si="3"/>
        <v>611625</v>
      </c>
    </row>
    <row r="3781" ht="15.0" customHeight="1">
      <c r="A3781" s="21">
        <f t="shared" si="1"/>
        <v>3779</v>
      </c>
      <c r="B3781" s="13">
        <f t="shared" si="9"/>
        <v>2474996</v>
      </c>
      <c r="C3781" s="14">
        <f t="shared" si="6"/>
        <v>1000000</v>
      </c>
      <c r="D3781" s="15">
        <f t="shared" si="5"/>
        <v>1238264</v>
      </c>
      <c r="E3781" s="24">
        <f t="shared" si="4"/>
        <v>1388378</v>
      </c>
      <c r="F3781" s="17">
        <f t="shared" si="7"/>
        <v>2474996</v>
      </c>
      <c r="G3781" s="18">
        <f t="shared" si="8"/>
        <v>1000000</v>
      </c>
      <c r="H3781" s="23">
        <f t="shared" si="2"/>
        <v>611642</v>
      </c>
      <c r="I3781" s="20">
        <f t="shared" si="3"/>
        <v>611642</v>
      </c>
    </row>
    <row r="3782" ht="15.0" customHeight="1">
      <c r="A3782" s="21">
        <f t="shared" si="1"/>
        <v>3780</v>
      </c>
      <c r="B3782" s="13">
        <f t="shared" si="9"/>
        <v>2475073</v>
      </c>
      <c r="C3782" s="14">
        <f t="shared" si="6"/>
        <v>1000000</v>
      </c>
      <c r="D3782" s="15">
        <f t="shared" si="5"/>
        <v>1238302</v>
      </c>
      <c r="E3782" s="24">
        <f t="shared" si="4"/>
        <v>1388417</v>
      </c>
      <c r="F3782" s="17">
        <f t="shared" si="7"/>
        <v>2475073</v>
      </c>
      <c r="G3782" s="18">
        <f t="shared" si="8"/>
        <v>1000000</v>
      </c>
      <c r="H3782" s="23">
        <f t="shared" si="2"/>
        <v>611658</v>
      </c>
      <c r="I3782" s="20">
        <f t="shared" si="3"/>
        <v>611658</v>
      </c>
    </row>
    <row r="3783" ht="15.0" customHeight="1">
      <c r="A3783" s="21">
        <f t="shared" si="1"/>
        <v>3781</v>
      </c>
      <c r="B3783" s="13">
        <f t="shared" si="9"/>
        <v>2475149</v>
      </c>
      <c r="C3783" s="14">
        <f t="shared" si="6"/>
        <v>1000000</v>
      </c>
      <c r="D3783" s="15">
        <f t="shared" si="5"/>
        <v>1238340</v>
      </c>
      <c r="E3783" s="24">
        <f t="shared" si="4"/>
        <v>1388455</v>
      </c>
      <c r="F3783" s="17">
        <f t="shared" si="7"/>
        <v>2475149</v>
      </c>
      <c r="G3783" s="18">
        <f t="shared" si="8"/>
        <v>1000000</v>
      </c>
      <c r="H3783" s="23">
        <f t="shared" si="2"/>
        <v>611675</v>
      </c>
      <c r="I3783" s="20">
        <f t="shared" si="3"/>
        <v>611675</v>
      </c>
    </row>
    <row r="3784" ht="15.0" customHeight="1">
      <c r="A3784" s="21">
        <f t="shared" si="1"/>
        <v>3782</v>
      </c>
      <c r="B3784" s="13">
        <f t="shared" si="9"/>
        <v>2475226</v>
      </c>
      <c r="C3784" s="14">
        <f t="shared" si="6"/>
        <v>1000000</v>
      </c>
      <c r="D3784" s="15">
        <f t="shared" si="5"/>
        <v>1238378</v>
      </c>
      <c r="E3784" s="24">
        <f t="shared" si="4"/>
        <v>1388493</v>
      </c>
      <c r="F3784" s="17">
        <f t="shared" si="7"/>
        <v>2475226</v>
      </c>
      <c r="G3784" s="18">
        <f t="shared" si="8"/>
        <v>1000000</v>
      </c>
      <c r="H3784" s="23">
        <f t="shared" si="2"/>
        <v>611691</v>
      </c>
      <c r="I3784" s="20">
        <f t="shared" si="3"/>
        <v>611691</v>
      </c>
    </row>
    <row r="3785" ht="15.0" customHeight="1">
      <c r="A3785" s="21">
        <f t="shared" si="1"/>
        <v>3783</v>
      </c>
      <c r="B3785" s="13">
        <f t="shared" si="9"/>
        <v>2475303</v>
      </c>
      <c r="C3785" s="14">
        <f t="shared" si="6"/>
        <v>1000000</v>
      </c>
      <c r="D3785" s="15">
        <f t="shared" si="5"/>
        <v>1238417</v>
      </c>
      <c r="E3785" s="24">
        <f t="shared" si="4"/>
        <v>1388531</v>
      </c>
      <c r="F3785" s="17">
        <f t="shared" si="7"/>
        <v>2475303</v>
      </c>
      <c r="G3785" s="18">
        <f t="shared" si="8"/>
        <v>1000000</v>
      </c>
      <c r="H3785" s="23">
        <f t="shared" si="2"/>
        <v>611708</v>
      </c>
      <c r="I3785" s="20">
        <f t="shared" si="3"/>
        <v>611708</v>
      </c>
    </row>
    <row r="3786" ht="15.0" customHeight="1">
      <c r="A3786" s="21">
        <f t="shared" si="1"/>
        <v>3784</v>
      </c>
      <c r="B3786" s="13">
        <f t="shared" si="9"/>
        <v>2475380</v>
      </c>
      <c r="C3786" s="14">
        <f t="shared" si="6"/>
        <v>1000000</v>
      </c>
      <c r="D3786" s="15">
        <f t="shared" si="5"/>
        <v>1238455</v>
      </c>
      <c r="E3786" s="24">
        <f t="shared" si="4"/>
        <v>1388569</v>
      </c>
      <c r="F3786" s="17">
        <f t="shared" si="7"/>
        <v>2475380</v>
      </c>
      <c r="G3786" s="18">
        <f t="shared" si="8"/>
        <v>1000000</v>
      </c>
      <c r="H3786" s="23">
        <f t="shared" si="2"/>
        <v>611724</v>
      </c>
      <c r="I3786" s="20">
        <f t="shared" si="3"/>
        <v>611724</v>
      </c>
    </row>
    <row r="3787" ht="15.0" customHeight="1">
      <c r="A3787" s="21">
        <f t="shared" si="1"/>
        <v>3785</v>
      </c>
      <c r="B3787" s="13">
        <f t="shared" si="9"/>
        <v>2475456</v>
      </c>
      <c r="C3787" s="14">
        <f t="shared" si="6"/>
        <v>1000000</v>
      </c>
      <c r="D3787" s="15">
        <f t="shared" si="5"/>
        <v>1238493</v>
      </c>
      <c r="E3787" s="24">
        <f t="shared" si="4"/>
        <v>1388607</v>
      </c>
      <c r="F3787" s="17">
        <f t="shared" si="7"/>
        <v>2475456</v>
      </c>
      <c r="G3787" s="18">
        <f t="shared" si="8"/>
        <v>1000000</v>
      </c>
      <c r="H3787" s="23">
        <f t="shared" si="2"/>
        <v>611741</v>
      </c>
      <c r="I3787" s="20">
        <f t="shared" si="3"/>
        <v>611741</v>
      </c>
    </row>
    <row r="3788" ht="15.0" customHeight="1">
      <c r="A3788" s="21">
        <f t="shared" si="1"/>
        <v>3786</v>
      </c>
      <c r="B3788" s="13">
        <f t="shared" si="9"/>
        <v>2475533</v>
      </c>
      <c r="C3788" s="14">
        <f t="shared" si="6"/>
        <v>1000000</v>
      </c>
      <c r="D3788" s="15">
        <f t="shared" si="5"/>
        <v>1238531</v>
      </c>
      <c r="E3788" s="24">
        <f t="shared" si="4"/>
        <v>1388645</v>
      </c>
      <c r="F3788" s="17">
        <f t="shared" si="7"/>
        <v>2475533</v>
      </c>
      <c r="G3788" s="18">
        <f t="shared" si="8"/>
        <v>1000000</v>
      </c>
      <c r="H3788" s="23">
        <f t="shared" si="2"/>
        <v>611757</v>
      </c>
      <c r="I3788" s="20">
        <f t="shared" si="3"/>
        <v>611757</v>
      </c>
    </row>
    <row r="3789" ht="15.0" customHeight="1">
      <c r="A3789" s="21">
        <f t="shared" si="1"/>
        <v>3787</v>
      </c>
      <c r="B3789" s="13">
        <f t="shared" si="9"/>
        <v>2475610</v>
      </c>
      <c r="C3789" s="14">
        <f t="shared" si="6"/>
        <v>1000000</v>
      </c>
      <c r="D3789" s="15">
        <f t="shared" si="5"/>
        <v>1238569</v>
      </c>
      <c r="E3789" s="24">
        <f t="shared" si="4"/>
        <v>1388683</v>
      </c>
      <c r="F3789" s="17">
        <f t="shared" si="7"/>
        <v>2475610</v>
      </c>
      <c r="G3789" s="18">
        <f t="shared" si="8"/>
        <v>1000000</v>
      </c>
      <c r="H3789" s="23">
        <f t="shared" si="2"/>
        <v>611774</v>
      </c>
      <c r="I3789" s="20">
        <f t="shared" si="3"/>
        <v>611774</v>
      </c>
    </row>
    <row r="3790" ht="15.0" customHeight="1">
      <c r="A3790" s="21">
        <f t="shared" si="1"/>
        <v>3788</v>
      </c>
      <c r="B3790" s="13">
        <f t="shared" si="9"/>
        <v>2475686</v>
      </c>
      <c r="C3790" s="14">
        <f t="shared" si="6"/>
        <v>1000000</v>
      </c>
      <c r="D3790" s="15">
        <f t="shared" si="5"/>
        <v>1238607</v>
      </c>
      <c r="E3790" s="24">
        <f t="shared" si="4"/>
        <v>1388722</v>
      </c>
      <c r="F3790" s="17">
        <f t="shared" si="7"/>
        <v>2475686</v>
      </c>
      <c r="G3790" s="18">
        <f t="shared" si="8"/>
        <v>1000000</v>
      </c>
      <c r="H3790" s="23">
        <f t="shared" si="2"/>
        <v>611790</v>
      </c>
      <c r="I3790" s="20">
        <f t="shared" si="3"/>
        <v>611790</v>
      </c>
    </row>
    <row r="3791" ht="15.0" customHeight="1">
      <c r="A3791" s="21">
        <f t="shared" si="1"/>
        <v>3789</v>
      </c>
      <c r="B3791" s="13">
        <f t="shared" si="9"/>
        <v>2475763</v>
      </c>
      <c r="C3791" s="14">
        <f t="shared" si="6"/>
        <v>1000000</v>
      </c>
      <c r="D3791" s="15">
        <f t="shared" si="5"/>
        <v>1238645</v>
      </c>
      <c r="E3791" s="24">
        <f t="shared" si="4"/>
        <v>1388760</v>
      </c>
      <c r="F3791" s="17">
        <f t="shared" si="7"/>
        <v>2475763</v>
      </c>
      <c r="G3791" s="18">
        <f t="shared" si="8"/>
        <v>1000000</v>
      </c>
      <c r="H3791" s="23">
        <f t="shared" si="2"/>
        <v>611806</v>
      </c>
      <c r="I3791" s="20">
        <f t="shared" si="3"/>
        <v>611806</v>
      </c>
    </row>
    <row r="3792" ht="15.0" customHeight="1">
      <c r="A3792" s="21">
        <f t="shared" si="1"/>
        <v>3790</v>
      </c>
      <c r="B3792" s="13">
        <f t="shared" si="9"/>
        <v>2475840</v>
      </c>
      <c r="C3792" s="14">
        <f t="shared" si="6"/>
        <v>1000000</v>
      </c>
      <c r="D3792" s="15">
        <f t="shared" si="5"/>
        <v>1238683</v>
      </c>
      <c r="E3792" s="24">
        <f t="shared" si="4"/>
        <v>1388798</v>
      </c>
      <c r="F3792" s="17">
        <f t="shared" si="7"/>
        <v>2475840</v>
      </c>
      <c r="G3792" s="18">
        <f t="shared" si="8"/>
        <v>1000000</v>
      </c>
      <c r="H3792" s="23">
        <f t="shared" si="2"/>
        <v>611823</v>
      </c>
      <c r="I3792" s="20">
        <f t="shared" si="3"/>
        <v>611823</v>
      </c>
    </row>
    <row r="3793" ht="15.0" customHeight="1">
      <c r="A3793" s="21">
        <f t="shared" si="1"/>
        <v>3791</v>
      </c>
      <c r="B3793" s="13">
        <f t="shared" si="9"/>
        <v>2475916</v>
      </c>
      <c r="C3793" s="14">
        <f t="shared" si="6"/>
        <v>1000000</v>
      </c>
      <c r="D3793" s="15">
        <f t="shared" si="5"/>
        <v>1238722</v>
      </c>
      <c r="E3793" s="24">
        <f t="shared" si="4"/>
        <v>1388836</v>
      </c>
      <c r="F3793" s="17">
        <f t="shared" si="7"/>
        <v>2475916</v>
      </c>
      <c r="G3793" s="18">
        <f t="shared" si="8"/>
        <v>1000000</v>
      </c>
      <c r="H3793" s="23">
        <f t="shared" si="2"/>
        <v>611839</v>
      </c>
      <c r="I3793" s="20">
        <f t="shared" si="3"/>
        <v>611839</v>
      </c>
    </row>
    <row r="3794" ht="15.0" customHeight="1">
      <c r="A3794" s="21">
        <f t="shared" si="1"/>
        <v>3792</v>
      </c>
      <c r="B3794" s="13">
        <f t="shared" si="9"/>
        <v>2475993</v>
      </c>
      <c r="C3794" s="14">
        <f t="shared" si="6"/>
        <v>1000000</v>
      </c>
      <c r="D3794" s="15">
        <f t="shared" si="5"/>
        <v>1238760</v>
      </c>
      <c r="E3794" s="24">
        <f t="shared" si="4"/>
        <v>1388874</v>
      </c>
      <c r="F3794" s="17">
        <f t="shared" si="7"/>
        <v>2475993</v>
      </c>
      <c r="G3794" s="18">
        <f t="shared" si="8"/>
        <v>1000000</v>
      </c>
      <c r="H3794" s="23">
        <f t="shared" si="2"/>
        <v>611856</v>
      </c>
      <c r="I3794" s="20">
        <f t="shared" si="3"/>
        <v>611856</v>
      </c>
    </row>
    <row r="3795" ht="15.0" customHeight="1">
      <c r="A3795" s="21">
        <f t="shared" si="1"/>
        <v>3793</v>
      </c>
      <c r="B3795" s="13">
        <f t="shared" si="9"/>
        <v>2476069</v>
      </c>
      <c r="C3795" s="14">
        <f t="shared" si="6"/>
        <v>1000000</v>
      </c>
      <c r="D3795" s="15">
        <f t="shared" si="5"/>
        <v>1238798</v>
      </c>
      <c r="E3795" s="24">
        <f t="shared" si="4"/>
        <v>1388912</v>
      </c>
      <c r="F3795" s="17">
        <f t="shared" si="7"/>
        <v>2476069</v>
      </c>
      <c r="G3795" s="18">
        <f t="shared" si="8"/>
        <v>1000000</v>
      </c>
      <c r="H3795" s="23">
        <f t="shared" si="2"/>
        <v>611872</v>
      </c>
      <c r="I3795" s="20">
        <f t="shared" si="3"/>
        <v>611872</v>
      </c>
    </row>
    <row r="3796" ht="15.0" customHeight="1">
      <c r="A3796" s="21">
        <f t="shared" si="1"/>
        <v>3794</v>
      </c>
      <c r="B3796" s="13">
        <f t="shared" si="9"/>
        <v>2476146</v>
      </c>
      <c r="C3796" s="14">
        <f t="shared" si="6"/>
        <v>1000000</v>
      </c>
      <c r="D3796" s="15">
        <f t="shared" si="5"/>
        <v>1238836</v>
      </c>
      <c r="E3796" s="24">
        <f t="shared" si="4"/>
        <v>1388950</v>
      </c>
      <c r="F3796" s="17">
        <f t="shared" si="7"/>
        <v>2476146</v>
      </c>
      <c r="G3796" s="18">
        <f t="shared" si="8"/>
        <v>1000000</v>
      </c>
      <c r="H3796" s="23">
        <f t="shared" si="2"/>
        <v>611889</v>
      </c>
      <c r="I3796" s="20">
        <f t="shared" si="3"/>
        <v>611889</v>
      </c>
    </row>
    <row r="3797" ht="15.0" customHeight="1">
      <c r="A3797" s="21">
        <f t="shared" si="1"/>
        <v>3795</v>
      </c>
      <c r="B3797" s="13">
        <f t="shared" si="9"/>
        <v>2476222</v>
      </c>
      <c r="C3797" s="14">
        <f t="shared" si="6"/>
        <v>1000000</v>
      </c>
      <c r="D3797" s="15">
        <f t="shared" si="5"/>
        <v>1238874</v>
      </c>
      <c r="E3797" s="24">
        <f t="shared" si="4"/>
        <v>1388988</v>
      </c>
      <c r="F3797" s="17">
        <f t="shared" si="7"/>
        <v>2476222</v>
      </c>
      <c r="G3797" s="18">
        <f t="shared" si="8"/>
        <v>1000000</v>
      </c>
      <c r="H3797" s="23">
        <f t="shared" si="2"/>
        <v>611905</v>
      </c>
      <c r="I3797" s="20">
        <f t="shared" si="3"/>
        <v>611905</v>
      </c>
    </row>
    <row r="3798" ht="15.0" customHeight="1">
      <c r="A3798" s="21">
        <f t="shared" si="1"/>
        <v>3796</v>
      </c>
      <c r="B3798" s="13">
        <f t="shared" si="9"/>
        <v>2476299</v>
      </c>
      <c r="C3798" s="14">
        <f t="shared" si="6"/>
        <v>1000000</v>
      </c>
      <c r="D3798" s="15">
        <f t="shared" si="5"/>
        <v>1238912</v>
      </c>
      <c r="E3798" s="24">
        <f t="shared" si="4"/>
        <v>1389026</v>
      </c>
      <c r="F3798" s="17">
        <f t="shared" si="7"/>
        <v>2476299</v>
      </c>
      <c r="G3798" s="18">
        <f t="shared" si="8"/>
        <v>1000000</v>
      </c>
      <c r="H3798" s="23">
        <f t="shared" si="2"/>
        <v>611921</v>
      </c>
      <c r="I3798" s="20">
        <f t="shared" si="3"/>
        <v>611921</v>
      </c>
    </row>
    <row r="3799" ht="15.0" customHeight="1">
      <c r="A3799" s="21">
        <f t="shared" si="1"/>
        <v>3797</v>
      </c>
      <c r="B3799" s="13">
        <f t="shared" si="9"/>
        <v>2476375</v>
      </c>
      <c r="C3799" s="14">
        <f t="shared" si="6"/>
        <v>1000000</v>
      </c>
      <c r="D3799" s="15">
        <f t="shared" si="5"/>
        <v>1238950</v>
      </c>
      <c r="E3799" s="24">
        <f t="shared" si="4"/>
        <v>1389064</v>
      </c>
      <c r="F3799" s="17">
        <f t="shared" si="7"/>
        <v>2476375</v>
      </c>
      <c r="G3799" s="18">
        <f t="shared" si="8"/>
        <v>1000000</v>
      </c>
      <c r="H3799" s="23">
        <f t="shared" si="2"/>
        <v>611938</v>
      </c>
      <c r="I3799" s="20">
        <f t="shared" si="3"/>
        <v>611938</v>
      </c>
    </row>
    <row r="3800" ht="15.0" customHeight="1">
      <c r="A3800" s="21">
        <f t="shared" si="1"/>
        <v>3798</v>
      </c>
      <c r="B3800" s="13">
        <f t="shared" si="9"/>
        <v>2476452</v>
      </c>
      <c r="C3800" s="14">
        <f t="shared" si="6"/>
        <v>1000000</v>
      </c>
      <c r="D3800" s="15">
        <f t="shared" si="5"/>
        <v>1238988</v>
      </c>
      <c r="E3800" s="24">
        <f t="shared" si="4"/>
        <v>1389102</v>
      </c>
      <c r="F3800" s="17">
        <f t="shared" si="7"/>
        <v>2476452</v>
      </c>
      <c r="G3800" s="18">
        <f t="shared" si="8"/>
        <v>1000000</v>
      </c>
      <c r="H3800" s="23">
        <f t="shared" si="2"/>
        <v>611954</v>
      </c>
      <c r="I3800" s="20">
        <f t="shared" si="3"/>
        <v>611954</v>
      </c>
    </row>
    <row r="3801" ht="15.0" customHeight="1">
      <c r="A3801" s="21">
        <f t="shared" si="1"/>
        <v>3799</v>
      </c>
      <c r="B3801" s="13">
        <f t="shared" si="9"/>
        <v>2476528</v>
      </c>
      <c r="C3801" s="14">
        <f t="shared" si="6"/>
        <v>1000000</v>
      </c>
      <c r="D3801" s="15">
        <f t="shared" si="5"/>
        <v>1239026</v>
      </c>
      <c r="E3801" s="24">
        <f t="shared" si="4"/>
        <v>1389140</v>
      </c>
      <c r="F3801" s="17">
        <f t="shared" si="7"/>
        <v>2476528</v>
      </c>
      <c r="G3801" s="18">
        <f t="shared" si="8"/>
        <v>1000000</v>
      </c>
      <c r="H3801" s="23">
        <f t="shared" si="2"/>
        <v>611971</v>
      </c>
      <c r="I3801" s="20">
        <f t="shared" si="3"/>
        <v>611971</v>
      </c>
    </row>
    <row r="3802" ht="15.0" customHeight="1">
      <c r="A3802" s="21">
        <f t="shared" si="1"/>
        <v>3800</v>
      </c>
      <c r="B3802" s="13">
        <f t="shared" si="9"/>
        <v>2476605</v>
      </c>
      <c r="C3802" s="14">
        <f t="shared" si="6"/>
        <v>1000000</v>
      </c>
      <c r="D3802" s="15">
        <f t="shared" si="5"/>
        <v>1239064</v>
      </c>
      <c r="E3802" s="24">
        <f t="shared" si="4"/>
        <v>1389178</v>
      </c>
      <c r="F3802" s="17">
        <f t="shared" si="7"/>
        <v>2476605</v>
      </c>
      <c r="G3802" s="18">
        <f t="shared" si="8"/>
        <v>1000000</v>
      </c>
      <c r="H3802" s="23">
        <f t="shared" si="2"/>
        <v>611987</v>
      </c>
      <c r="I3802" s="20">
        <f t="shared" si="3"/>
        <v>611987</v>
      </c>
    </row>
    <row r="3803" ht="15.0" customHeight="1">
      <c r="A3803" s="21">
        <f t="shared" si="1"/>
        <v>3801</v>
      </c>
      <c r="B3803" s="13">
        <f t="shared" si="9"/>
        <v>2476681</v>
      </c>
      <c r="C3803" s="14">
        <f t="shared" si="6"/>
        <v>1000000</v>
      </c>
      <c r="D3803" s="15">
        <f t="shared" si="5"/>
        <v>1239102</v>
      </c>
      <c r="E3803" s="24">
        <f t="shared" si="4"/>
        <v>1389216</v>
      </c>
      <c r="F3803" s="17">
        <f t="shared" si="7"/>
        <v>2476681</v>
      </c>
      <c r="G3803" s="18">
        <f t="shared" si="8"/>
        <v>1000000</v>
      </c>
      <c r="H3803" s="23">
        <f t="shared" si="2"/>
        <v>612003</v>
      </c>
      <c r="I3803" s="20">
        <f t="shared" si="3"/>
        <v>612003</v>
      </c>
    </row>
    <row r="3804" ht="15.0" customHeight="1">
      <c r="A3804" s="21">
        <f t="shared" si="1"/>
        <v>3802</v>
      </c>
      <c r="B3804" s="13">
        <f t="shared" si="9"/>
        <v>2476757</v>
      </c>
      <c r="C3804" s="14">
        <f t="shared" si="6"/>
        <v>1000000</v>
      </c>
      <c r="D3804" s="15">
        <f t="shared" si="5"/>
        <v>1239140</v>
      </c>
      <c r="E3804" s="24">
        <f t="shared" si="4"/>
        <v>1389254</v>
      </c>
      <c r="F3804" s="17">
        <f t="shared" si="7"/>
        <v>2476757</v>
      </c>
      <c r="G3804" s="18">
        <f t="shared" si="8"/>
        <v>1000000</v>
      </c>
      <c r="H3804" s="23">
        <f t="shared" si="2"/>
        <v>612020</v>
      </c>
      <c r="I3804" s="20">
        <f t="shared" si="3"/>
        <v>612020</v>
      </c>
    </row>
    <row r="3805" ht="15.0" customHeight="1">
      <c r="A3805" s="21">
        <f t="shared" si="1"/>
        <v>3803</v>
      </c>
      <c r="B3805" s="13">
        <f t="shared" si="9"/>
        <v>2476834</v>
      </c>
      <c r="C3805" s="14">
        <f t="shared" si="6"/>
        <v>1000000</v>
      </c>
      <c r="D3805" s="15">
        <f t="shared" si="5"/>
        <v>1239178</v>
      </c>
      <c r="E3805" s="24">
        <f t="shared" si="4"/>
        <v>1389292</v>
      </c>
      <c r="F3805" s="17">
        <f t="shared" si="7"/>
        <v>2476834</v>
      </c>
      <c r="G3805" s="18">
        <f t="shared" si="8"/>
        <v>1000000</v>
      </c>
      <c r="H3805" s="23">
        <f t="shared" si="2"/>
        <v>612036</v>
      </c>
      <c r="I3805" s="20">
        <f t="shared" si="3"/>
        <v>612036</v>
      </c>
    </row>
    <row r="3806" ht="15.0" customHeight="1">
      <c r="A3806" s="21">
        <f t="shared" si="1"/>
        <v>3804</v>
      </c>
      <c r="B3806" s="13">
        <f t="shared" si="9"/>
        <v>2476910</v>
      </c>
      <c r="C3806" s="14">
        <f t="shared" si="6"/>
        <v>1000000</v>
      </c>
      <c r="D3806" s="15">
        <f t="shared" si="5"/>
        <v>1239216</v>
      </c>
      <c r="E3806" s="24">
        <f t="shared" si="4"/>
        <v>1389330</v>
      </c>
      <c r="F3806" s="17">
        <f t="shared" si="7"/>
        <v>2476910</v>
      </c>
      <c r="G3806" s="18">
        <f t="shared" si="8"/>
        <v>1000000</v>
      </c>
      <c r="H3806" s="23">
        <f t="shared" si="2"/>
        <v>612053</v>
      </c>
      <c r="I3806" s="20">
        <f t="shared" si="3"/>
        <v>612053</v>
      </c>
    </row>
    <row r="3807" ht="15.0" customHeight="1">
      <c r="A3807" s="21">
        <f t="shared" si="1"/>
        <v>3805</v>
      </c>
      <c r="B3807" s="13">
        <f t="shared" si="9"/>
        <v>2476986</v>
      </c>
      <c r="C3807" s="14">
        <f t="shared" si="6"/>
        <v>1000000</v>
      </c>
      <c r="D3807" s="15">
        <f t="shared" si="5"/>
        <v>1239254</v>
      </c>
      <c r="E3807" s="24">
        <f t="shared" si="4"/>
        <v>1389368</v>
      </c>
      <c r="F3807" s="17">
        <f t="shared" si="7"/>
        <v>2476986</v>
      </c>
      <c r="G3807" s="18">
        <f t="shared" si="8"/>
        <v>1000000</v>
      </c>
      <c r="H3807" s="23">
        <f t="shared" si="2"/>
        <v>612069</v>
      </c>
      <c r="I3807" s="20">
        <f t="shared" si="3"/>
        <v>612069</v>
      </c>
    </row>
    <row r="3808" ht="15.0" customHeight="1">
      <c r="A3808" s="21">
        <f t="shared" si="1"/>
        <v>3806</v>
      </c>
      <c r="B3808" s="13">
        <f t="shared" si="9"/>
        <v>2477063</v>
      </c>
      <c r="C3808" s="14">
        <f t="shared" si="6"/>
        <v>1000000</v>
      </c>
      <c r="D3808" s="15">
        <f t="shared" si="5"/>
        <v>1239292</v>
      </c>
      <c r="E3808" s="24">
        <f t="shared" si="4"/>
        <v>1389405</v>
      </c>
      <c r="F3808" s="17">
        <f t="shared" si="7"/>
        <v>2477063</v>
      </c>
      <c r="G3808" s="18">
        <f t="shared" si="8"/>
        <v>1000000</v>
      </c>
      <c r="H3808" s="23">
        <f t="shared" si="2"/>
        <v>612085</v>
      </c>
      <c r="I3808" s="20">
        <f t="shared" si="3"/>
        <v>612085</v>
      </c>
    </row>
    <row r="3809" ht="15.0" customHeight="1">
      <c r="A3809" s="21">
        <f t="shared" si="1"/>
        <v>3807</v>
      </c>
      <c r="B3809" s="13">
        <f t="shared" si="9"/>
        <v>2477139</v>
      </c>
      <c r="C3809" s="14">
        <f t="shared" si="6"/>
        <v>1000000</v>
      </c>
      <c r="D3809" s="15">
        <f t="shared" si="5"/>
        <v>1239330</v>
      </c>
      <c r="E3809" s="24">
        <f t="shared" si="4"/>
        <v>1389443</v>
      </c>
      <c r="F3809" s="17">
        <f t="shared" si="7"/>
        <v>2477139</v>
      </c>
      <c r="G3809" s="18">
        <f t="shared" si="8"/>
        <v>1000000</v>
      </c>
      <c r="H3809" s="23">
        <f t="shared" si="2"/>
        <v>612102</v>
      </c>
      <c r="I3809" s="20">
        <f t="shared" si="3"/>
        <v>612102</v>
      </c>
    </row>
    <row r="3810" ht="15.0" customHeight="1">
      <c r="A3810" s="21">
        <f t="shared" si="1"/>
        <v>3808</v>
      </c>
      <c r="B3810" s="13">
        <f t="shared" si="9"/>
        <v>2477215</v>
      </c>
      <c r="C3810" s="14">
        <f t="shared" si="6"/>
        <v>1000000</v>
      </c>
      <c r="D3810" s="15">
        <f t="shared" si="5"/>
        <v>1239368</v>
      </c>
      <c r="E3810" s="24">
        <f t="shared" si="4"/>
        <v>1389481</v>
      </c>
      <c r="F3810" s="17">
        <f t="shared" si="7"/>
        <v>2477215</v>
      </c>
      <c r="G3810" s="18">
        <f t="shared" si="8"/>
        <v>1000000</v>
      </c>
      <c r="H3810" s="23">
        <f t="shared" si="2"/>
        <v>612118</v>
      </c>
      <c r="I3810" s="20">
        <f t="shared" si="3"/>
        <v>612118</v>
      </c>
    </row>
    <row r="3811" ht="15.0" customHeight="1">
      <c r="A3811" s="21">
        <f t="shared" si="1"/>
        <v>3809</v>
      </c>
      <c r="B3811" s="13">
        <f t="shared" si="9"/>
        <v>2477291</v>
      </c>
      <c r="C3811" s="14">
        <f t="shared" si="6"/>
        <v>1000000</v>
      </c>
      <c r="D3811" s="15">
        <f t="shared" si="5"/>
        <v>1239405</v>
      </c>
      <c r="E3811" s="24">
        <f t="shared" si="4"/>
        <v>1389519</v>
      </c>
      <c r="F3811" s="17">
        <f t="shared" si="7"/>
        <v>2477291</v>
      </c>
      <c r="G3811" s="18">
        <f t="shared" si="8"/>
        <v>1000000</v>
      </c>
      <c r="H3811" s="23">
        <f t="shared" si="2"/>
        <v>612134</v>
      </c>
      <c r="I3811" s="20">
        <f t="shared" si="3"/>
        <v>612134</v>
      </c>
    </row>
    <row r="3812" ht="15.0" customHeight="1">
      <c r="A3812" s="21">
        <f t="shared" si="1"/>
        <v>3810</v>
      </c>
      <c r="B3812" s="13">
        <f t="shared" si="9"/>
        <v>2477367</v>
      </c>
      <c r="C3812" s="14">
        <f t="shared" si="6"/>
        <v>1000000</v>
      </c>
      <c r="D3812" s="15">
        <f t="shared" si="5"/>
        <v>1239443</v>
      </c>
      <c r="E3812" s="24">
        <f t="shared" si="4"/>
        <v>1389557</v>
      </c>
      <c r="F3812" s="17">
        <f t="shared" si="7"/>
        <v>2477367</v>
      </c>
      <c r="G3812" s="18">
        <f t="shared" si="8"/>
        <v>1000000</v>
      </c>
      <c r="H3812" s="23">
        <f t="shared" si="2"/>
        <v>612151</v>
      </c>
      <c r="I3812" s="20">
        <f t="shared" si="3"/>
        <v>612151</v>
      </c>
    </row>
    <row r="3813" ht="15.0" customHeight="1">
      <c r="A3813" s="21">
        <f t="shared" si="1"/>
        <v>3811</v>
      </c>
      <c r="B3813" s="13">
        <f t="shared" si="9"/>
        <v>2477444</v>
      </c>
      <c r="C3813" s="14">
        <f t="shared" si="6"/>
        <v>1000000</v>
      </c>
      <c r="D3813" s="15">
        <f t="shared" si="5"/>
        <v>1239481</v>
      </c>
      <c r="E3813" s="24">
        <f t="shared" si="4"/>
        <v>1389595</v>
      </c>
      <c r="F3813" s="17">
        <f t="shared" si="7"/>
        <v>2477444</v>
      </c>
      <c r="G3813" s="18">
        <f t="shared" si="8"/>
        <v>1000000</v>
      </c>
      <c r="H3813" s="23">
        <f t="shared" si="2"/>
        <v>612167</v>
      </c>
      <c r="I3813" s="20">
        <f t="shared" si="3"/>
        <v>612167</v>
      </c>
    </row>
    <row r="3814" ht="15.0" customHeight="1">
      <c r="A3814" s="21">
        <f t="shared" si="1"/>
        <v>3812</v>
      </c>
      <c r="B3814" s="13">
        <f t="shared" si="9"/>
        <v>2477520</v>
      </c>
      <c r="C3814" s="14">
        <f t="shared" si="6"/>
        <v>1000000</v>
      </c>
      <c r="D3814" s="15">
        <f t="shared" si="5"/>
        <v>1239519</v>
      </c>
      <c r="E3814" s="24">
        <f t="shared" si="4"/>
        <v>1389633</v>
      </c>
      <c r="F3814" s="17">
        <f t="shared" si="7"/>
        <v>2477520</v>
      </c>
      <c r="G3814" s="18">
        <f t="shared" si="8"/>
        <v>1000000</v>
      </c>
      <c r="H3814" s="23">
        <f t="shared" si="2"/>
        <v>612183</v>
      </c>
      <c r="I3814" s="20">
        <f t="shared" si="3"/>
        <v>612183</v>
      </c>
    </row>
    <row r="3815" ht="15.0" customHeight="1">
      <c r="A3815" s="21">
        <f t="shared" si="1"/>
        <v>3813</v>
      </c>
      <c r="B3815" s="13">
        <f t="shared" si="9"/>
        <v>2477596</v>
      </c>
      <c r="C3815" s="14">
        <f t="shared" si="6"/>
        <v>1000000</v>
      </c>
      <c r="D3815" s="15">
        <f t="shared" si="5"/>
        <v>1239557</v>
      </c>
      <c r="E3815" s="24">
        <f t="shared" si="4"/>
        <v>1389671</v>
      </c>
      <c r="F3815" s="17">
        <f t="shared" si="7"/>
        <v>2477596</v>
      </c>
      <c r="G3815" s="18">
        <f t="shared" si="8"/>
        <v>1000000</v>
      </c>
      <c r="H3815" s="23">
        <f t="shared" si="2"/>
        <v>612200</v>
      </c>
      <c r="I3815" s="20">
        <f t="shared" si="3"/>
        <v>612200</v>
      </c>
    </row>
    <row r="3816" ht="15.0" customHeight="1">
      <c r="A3816" s="21">
        <f t="shared" si="1"/>
        <v>3814</v>
      </c>
      <c r="B3816" s="13">
        <f t="shared" si="9"/>
        <v>2477672</v>
      </c>
      <c r="C3816" s="14">
        <f t="shared" si="6"/>
        <v>1000000</v>
      </c>
      <c r="D3816" s="15">
        <f t="shared" si="5"/>
        <v>1239595</v>
      </c>
      <c r="E3816" s="24">
        <f t="shared" si="4"/>
        <v>1389708</v>
      </c>
      <c r="F3816" s="17">
        <f t="shared" si="7"/>
        <v>2477672</v>
      </c>
      <c r="G3816" s="18">
        <f t="shared" si="8"/>
        <v>1000000</v>
      </c>
      <c r="H3816" s="23">
        <f t="shared" si="2"/>
        <v>612216</v>
      </c>
      <c r="I3816" s="20">
        <f t="shared" si="3"/>
        <v>612216</v>
      </c>
    </row>
    <row r="3817" ht="15.0" customHeight="1">
      <c r="A3817" s="21">
        <f t="shared" si="1"/>
        <v>3815</v>
      </c>
      <c r="B3817" s="13">
        <f t="shared" si="9"/>
        <v>2477748</v>
      </c>
      <c r="C3817" s="14">
        <f t="shared" si="6"/>
        <v>1000000</v>
      </c>
      <c r="D3817" s="15">
        <f t="shared" si="5"/>
        <v>1239633</v>
      </c>
      <c r="E3817" s="24">
        <f t="shared" si="4"/>
        <v>1389746</v>
      </c>
      <c r="F3817" s="17">
        <f t="shared" si="7"/>
        <v>2477748</v>
      </c>
      <c r="G3817" s="18">
        <f t="shared" si="8"/>
        <v>1000000</v>
      </c>
      <c r="H3817" s="23">
        <f t="shared" si="2"/>
        <v>612232</v>
      </c>
      <c r="I3817" s="20">
        <f t="shared" si="3"/>
        <v>612232</v>
      </c>
    </row>
    <row r="3818" ht="15.0" customHeight="1">
      <c r="A3818" s="21">
        <f t="shared" si="1"/>
        <v>3816</v>
      </c>
      <c r="B3818" s="13">
        <f t="shared" si="9"/>
        <v>2477824</v>
      </c>
      <c r="C3818" s="14">
        <f t="shared" si="6"/>
        <v>1000000</v>
      </c>
      <c r="D3818" s="15">
        <f t="shared" si="5"/>
        <v>1239671</v>
      </c>
      <c r="E3818" s="24">
        <f t="shared" si="4"/>
        <v>1389784</v>
      </c>
      <c r="F3818" s="17">
        <f t="shared" si="7"/>
        <v>2477824</v>
      </c>
      <c r="G3818" s="18">
        <f t="shared" si="8"/>
        <v>1000000</v>
      </c>
      <c r="H3818" s="23">
        <f t="shared" si="2"/>
        <v>612249</v>
      </c>
      <c r="I3818" s="20">
        <f t="shared" si="3"/>
        <v>612249</v>
      </c>
    </row>
    <row r="3819" ht="15.0" customHeight="1">
      <c r="A3819" s="21">
        <f t="shared" si="1"/>
        <v>3817</v>
      </c>
      <c r="B3819" s="13">
        <f t="shared" si="9"/>
        <v>2477900</v>
      </c>
      <c r="C3819" s="14">
        <f t="shared" si="6"/>
        <v>1000000</v>
      </c>
      <c r="D3819" s="15">
        <f t="shared" si="5"/>
        <v>1239708</v>
      </c>
      <c r="E3819" s="24">
        <f t="shared" si="4"/>
        <v>1389822</v>
      </c>
      <c r="F3819" s="17">
        <f t="shared" si="7"/>
        <v>2477900</v>
      </c>
      <c r="G3819" s="18">
        <f t="shared" si="8"/>
        <v>1000000</v>
      </c>
      <c r="H3819" s="23">
        <f t="shared" si="2"/>
        <v>612265</v>
      </c>
      <c r="I3819" s="20">
        <f t="shared" si="3"/>
        <v>612265</v>
      </c>
    </row>
    <row r="3820" ht="15.0" customHeight="1">
      <c r="A3820" s="21">
        <f t="shared" si="1"/>
        <v>3818</v>
      </c>
      <c r="B3820" s="13">
        <f t="shared" si="9"/>
        <v>2477976</v>
      </c>
      <c r="C3820" s="14">
        <f t="shared" si="6"/>
        <v>1000000</v>
      </c>
      <c r="D3820" s="15">
        <f t="shared" si="5"/>
        <v>1239746</v>
      </c>
      <c r="E3820" s="24">
        <f t="shared" si="4"/>
        <v>1389860</v>
      </c>
      <c r="F3820" s="17">
        <f t="shared" si="7"/>
        <v>2477976</v>
      </c>
      <c r="G3820" s="18">
        <f t="shared" si="8"/>
        <v>1000000</v>
      </c>
      <c r="H3820" s="23">
        <f t="shared" si="2"/>
        <v>612281</v>
      </c>
      <c r="I3820" s="20">
        <f t="shared" si="3"/>
        <v>612281</v>
      </c>
    </row>
    <row r="3821" ht="15.0" customHeight="1">
      <c r="A3821" s="21">
        <f t="shared" si="1"/>
        <v>3819</v>
      </c>
      <c r="B3821" s="13">
        <f t="shared" si="9"/>
        <v>2478052</v>
      </c>
      <c r="C3821" s="14">
        <f t="shared" si="6"/>
        <v>1000000</v>
      </c>
      <c r="D3821" s="15">
        <f t="shared" si="5"/>
        <v>1239784</v>
      </c>
      <c r="E3821" s="24">
        <f t="shared" si="4"/>
        <v>1389897</v>
      </c>
      <c r="F3821" s="17">
        <f t="shared" si="7"/>
        <v>2478052</v>
      </c>
      <c r="G3821" s="18">
        <f t="shared" si="8"/>
        <v>1000000</v>
      </c>
      <c r="H3821" s="23">
        <f t="shared" si="2"/>
        <v>612298</v>
      </c>
      <c r="I3821" s="20">
        <f t="shared" si="3"/>
        <v>612298</v>
      </c>
    </row>
    <row r="3822" ht="15.0" customHeight="1">
      <c r="A3822" s="21">
        <f t="shared" si="1"/>
        <v>3820</v>
      </c>
      <c r="B3822" s="13">
        <f t="shared" si="9"/>
        <v>2478128</v>
      </c>
      <c r="C3822" s="14">
        <f t="shared" si="6"/>
        <v>1000000</v>
      </c>
      <c r="D3822" s="15">
        <f t="shared" si="5"/>
        <v>1239822</v>
      </c>
      <c r="E3822" s="24">
        <f t="shared" si="4"/>
        <v>1389935</v>
      </c>
      <c r="F3822" s="17">
        <f t="shared" si="7"/>
        <v>2478128</v>
      </c>
      <c r="G3822" s="18">
        <f t="shared" si="8"/>
        <v>1000000</v>
      </c>
      <c r="H3822" s="23">
        <f t="shared" si="2"/>
        <v>612314</v>
      </c>
      <c r="I3822" s="20">
        <f t="shared" si="3"/>
        <v>612314</v>
      </c>
    </row>
    <row r="3823" ht="15.0" customHeight="1">
      <c r="A3823" s="21">
        <f t="shared" si="1"/>
        <v>3821</v>
      </c>
      <c r="B3823" s="13">
        <f t="shared" si="9"/>
        <v>2478204</v>
      </c>
      <c r="C3823" s="14">
        <f t="shared" si="6"/>
        <v>1000000</v>
      </c>
      <c r="D3823" s="15">
        <f t="shared" si="5"/>
        <v>1239860</v>
      </c>
      <c r="E3823" s="24">
        <f t="shared" si="4"/>
        <v>1389973</v>
      </c>
      <c r="F3823" s="17">
        <f t="shared" si="7"/>
        <v>2478204</v>
      </c>
      <c r="G3823" s="18">
        <f t="shared" si="8"/>
        <v>1000000</v>
      </c>
      <c r="H3823" s="23">
        <f t="shared" si="2"/>
        <v>612330</v>
      </c>
      <c r="I3823" s="20">
        <f t="shared" si="3"/>
        <v>612330</v>
      </c>
    </row>
    <row r="3824" ht="15.0" customHeight="1">
      <c r="A3824" s="21">
        <f t="shared" si="1"/>
        <v>3822</v>
      </c>
      <c r="B3824" s="13">
        <f t="shared" si="9"/>
        <v>2478280</v>
      </c>
      <c r="C3824" s="14">
        <f t="shared" si="6"/>
        <v>1000000</v>
      </c>
      <c r="D3824" s="15">
        <f t="shared" si="5"/>
        <v>1239897</v>
      </c>
      <c r="E3824" s="24">
        <f t="shared" si="4"/>
        <v>1390011</v>
      </c>
      <c r="F3824" s="17">
        <f t="shared" si="7"/>
        <v>2478280</v>
      </c>
      <c r="G3824" s="18">
        <f t="shared" si="8"/>
        <v>1000000</v>
      </c>
      <c r="H3824" s="23">
        <f t="shared" si="2"/>
        <v>612347</v>
      </c>
      <c r="I3824" s="20">
        <f t="shared" si="3"/>
        <v>612347</v>
      </c>
    </row>
    <row r="3825" ht="15.0" customHeight="1">
      <c r="A3825" s="21">
        <f t="shared" si="1"/>
        <v>3823</v>
      </c>
      <c r="B3825" s="13">
        <f t="shared" si="9"/>
        <v>2478356</v>
      </c>
      <c r="C3825" s="14">
        <f t="shared" si="6"/>
        <v>1000000</v>
      </c>
      <c r="D3825" s="15">
        <f t="shared" si="5"/>
        <v>1239935</v>
      </c>
      <c r="E3825" s="24">
        <f t="shared" si="4"/>
        <v>1390048</v>
      </c>
      <c r="F3825" s="17">
        <f t="shared" si="7"/>
        <v>2478356</v>
      </c>
      <c r="G3825" s="18">
        <f t="shared" si="8"/>
        <v>1000000</v>
      </c>
      <c r="H3825" s="23">
        <f t="shared" si="2"/>
        <v>612363</v>
      </c>
      <c r="I3825" s="20">
        <f t="shared" si="3"/>
        <v>612363</v>
      </c>
    </row>
    <row r="3826" ht="15.0" customHeight="1">
      <c r="A3826" s="21">
        <f t="shared" si="1"/>
        <v>3824</v>
      </c>
      <c r="B3826" s="13">
        <f t="shared" si="9"/>
        <v>2478432</v>
      </c>
      <c r="C3826" s="14">
        <f t="shared" si="6"/>
        <v>1000000</v>
      </c>
      <c r="D3826" s="15">
        <f t="shared" si="5"/>
        <v>1239973</v>
      </c>
      <c r="E3826" s="24">
        <f t="shared" si="4"/>
        <v>1390086</v>
      </c>
      <c r="F3826" s="17">
        <f t="shared" si="7"/>
        <v>2478432</v>
      </c>
      <c r="G3826" s="18">
        <f t="shared" si="8"/>
        <v>1000000</v>
      </c>
      <c r="H3826" s="23">
        <f t="shared" si="2"/>
        <v>612379</v>
      </c>
      <c r="I3826" s="20">
        <f t="shared" si="3"/>
        <v>612379</v>
      </c>
    </row>
    <row r="3827" ht="15.0" customHeight="1">
      <c r="A3827" s="21">
        <f t="shared" si="1"/>
        <v>3825</v>
      </c>
      <c r="B3827" s="13">
        <f t="shared" si="9"/>
        <v>2478508</v>
      </c>
      <c r="C3827" s="14">
        <f t="shared" si="6"/>
        <v>1000000</v>
      </c>
      <c r="D3827" s="15">
        <f t="shared" si="5"/>
        <v>1240011</v>
      </c>
      <c r="E3827" s="24">
        <f t="shared" si="4"/>
        <v>1390124</v>
      </c>
      <c r="F3827" s="17">
        <f t="shared" si="7"/>
        <v>2478508</v>
      </c>
      <c r="G3827" s="18">
        <f t="shared" si="8"/>
        <v>1000000</v>
      </c>
      <c r="H3827" s="23">
        <f t="shared" si="2"/>
        <v>612396</v>
      </c>
      <c r="I3827" s="20">
        <f t="shared" si="3"/>
        <v>612396</v>
      </c>
    </row>
    <row r="3828" ht="15.0" customHeight="1">
      <c r="A3828" s="21">
        <f t="shared" si="1"/>
        <v>3826</v>
      </c>
      <c r="B3828" s="13">
        <f t="shared" si="9"/>
        <v>2478584</v>
      </c>
      <c r="C3828" s="14">
        <f t="shared" si="6"/>
        <v>1000000</v>
      </c>
      <c r="D3828" s="15">
        <f t="shared" si="5"/>
        <v>1240048</v>
      </c>
      <c r="E3828" s="24">
        <f t="shared" si="4"/>
        <v>1390162</v>
      </c>
      <c r="F3828" s="17">
        <f t="shared" si="7"/>
        <v>2478584</v>
      </c>
      <c r="G3828" s="18">
        <f t="shared" si="8"/>
        <v>1000000</v>
      </c>
      <c r="H3828" s="23">
        <f t="shared" si="2"/>
        <v>612412</v>
      </c>
      <c r="I3828" s="20">
        <f t="shared" si="3"/>
        <v>612412</v>
      </c>
    </row>
    <row r="3829" ht="15.0" customHeight="1">
      <c r="A3829" s="21">
        <f t="shared" si="1"/>
        <v>3827</v>
      </c>
      <c r="B3829" s="13">
        <f t="shared" si="9"/>
        <v>2478660</v>
      </c>
      <c r="C3829" s="14">
        <f t="shared" si="6"/>
        <v>1000000</v>
      </c>
      <c r="D3829" s="15">
        <f t="shared" si="5"/>
        <v>1240086</v>
      </c>
      <c r="E3829" s="24">
        <f t="shared" si="4"/>
        <v>1390199</v>
      </c>
      <c r="F3829" s="17">
        <f t="shared" si="7"/>
        <v>2478660</v>
      </c>
      <c r="G3829" s="18">
        <f t="shared" si="8"/>
        <v>1000000</v>
      </c>
      <c r="H3829" s="23">
        <f t="shared" si="2"/>
        <v>612428</v>
      </c>
      <c r="I3829" s="20">
        <f t="shared" si="3"/>
        <v>612428</v>
      </c>
    </row>
    <row r="3830" ht="15.0" customHeight="1">
      <c r="A3830" s="21">
        <f t="shared" si="1"/>
        <v>3828</v>
      </c>
      <c r="B3830" s="13">
        <f t="shared" si="9"/>
        <v>2478736</v>
      </c>
      <c r="C3830" s="14">
        <f t="shared" si="6"/>
        <v>1000000</v>
      </c>
      <c r="D3830" s="15">
        <f t="shared" si="5"/>
        <v>1240124</v>
      </c>
      <c r="E3830" s="24">
        <f t="shared" si="4"/>
        <v>1390237</v>
      </c>
      <c r="F3830" s="17">
        <f t="shared" si="7"/>
        <v>2478736</v>
      </c>
      <c r="G3830" s="18">
        <f t="shared" si="8"/>
        <v>1000000</v>
      </c>
      <c r="H3830" s="23">
        <f t="shared" si="2"/>
        <v>612444</v>
      </c>
      <c r="I3830" s="20">
        <f t="shared" si="3"/>
        <v>612444</v>
      </c>
    </row>
    <row r="3831" ht="15.0" customHeight="1">
      <c r="A3831" s="21">
        <f t="shared" si="1"/>
        <v>3829</v>
      </c>
      <c r="B3831" s="13">
        <f t="shared" si="9"/>
        <v>2478811</v>
      </c>
      <c r="C3831" s="14">
        <f t="shared" si="6"/>
        <v>1000000</v>
      </c>
      <c r="D3831" s="15">
        <f t="shared" si="5"/>
        <v>1240162</v>
      </c>
      <c r="E3831" s="24">
        <f t="shared" si="4"/>
        <v>1390275</v>
      </c>
      <c r="F3831" s="17">
        <f t="shared" si="7"/>
        <v>2478811</v>
      </c>
      <c r="G3831" s="18">
        <f t="shared" si="8"/>
        <v>1000000</v>
      </c>
      <c r="H3831" s="23">
        <f t="shared" si="2"/>
        <v>612461</v>
      </c>
      <c r="I3831" s="20">
        <f t="shared" si="3"/>
        <v>612461</v>
      </c>
    </row>
    <row r="3832" ht="15.0" customHeight="1">
      <c r="A3832" s="21">
        <f t="shared" si="1"/>
        <v>3830</v>
      </c>
      <c r="B3832" s="13">
        <f t="shared" si="9"/>
        <v>2478887</v>
      </c>
      <c r="C3832" s="14">
        <f t="shared" si="6"/>
        <v>1000000</v>
      </c>
      <c r="D3832" s="15">
        <f t="shared" si="5"/>
        <v>1240199</v>
      </c>
      <c r="E3832" s="24">
        <f t="shared" si="4"/>
        <v>1390312</v>
      </c>
      <c r="F3832" s="17">
        <f t="shared" si="7"/>
        <v>2478887</v>
      </c>
      <c r="G3832" s="18">
        <f t="shared" si="8"/>
        <v>1000000</v>
      </c>
      <c r="H3832" s="23">
        <f t="shared" si="2"/>
        <v>612477</v>
      </c>
      <c r="I3832" s="20">
        <f t="shared" si="3"/>
        <v>612477</v>
      </c>
    </row>
    <row r="3833" ht="15.0" customHeight="1">
      <c r="A3833" s="21">
        <f t="shared" si="1"/>
        <v>3831</v>
      </c>
      <c r="B3833" s="13">
        <f t="shared" si="9"/>
        <v>2478963</v>
      </c>
      <c r="C3833" s="14">
        <f t="shared" si="6"/>
        <v>1000000</v>
      </c>
      <c r="D3833" s="15">
        <f t="shared" si="5"/>
        <v>1240237</v>
      </c>
      <c r="E3833" s="24">
        <f t="shared" si="4"/>
        <v>1390350</v>
      </c>
      <c r="F3833" s="17">
        <f t="shared" si="7"/>
        <v>2478963</v>
      </c>
      <c r="G3833" s="18">
        <f t="shared" si="8"/>
        <v>1000000</v>
      </c>
      <c r="H3833" s="23">
        <f t="shared" si="2"/>
        <v>612493</v>
      </c>
      <c r="I3833" s="20">
        <f t="shared" si="3"/>
        <v>612493</v>
      </c>
    </row>
    <row r="3834" ht="15.0" customHeight="1">
      <c r="A3834" s="21">
        <f t="shared" si="1"/>
        <v>3832</v>
      </c>
      <c r="B3834" s="13">
        <f t="shared" si="9"/>
        <v>2479039</v>
      </c>
      <c r="C3834" s="14">
        <f t="shared" si="6"/>
        <v>1000000</v>
      </c>
      <c r="D3834" s="15">
        <f t="shared" si="5"/>
        <v>1240275</v>
      </c>
      <c r="E3834" s="24">
        <f t="shared" si="4"/>
        <v>1390388</v>
      </c>
      <c r="F3834" s="17">
        <f t="shared" si="7"/>
        <v>2479039</v>
      </c>
      <c r="G3834" s="18">
        <f t="shared" si="8"/>
        <v>1000000</v>
      </c>
      <c r="H3834" s="23">
        <f t="shared" si="2"/>
        <v>612509</v>
      </c>
      <c r="I3834" s="20">
        <f t="shared" si="3"/>
        <v>612509</v>
      </c>
    </row>
    <row r="3835" ht="15.0" customHeight="1">
      <c r="A3835" s="21">
        <f t="shared" si="1"/>
        <v>3833</v>
      </c>
      <c r="B3835" s="13">
        <f t="shared" si="9"/>
        <v>2479115</v>
      </c>
      <c r="C3835" s="14">
        <f t="shared" si="6"/>
        <v>1000000</v>
      </c>
      <c r="D3835" s="15">
        <f t="shared" si="5"/>
        <v>1240312</v>
      </c>
      <c r="E3835" s="24">
        <f t="shared" si="4"/>
        <v>1390425</v>
      </c>
      <c r="F3835" s="17">
        <f t="shared" si="7"/>
        <v>2479115</v>
      </c>
      <c r="G3835" s="18">
        <f t="shared" si="8"/>
        <v>1000000</v>
      </c>
      <c r="H3835" s="23">
        <f t="shared" si="2"/>
        <v>612526</v>
      </c>
      <c r="I3835" s="20">
        <f t="shared" si="3"/>
        <v>612526</v>
      </c>
    </row>
    <row r="3836" ht="15.0" customHeight="1">
      <c r="A3836" s="21">
        <f t="shared" si="1"/>
        <v>3834</v>
      </c>
      <c r="B3836" s="13">
        <f t="shared" si="9"/>
        <v>2479190</v>
      </c>
      <c r="C3836" s="14">
        <f t="shared" si="6"/>
        <v>1000000</v>
      </c>
      <c r="D3836" s="15">
        <f t="shared" si="5"/>
        <v>1240350</v>
      </c>
      <c r="E3836" s="24">
        <f t="shared" si="4"/>
        <v>1390463</v>
      </c>
      <c r="F3836" s="17">
        <f t="shared" si="7"/>
        <v>2479190</v>
      </c>
      <c r="G3836" s="18">
        <f t="shared" si="8"/>
        <v>1000000</v>
      </c>
      <c r="H3836" s="23">
        <f t="shared" si="2"/>
        <v>612542</v>
      </c>
      <c r="I3836" s="20">
        <f t="shared" si="3"/>
        <v>612542</v>
      </c>
    </row>
    <row r="3837" ht="15.0" customHeight="1">
      <c r="A3837" s="21">
        <f t="shared" si="1"/>
        <v>3835</v>
      </c>
      <c r="B3837" s="13">
        <f t="shared" si="9"/>
        <v>2479266</v>
      </c>
      <c r="C3837" s="14">
        <f t="shared" si="6"/>
        <v>1000000</v>
      </c>
      <c r="D3837" s="15">
        <f t="shared" si="5"/>
        <v>1240388</v>
      </c>
      <c r="E3837" s="24">
        <f t="shared" si="4"/>
        <v>1390501</v>
      </c>
      <c r="F3837" s="17">
        <f t="shared" si="7"/>
        <v>2479266</v>
      </c>
      <c r="G3837" s="18">
        <f t="shared" si="8"/>
        <v>1000000</v>
      </c>
      <c r="H3837" s="23">
        <f t="shared" si="2"/>
        <v>612558</v>
      </c>
      <c r="I3837" s="20">
        <f t="shared" si="3"/>
        <v>612558</v>
      </c>
    </row>
    <row r="3838" ht="15.0" customHeight="1">
      <c r="A3838" s="21">
        <f t="shared" si="1"/>
        <v>3836</v>
      </c>
      <c r="B3838" s="13">
        <f t="shared" si="9"/>
        <v>2479342</v>
      </c>
      <c r="C3838" s="14">
        <f t="shared" si="6"/>
        <v>1000000</v>
      </c>
      <c r="D3838" s="15">
        <f t="shared" si="5"/>
        <v>1240425</v>
      </c>
      <c r="E3838" s="24">
        <f t="shared" si="4"/>
        <v>1390538</v>
      </c>
      <c r="F3838" s="17">
        <f t="shared" si="7"/>
        <v>2479342</v>
      </c>
      <c r="G3838" s="18">
        <f t="shared" si="8"/>
        <v>1000000</v>
      </c>
      <c r="H3838" s="23">
        <f t="shared" si="2"/>
        <v>612574</v>
      </c>
      <c r="I3838" s="20">
        <f t="shared" si="3"/>
        <v>612574</v>
      </c>
    </row>
    <row r="3839" ht="15.0" customHeight="1">
      <c r="A3839" s="21">
        <f t="shared" si="1"/>
        <v>3837</v>
      </c>
      <c r="B3839" s="13">
        <f t="shared" si="9"/>
        <v>2479417</v>
      </c>
      <c r="C3839" s="14">
        <f t="shared" si="6"/>
        <v>1000000</v>
      </c>
      <c r="D3839" s="15">
        <f t="shared" si="5"/>
        <v>1240463</v>
      </c>
      <c r="E3839" s="24">
        <f t="shared" si="4"/>
        <v>1390576</v>
      </c>
      <c r="F3839" s="17">
        <f t="shared" si="7"/>
        <v>2479417</v>
      </c>
      <c r="G3839" s="18">
        <f t="shared" si="8"/>
        <v>1000000</v>
      </c>
      <c r="H3839" s="23">
        <f t="shared" si="2"/>
        <v>612591</v>
      </c>
      <c r="I3839" s="20">
        <f t="shared" si="3"/>
        <v>612591</v>
      </c>
    </row>
    <row r="3840" ht="15.0" customHeight="1">
      <c r="A3840" s="21">
        <f t="shared" si="1"/>
        <v>3838</v>
      </c>
      <c r="B3840" s="13">
        <f t="shared" si="9"/>
        <v>2479493</v>
      </c>
      <c r="C3840" s="14">
        <f t="shared" si="6"/>
        <v>1000000</v>
      </c>
      <c r="D3840" s="15">
        <f t="shared" si="5"/>
        <v>1240501</v>
      </c>
      <c r="E3840" s="24">
        <f t="shared" si="4"/>
        <v>1390613</v>
      </c>
      <c r="F3840" s="17">
        <f t="shared" si="7"/>
        <v>2479493</v>
      </c>
      <c r="G3840" s="18">
        <f t="shared" si="8"/>
        <v>1000000</v>
      </c>
      <c r="H3840" s="23">
        <f t="shared" si="2"/>
        <v>612607</v>
      </c>
      <c r="I3840" s="20">
        <f t="shared" si="3"/>
        <v>612607</v>
      </c>
    </row>
    <row r="3841" ht="15.0" customHeight="1">
      <c r="A3841" s="21">
        <f t="shared" si="1"/>
        <v>3839</v>
      </c>
      <c r="B3841" s="13">
        <f t="shared" si="9"/>
        <v>2479569</v>
      </c>
      <c r="C3841" s="14">
        <f t="shared" si="6"/>
        <v>1000000</v>
      </c>
      <c r="D3841" s="15">
        <f t="shared" si="5"/>
        <v>1240538</v>
      </c>
      <c r="E3841" s="24">
        <f t="shared" si="4"/>
        <v>1390651</v>
      </c>
      <c r="F3841" s="17">
        <f t="shared" si="7"/>
        <v>2479569</v>
      </c>
      <c r="G3841" s="18">
        <f t="shared" si="8"/>
        <v>1000000</v>
      </c>
      <c r="H3841" s="23">
        <f t="shared" si="2"/>
        <v>612623</v>
      </c>
      <c r="I3841" s="20">
        <f t="shared" si="3"/>
        <v>612623</v>
      </c>
    </row>
    <row r="3842" ht="15.0" customHeight="1">
      <c r="A3842" s="21">
        <f t="shared" si="1"/>
        <v>3840</v>
      </c>
      <c r="B3842" s="13">
        <f t="shared" si="9"/>
        <v>2479644</v>
      </c>
      <c r="C3842" s="14">
        <f t="shared" si="6"/>
        <v>1000000</v>
      </c>
      <c r="D3842" s="15">
        <f t="shared" si="5"/>
        <v>1240576</v>
      </c>
      <c r="E3842" s="24">
        <f t="shared" si="4"/>
        <v>1390689</v>
      </c>
      <c r="F3842" s="17">
        <f t="shared" si="7"/>
        <v>2479644</v>
      </c>
      <c r="G3842" s="18">
        <f t="shared" si="8"/>
        <v>1000000</v>
      </c>
      <c r="H3842" s="23">
        <f t="shared" si="2"/>
        <v>612639</v>
      </c>
      <c r="I3842" s="20">
        <f t="shared" si="3"/>
        <v>612639</v>
      </c>
    </row>
    <row r="3843" ht="15.0" customHeight="1">
      <c r="A3843" s="21">
        <f t="shared" si="1"/>
        <v>3841</v>
      </c>
      <c r="B3843" s="13">
        <f t="shared" si="9"/>
        <v>2479720</v>
      </c>
      <c r="C3843" s="14">
        <f t="shared" si="6"/>
        <v>1000000</v>
      </c>
      <c r="D3843" s="15">
        <f t="shared" si="5"/>
        <v>1240613</v>
      </c>
      <c r="E3843" s="24">
        <f t="shared" si="4"/>
        <v>1390726</v>
      </c>
      <c r="F3843" s="17">
        <f t="shared" si="7"/>
        <v>2479720</v>
      </c>
      <c r="G3843" s="18">
        <f t="shared" si="8"/>
        <v>1000000</v>
      </c>
      <c r="H3843" s="23">
        <f t="shared" si="2"/>
        <v>612656</v>
      </c>
      <c r="I3843" s="20">
        <f t="shared" si="3"/>
        <v>612656</v>
      </c>
    </row>
    <row r="3844" ht="15.0" customHeight="1">
      <c r="A3844" s="21">
        <f t="shared" si="1"/>
        <v>3842</v>
      </c>
      <c r="B3844" s="13">
        <f t="shared" si="9"/>
        <v>2479795</v>
      </c>
      <c r="C3844" s="14">
        <f t="shared" si="6"/>
        <v>1000000</v>
      </c>
      <c r="D3844" s="15">
        <f t="shared" si="5"/>
        <v>1240651</v>
      </c>
      <c r="E3844" s="24">
        <f t="shared" si="4"/>
        <v>1390764</v>
      </c>
      <c r="F3844" s="17">
        <f t="shared" si="7"/>
        <v>2479795</v>
      </c>
      <c r="G3844" s="18">
        <f t="shared" si="8"/>
        <v>1000000</v>
      </c>
      <c r="H3844" s="23">
        <f t="shared" si="2"/>
        <v>612672</v>
      </c>
      <c r="I3844" s="20">
        <f t="shared" si="3"/>
        <v>612672</v>
      </c>
    </row>
    <row r="3845" ht="15.0" customHeight="1">
      <c r="A3845" s="21">
        <f t="shared" si="1"/>
        <v>3843</v>
      </c>
      <c r="B3845" s="13">
        <f t="shared" si="9"/>
        <v>2479871</v>
      </c>
      <c r="C3845" s="14">
        <f t="shared" si="6"/>
        <v>1000000</v>
      </c>
      <c r="D3845" s="15">
        <f t="shared" si="5"/>
        <v>1240689</v>
      </c>
      <c r="E3845" s="24">
        <f t="shared" si="4"/>
        <v>1390801</v>
      </c>
      <c r="F3845" s="17">
        <f t="shared" si="7"/>
        <v>2479871</v>
      </c>
      <c r="G3845" s="18">
        <f t="shared" si="8"/>
        <v>1000000</v>
      </c>
      <c r="H3845" s="23">
        <f t="shared" si="2"/>
        <v>612688</v>
      </c>
      <c r="I3845" s="20">
        <f t="shared" si="3"/>
        <v>612688</v>
      </c>
    </row>
    <row r="3846" ht="15.0" customHeight="1">
      <c r="A3846" s="21">
        <f t="shared" si="1"/>
        <v>3844</v>
      </c>
      <c r="B3846" s="13">
        <f t="shared" si="9"/>
        <v>2479946</v>
      </c>
      <c r="C3846" s="14">
        <f t="shared" si="6"/>
        <v>1000000</v>
      </c>
      <c r="D3846" s="15">
        <f t="shared" si="5"/>
        <v>1240726</v>
      </c>
      <c r="E3846" s="24">
        <f t="shared" si="4"/>
        <v>1390839</v>
      </c>
      <c r="F3846" s="17">
        <f t="shared" si="7"/>
        <v>2479946</v>
      </c>
      <c r="G3846" s="18">
        <f t="shared" si="8"/>
        <v>1000000</v>
      </c>
      <c r="H3846" s="23">
        <f t="shared" si="2"/>
        <v>612704</v>
      </c>
      <c r="I3846" s="20">
        <f t="shared" si="3"/>
        <v>612704</v>
      </c>
    </row>
    <row r="3847" ht="15.0" customHeight="1">
      <c r="A3847" s="21">
        <f t="shared" si="1"/>
        <v>3845</v>
      </c>
      <c r="B3847" s="13">
        <f t="shared" si="9"/>
        <v>2480022</v>
      </c>
      <c r="C3847" s="14">
        <f t="shared" si="6"/>
        <v>1000000</v>
      </c>
      <c r="D3847" s="15">
        <f t="shared" si="5"/>
        <v>1240764</v>
      </c>
      <c r="E3847" s="24">
        <f t="shared" si="4"/>
        <v>1390876</v>
      </c>
      <c r="F3847" s="17">
        <f t="shared" si="7"/>
        <v>2480022</v>
      </c>
      <c r="G3847" s="18">
        <f t="shared" si="8"/>
        <v>1000000</v>
      </c>
      <c r="H3847" s="23">
        <f t="shared" si="2"/>
        <v>612720</v>
      </c>
      <c r="I3847" s="20">
        <f t="shared" si="3"/>
        <v>612720</v>
      </c>
    </row>
    <row r="3848" ht="15.0" customHeight="1">
      <c r="A3848" s="21">
        <f t="shared" si="1"/>
        <v>3846</v>
      </c>
      <c r="B3848" s="13">
        <f t="shared" si="9"/>
        <v>2480097</v>
      </c>
      <c r="C3848" s="14">
        <f t="shared" si="6"/>
        <v>1000000</v>
      </c>
      <c r="D3848" s="15">
        <f t="shared" si="5"/>
        <v>1240801</v>
      </c>
      <c r="E3848" s="24">
        <f t="shared" si="4"/>
        <v>1390914</v>
      </c>
      <c r="F3848" s="17">
        <f t="shared" si="7"/>
        <v>2480097</v>
      </c>
      <c r="G3848" s="18">
        <f t="shared" si="8"/>
        <v>1000000</v>
      </c>
      <c r="H3848" s="23">
        <f t="shared" si="2"/>
        <v>612737</v>
      </c>
      <c r="I3848" s="20">
        <f t="shared" si="3"/>
        <v>612737</v>
      </c>
    </row>
    <row r="3849" ht="15.0" customHeight="1">
      <c r="A3849" s="21">
        <f t="shared" si="1"/>
        <v>3847</v>
      </c>
      <c r="B3849" s="13">
        <f t="shared" si="9"/>
        <v>2480173</v>
      </c>
      <c r="C3849" s="14">
        <f t="shared" si="6"/>
        <v>1000000</v>
      </c>
      <c r="D3849" s="15">
        <f t="shared" si="5"/>
        <v>1240839</v>
      </c>
      <c r="E3849" s="24">
        <f t="shared" si="4"/>
        <v>1390951</v>
      </c>
      <c r="F3849" s="17">
        <f t="shared" si="7"/>
        <v>2480173</v>
      </c>
      <c r="G3849" s="18">
        <f t="shared" si="8"/>
        <v>1000000</v>
      </c>
      <c r="H3849" s="23">
        <f t="shared" si="2"/>
        <v>612753</v>
      </c>
      <c r="I3849" s="20">
        <f t="shared" si="3"/>
        <v>612753</v>
      </c>
    </row>
    <row r="3850" ht="15.0" customHeight="1">
      <c r="A3850" s="21">
        <f t="shared" si="1"/>
        <v>3848</v>
      </c>
      <c r="B3850" s="13">
        <f t="shared" si="9"/>
        <v>2480248</v>
      </c>
      <c r="C3850" s="14">
        <f t="shared" si="6"/>
        <v>1000000</v>
      </c>
      <c r="D3850" s="15">
        <f t="shared" si="5"/>
        <v>1240876</v>
      </c>
      <c r="E3850" s="24">
        <f t="shared" si="4"/>
        <v>1390989</v>
      </c>
      <c r="F3850" s="17">
        <f t="shared" si="7"/>
        <v>2480248</v>
      </c>
      <c r="G3850" s="18">
        <f t="shared" si="8"/>
        <v>1000000</v>
      </c>
      <c r="H3850" s="23">
        <f t="shared" si="2"/>
        <v>612769</v>
      </c>
      <c r="I3850" s="20">
        <f t="shared" si="3"/>
        <v>612769</v>
      </c>
    </row>
    <row r="3851" ht="15.0" customHeight="1">
      <c r="A3851" s="21">
        <f t="shared" si="1"/>
        <v>3849</v>
      </c>
      <c r="B3851" s="13">
        <f t="shared" si="9"/>
        <v>2480324</v>
      </c>
      <c r="C3851" s="14">
        <f t="shared" si="6"/>
        <v>1000000</v>
      </c>
      <c r="D3851" s="15">
        <f t="shared" si="5"/>
        <v>1240914</v>
      </c>
      <c r="E3851" s="24">
        <f t="shared" si="4"/>
        <v>1391026</v>
      </c>
      <c r="F3851" s="17">
        <f t="shared" si="7"/>
        <v>2480324</v>
      </c>
      <c r="G3851" s="18">
        <f t="shared" si="8"/>
        <v>1000000</v>
      </c>
      <c r="H3851" s="23">
        <f t="shared" si="2"/>
        <v>612785</v>
      </c>
      <c r="I3851" s="20">
        <f t="shared" si="3"/>
        <v>612785</v>
      </c>
    </row>
    <row r="3852" ht="15.0" customHeight="1">
      <c r="A3852" s="21">
        <f t="shared" si="1"/>
        <v>3850</v>
      </c>
      <c r="B3852" s="13">
        <f t="shared" si="9"/>
        <v>2480399</v>
      </c>
      <c r="C3852" s="14">
        <f t="shared" si="6"/>
        <v>1000000</v>
      </c>
      <c r="D3852" s="15">
        <f t="shared" si="5"/>
        <v>1240951</v>
      </c>
      <c r="E3852" s="24">
        <f t="shared" si="4"/>
        <v>1391064</v>
      </c>
      <c r="F3852" s="17">
        <f t="shared" si="7"/>
        <v>2480399</v>
      </c>
      <c r="G3852" s="18">
        <f t="shared" si="8"/>
        <v>1000000</v>
      </c>
      <c r="H3852" s="23">
        <f t="shared" si="2"/>
        <v>612801</v>
      </c>
      <c r="I3852" s="20">
        <f t="shared" si="3"/>
        <v>612801</v>
      </c>
    </row>
    <row r="3853" ht="15.0" customHeight="1">
      <c r="A3853" s="21">
        <f t="shared" si="1"/>
        <v>3851</v>
      </c>
      <c r="B3853" s="13">
        <f t="shared" si="9"/>
        <v>2480475</v>
      </c>
      <c r="C3853" s="14">
        <f t="shared" si="6"/>
        <v>1000000</v>
      </c>
      <c r="D3853" s="15">
        <f t="shared" si="5"/>
        <v>1240989</v>
      </c>
      <c r="E3853" s="24">
        <f t="shared" si="4"/>
        <v>1391101</v>
      </c>
      <c r="F3853" s="17">
        <f t="shared" si="7"/>
        <v>2480475</v>
      </c>
      <c r="G3853" s="18">
        <f t="shared" si="8"/>
        <v>1000000</v>
      </c>
      <c r="H3853" s="23">
        <f t="shared" si="2"/>
        <v>612818</v>
      </c>
      <c r="I3853" s="20">
        <f t="shared" si="3"/>
        <v>612818</v>
      </c>
    </row>
    <row r="3854" ht="15.0" customHeight="1">
      <c r="A3854" s="21">
        <f t="shared" si="1"/>
        <v>3852</v>
      </c>
      <c r="B3854" s="13">
        <f t="shared" si="9"/>
        <v>2480550</v>
      </c>
      <c r="C3854" s="14">
        <f t="shared" si="6"/>
        <v>1000000</v>
      </c>
      <c r="D3854" s="15">
        <f t="shared" si="5"/>
        <v>1241026</v>
      </c>
      <c r="E3854" s="24">
        <f t="shared" si="4"/>
        <v>1391139</v>
      </c>
      <c r="F3854" s="17">
        <f t="shared" si="7"/>
        <v>2480550</v>
      </c>
      <c r="G3854" s="18">
        <f t="shared" si="8"/>
        <v>1000000</v>
      </c>
      <c r="H3854" s="23">
        <f t="shared" si="2"/>
        <v>612834</v>
      </c>
      <c r="I3854" s="20">
        <f t="shared" si="3"/>
        <v>612834</v>
      </c>
    </row>
    <row r="3855" ht="15.0" customHeight="1">
      <c r="A3855" s="21">
        <f t="shared" si="1"/>
        <v>3853</v>
      </c>
      <c r="B3855" s="13">
        <f t="shared" si="9"/>
        <v>2480625</v>
      </c>
      <c r="C3855" s="14">
        <f t="shared" si="6"/>
        <v>1000000</v>
      </c>
      <c r="D3855" s="15">
        <f t="shared" si="5"/>
        <v>1241064</v>
      </c>
      <c r="E3855" s="24">
        <f t="shared" si="4"/>
        <v>1391176</v>
      </c>
      <c r="F3855" s="17">
        <f t="shared" si="7"/>
        <v>2480625</v>
      </c>
      <c r="G3855" s="18">
        <f t="shared" si="8"/>
        <v>1000000</v>
      </c>
      <c r="H3855" s="23">
        <f t="shared" si="2"/>
        <v>612850</v>
      </c>
      <c r="I3855" s="20">
        <f t="shared" si="3"/>
        <v>612850</v>
      </c>
    </row>
    <row r="3856" ht="15.0" customHeight="1">
      <c r="A3856" s="21">
        <f t="shared" si="1"/>
        <v>3854</v>
      </c>
      <c r="B3856" s="13">
        <f t="shared" si="9"/>
        <v>2480701</v>
      </c>
      <c r="C3856" s="14">
        <f t="shared" si="6"/>
        <v>1000000</v>
      </c>
      <c r="D3856" s="15">
        <f t="shared" si="5"/>
        <v>1241101</v>
      </c>
      <c r="E3856" s="24">
        <f t="shared" si="4"/>
        <v>1391214</v>
      </c>
      <c r="F3856" s="17">
        <f t="shared" si="7"/>
        <v>2480701</v>
      </c>
      <c r="G3856" s="18">
        <f t="shared" si="8"/>
        <v>1000000</v>
      </c>
      <c r="H3856" s="23">
        <f t="shared" si="2"/>
        <v>612866</v>
      </c>
      <c r="I3856" s="20">
        <f t="shared" si="3"/>
        <v>612866</v>
      </c>
    </row>
    <row r="3857" ht="15.0" customHeight="1">
      <c r="A3857" s="21">
        <f t="shared" si="1"/>
        <v>3855</v>
      </c>
      <c r="B3857" s="13">
        <f t="shared" si="9"/>
        <v>2480776</v>
      </c>
      <c r="C3857" s="14">
        <f t="shared" si="6"/>
        <v>1000000</v>
      </c>
      <c r="D3857" s="15">
        <f t="shared" si="5"/>
        <v>1241139</v>
      </c>
      <c r="E3857" s="24">
        <f t="shared" si="4"/>
        <v>1391251</v>
      </c>
      <c r="F3857" s="17">
        <f t="shared" si="7"/>
        <v>2480776</v>
      </c>
      <c r="G3857" s="18">
        <f t="shared" si="8"/>
        <v>1000000</v>
      </c>
      <c r="H3857" s="23">
        <f t="shared" si="2"/>
        <v>612882</v>
      </c>
      <c r="I3857" s="20">
        <f t="shared" si="3"/>
        <v>612882</v>
      </c>
    </row>
    <row r="3858" ht="15.0" customHeight="1">
      <c r="A3858" s="21">
        <f t="shared" si="1"/>
        <v>3856</v>
      </c>
      <c r="B3858" s="13">
        <f t="shared" si="9"/>
        <v>2480851</v>
      </c>
      <c r="C3858" s="14">
        <f t="shared" si="6"/>
        <v>1000000</v>
      </c>
      <c r="D3858" s="15">
        <f t="shared" si="5"/>
        <v>1241176</v>
      </c>
      <c r="E3858" s="24">
        <f t="shared" si="4"/>
        <v>1391288</v>
      </c>
      <c r="F3858" s="17">
        <f t="shared" si="7"/>
        <v>2480851</v>
      </c>
      <c r="G3858" s="18">
        <f t="shared" si="8"/>
        <v>1000000</v>
      </c>
      <c r="H3858" s="23">
        <f t="shared" si="2"/>
        <v>612898</v>
      </c>
      <c r="I3858" s="20">
        <f t="shared" si="3"/>
        <v>612898</v>
      </c>
    </row>
    <row r="3859" ht="15.0" customHeight="1">
      <c r="A3859" s="21">
        <f t="shared" si="1"/>
        <v>3857</v>
      </c>
      <c r="B3859" s="13">
        <f t="shared" si="9"/>
        <v>2480926</v>
      </c>
      <c r="C3859" s="14">
        <f t="shared" si="6"/>
        <v>1000000</v>
      </c>
      <c r="D3859" s="15">
        <f t="shared" si="5"/>
        <v>1241214</v>
      </c>
      <c r="E3859" s="24">
        <f t="shared" si="4"/>
        <v>1391326</v>
      </c>
      <c r="F3859" s="17">
        <f t="shared" si="7"/>
        <v>2480926</v>
      </c>
      <c r="G3859" s="18">
        <f t="shared" si="8"/>
        <v>1000000</v>
      </c>
      <c r="H3859" s="23">
        <f t="shared" si="2"/>
        <v>612915</v>
      </c>
      <c r="I3859" s="20">
        <f t="shared" si="3"/>
        <v>612915</v>
      </c>
    </row>
    <row r="3860" ht="15.0" customHeight="1">
      <c r="A3860" s="21">
        <f t="shared" si="1"/>
        <v>3858</v>
      </c>
      <c r="B3860" s="13">
        <f t="shared" si="9"/>
        <v>2481002</v>
      </c>
      <c r="C3860" s="14">
        <f t="shared" si="6"/>
        <v>1000000</v>
      </c>
      <c r="D3860" s="15">
        <f t="shared" si="5"/>
        <v>1241251</v>
      </c>
      <c r="E3860" s="24">
        <f t="shared" si="4"/>
        <v>1391363</v>
      </c>
      <c r="F3860" s="17">
        <f t="shared" si="7"/>
        <v>2481002</v>
      </c>
      <c r="G3860" s="18">
        <f t="shared" si="8"/>
        <v>1000000</v>
      </c>
      <c r="H3860" s="23">
        <f t="shared" si="2"/>
        <v>612931</v>
      </c>
      <c r="I3860" s="20">
        <f t="shared" si="3"/>
        <v>612931</v>
      </c>
    </row>
    <row r="3861" ht="15.0" customHeight="1">
      <c r="A3861" s="21">
        <f t="shared" si="1"/>
        <v>3859</v>
      </c>
      <c r="B3861" s="13">
        <f t="shared" si="9"/>
        <v>2481077</v>
      </c>
      <c r="C3861" s="14">
        <f t="shared" si="6"/>
        <v>1000000</v>
      </c>
      <c r="D3861" s="15">
        <f t="shared" si="5"/>
        <v>1241288</v>
      </c>
      <c r="E3861" s="24">
        <f t="shared" si="4"/>
        <v>1391401</v>
      </c>
      <c r="F3861" s="17">
        <f t="shared" si="7"/>
        <v>2481077</v>
      </c>
      <c r="G3861" s="18">
        <f t="shared" si="8"/>
        <v>1000000</v>
      </c>
      <c r="H3861" s="23">
        <f t="shared" si="2"/>
        <v>612947</v>
      </c>
      <c r="I3861" s="20">
        <f t="shared" si="3"/>
        <v>612947</v>
      </c>
    </row>
    <row r="3862" ht="15.0" customHeight="1">
      <c r="A3862" s="21">
        <f t="shared" si="1"/>
        <v>3860</v>
      </c>
      <c r="B3862" s="13">
        <f t="shared" si="9"/>
        <v>2481152</v>
      </c>
      <c r="C3862" s="14">
        <f t="shared" si="6"/>
        <v>1000000</v>
      </c>
      <c r="D3862" s="15">
        <f t="shared" si="5"/>
        <v>1241326</v>
      </c>
      <c r="E3862" s="24">
        <f t="shared" si="4"/>
        <v>1391438</v>
      </c>
      <c r="F3862" s="17">
        <f t="shared" si="7"/>
        <v>2481152</v>
      </c>
      <c r="G3862" s="18">
        <f t="shared" si="8"/>
        <v>1000000</v>
      </c>
      <c r="H3862" s="23">
        <f t="shared" si="2"/>
        <v>612963</v>
      </c>
      <c r="I3862" s="20">
        <f t="shared" si="3"/>
        <v>612963</v>
      </c>
    </row>
    <row r="3863" ht="15.0" customHeight="1">
      <c r="A3863" s="21">
        <f t="shared" si="1"/>
        <v>3861</v>
      </c>
      <c r="B3863" s="13">
        <f t="shared" si="9"/>
        <v>2481227</v>
      </c>
      <c r="C3863" s="14">
        <f t="shared" si="6"/>
        <v>1000000</v>
      </c>
      <c r="D3863" s="15">
        <f t="shared" si="5"/>
        <v>1241363</v>
      </c>
      <c r="E3863" s="24">
        <f t="shared" si="4"/>
        <v>1391475</v>
      </c>
      <c r="F3863" s="17">
        <f t="shared" si="7"/>
        <v>2481227</v>
      </c>
      <c r="G3863" s="18">
        <f t="shared" si="8"/>
        <v>1000000</v>
      </c>
      <c r="H3863" s="23">
        <f t="shared" si="2"/>
        <v>612979</v>
      </c>
      <c r="I3863" s="20">
        <f t="shared" si="3"/>
        <v>612979</v>
      </c>
    </row>
    <row r="3864" ht="15.0" customHeight="1">
      <c r="A3864" s="21">
        <f t="shared" si="1"/>
        <v>3862</v>
      </c>
      <c r="B3864" s="13">
        <f t="shared" si="9"/>
        <v>2481302</v>
      </c>
      <c r="C3864" s="14">
        <f t="shared" si="6"/>
        <v>1000000</v>
      </c>
      <c r="D3864" s="15">
        <f t="shared" si="5"/>
        <v>1241401</v>
      </c>
      <c r="E3864" s="24">
        <f t="shared" si="4"/>
        <v>1391513</v>
      </c>
      <c r="F3864" s="17">
        <f t="shared" si="7"/>
        <v>2481302</v>
      </c>
      <c r="G3864" s="18">
        <f t="shared" si="8"/>
        <v>1000000</v>
      </c>
      <c r="H3864" s="23">
        <f t="shared" si="2"/>
        <v>612995</v>
      </c>
      <c r="I3864" s="20">
        <f t="shared" si="3"/>
        <v>612995</v>
      </c>
    </row>
    <row r="3865" ht="15.0" customHeight="1">
      <c r="A3865" s="21">
        <f t="shared" si="1"/>
        <v>3863</v>
      </c>
      <c r="B3865" s="13">
        <f t="shared" si="9"/>
        <v>2481378</v>
      </c>
      <c r="C3865" s="14">
        <f t="shared" si="6"/>
        <v>1000000</v>
      </c>
      <c r="D3865" s="15">
        <f t="shared" si="5"/>
        <v>1241438</v>
      </c>
      <c r="E3865" s="24">
        <f t="shared" si="4"/>
        <v>1391550</v>
      </c>
      <c r="F3865" s="17">
        <f t="shared" si="7"/>
        <v>2481378</v>
      </c>
      <c r="G3865" s="18">
        <f t="shared" si="8"/>
        <v>1000000</v>
      </c>
      <c r="H3865" s="23">
        <f t="shared" si="2"/>
        <v>613011</v>
      </c>
      <c r="I3865" s="20">
        <f t="shared" si="3"/>
        <v>613011</v>
      </c>
    </row>
    <row r="3866" ht="15.0" customHeight="1">
      <c r="A3866" s="21">
        <f t="shared" si="1"/>
        <v>3864</v>
      </c>
      <c r="B3866" s="13">
        <f t="shared" si="9"/>
        <v>2481453</v>
      </c>
      <c r="C3866" s="14">
        <f t="shared" si="6"/>
        <v>1000000</v>
      </c>
      <c r="D3866" s="15">
        <f t="shared" si="5"/>
        <v>1241475</v>
      </c>
      <c r="E3866" s="24">
        <f t="shared" si="4"/>
        <v>1391587</v>
      </c>
      <c r="F3866" s="17">
        <f t="shared" si="7"/>
        <v>2481453</v>
      </c>
      <c r="G3866" s="18">
        <f t="shared" si="8"/>
        <v>1000000</v>
      </c>
      <c r="H3866" s="23">
        <f t="shared" si="2"/>
        <v>613027</v>
      </c>
      <c r="I3866" s="20">
        <f t="shared" si="3"/>
        <v>613027</v>
      </c>
    </row>
    <row r="3867" ht="15.0" customHeight="1">
      <c r="A3867" s="21">
        <f t="shared" si="1"/>
        <v>3865</v>
      </c>
      <c r="B3867" s="13">
        <f t="shared" si="9"/>
        <v>2481528</v>
      </c>
      <c r="C3867" s="14">
        <f t="shared" si="6"/>
        <v>1000000</v>
      </c>
      <c r="D3867" s="15">
        <f t="shared" si="5"/>
        <v>1241513</v>
      </c>
      <c r="E3867" s="24">
        <f t="shared" si="4"/>
        <v>1391625</v>
      </c>
      <c r="F3867" s="17">
        <f t="shared" si="7"/>
        <v>2481528</v>
      </c>
      <c r="G3867" s="18">
        <f t="shared" si="8"/>
        <v>1000000</v>
      </c>
      <c r="H3867" s="23">
        <f t="shared" si="2"/>
        <v>613044</v>
      </c>
      <c r="I3867" s="20">
        <f t="shared" si="3"/>
        <v>613044</v>
      </c>
    </row>
    <row r="3868" ht="15.0" customHeight="1">
      <c r="A3868" s="21">
        <f t="shared" si="1"/>
        <v>3866</v>
      </c>
      <c r="B3868" s="13">
        <f t="shared" si="9"/>
        <v>2481603</v>
      </c>
      <c r="C3868" s="14">
        <f t="shared" si="6"/>
        <v>1000000</v>
      </c>
      <c r="D3868" s="15">
        <f t="shared" si="5"/>
        <v>1241550</v>
      </c>
      <c r="E3868" s="24">
        <f t="shared" si="4"/>
        <v>1391662</v>
      </c>
      <c r="F3868" s="17">
        <f t="shared" si="7"/>
        <v>2481603</v>
      </c>
      <c r="G3868" s="18">
        <f t="shared" si="8"/>
        <v>1000000</v>
      </c>
      <c r="H3868" s="23">
        <f t="shared" si="2"/>
        <v>613060</v>
      </c>
      <c r="I3868" s="20">
        <f t="shared" si="3"/>
        <v>613060</v>
      </c>
    </row>
    <row r="3869" ht="15.0" customHeight="1">
      <c r="A3869" s="21">
        <f t="shared" si="1"/>
        <v>3867</v>
      </c>
      <c r="B3869" s="13">
        <f t="shared" si="9"/>
        <v>2481678</v>
      </c>
      <c r="C3869" s="14">
        <f t="shared" si="6"/>
        <v>1000000</v>
      </c>
      <c r="D3869" s="15">
        <f t="shared" si="5"/>
        <v>1241587</v>
      </c>
      <c r="E3869" s="24">
        <f t="shared" si="4"/>
        <v>1391699</v>
      </c>
      <c r="F3869" s="17">
        <f t="shared" si="7"/>
        <v>2481678</v>
      </c>
      <c r="G3869" s="18">
        <f t="shared" si="8"/>
        <v>1000000</v>
      </c>
      <c r="H3869" s="23">
        <f t="shared" si="2"/>
        <v>613076</v>
      </c>
      <c r="I3869" s="20">
        <f t="shared" si="3"/>
        <v>613076</v>
      </c>
    </row>
    <row r="3870" ht="15.0" customHeight="1">
      <c r="A3870" s="21">
        <f t="shared" si="1"/>
        <v>3868</v>
      </c>
      <c r="B3870" s="13">
        <f t="shared" si="9"/>
        <v>2481753</v>
      </c>
      <c r="C3870" s="14">
        <f t="shared" si="6"/>
        <v>1000000</v>
      </c>
      <c r="D3870" s="15">
        <f t="shared" si="5"/>
        <v>1241625</v>
      </c>
      <c r="E3870" s="24">
        <f t="shared" si="4"/>
        <v>1391737</v>
      </c>
      <c r="F3870" s="17">
        <f t="shared" si="7"/>
        <v>2481753</v>
      </c>
      <c r="G3870" s="18">
        <f t="shared" si="8"/>
        <v>1000000</v>
      </c>
      <c r="H3870" s="23">
        <f t="shared" si="2"/>
        <v>613092</v>
      </c>
      <c r="I3870" s="20">
        <f t="shared" si="3"/>
        <v>613092</v>
      </c>
    </row>
    <row r="3871" ht="15.0" customHeight="1">
      <c r="A3871" s="21">
        <f t="shared" si="1"/>
        <v>3869</v>
      </c>
      <c r="B3871" s="13">
        <f t="shared" si="9"/>
        <v>2481828</v>
      </c>
      <c r="C3871" s="14">
        <f t="shared" si="6"/>
        <v>1000000</v>
      </c>
      <c r="D3871" s="15">
        <f t="shared" si="5"/>
        <v>1241662</v>
      </c>
      <c r="E3871" s="24">
        <f t="shared" si="4"/>
        <v>1391774</v>
      </c>
      <c r="F3871" s="17">
        <f t="shared" si="7"/>
        <v>2481828</v>
      </c>
      <c r="G3871" s="18">
        <f t="shared" si="8"/>
        <v>1000000</v>
      </c>
      <c r="H3871" s="23">
        <f t="shared" si="2"/>
        <v>613108</v>
      </c>
      <c r="I3871" s="20">
        <f t="shared" si="3"/>
        <v>613108</v>
      </c>
    </row>
    <row r="3872" ht="15.0" customHeight="1">
      <c r="A3872" s="21">
        <f t="shared" si="1"/>
        <v>3870</v>
      </c>
      <c r="B3872" s="13">
        <f t="shared" si="9"/>
        <v>2481903</v>
      </c>
      <c r="C3872" s="14">
        <f t="shared" si="6"/>
        <v>1000000</v>
      </c>
      <c r="D3872" s="15">
        <f t="shared" si="5"/>
        <v>1241699</v>
      </c>
      <c r="E3872" s="24">
        <f t="shared" si="4"/>
        <v>1391811</v>
      </c>
      <c r="F3872" s="17">
        <f t="shared" si="7"/>
        <v>2481903</v>
      </c>
      <c r="G3872" s="18">
        <f t="shared" si="8"/>
        <v>1000000</v>
      </c>
      <c r="H3872" s="23">
        <f t="shared" si="2"/>
        <v>613124</v>
      </c>
      <c r="I3872" s="20">
        <f t="shared" si="3"/>
        <v>613124</v>
      </c>
    </row>
    <row r="3873" ht="15.0" customHeight="1">
      <c r="A3873" s="21">
        <f t="shared" si="1"/>
        <v>3871</v>
      </c>
      <c r="B3873" s="13">
        <f t="shared" si="9"/>
        <v>2481978</v>
      </c>
      <c r="C3873" s="14">
        <f t="shared" si="6"/>
        <v>1000000</v>
      </c>
      <c r="D3873" s="15">
        <f t="shared" si="5"/>
        <v>1241737</v>
      </c>
      <c r="E3873" s="24">
        <f t="shared" si="4"/>
        <v>1391849</v>
      </c>
      <c r="F3873" s="17">
        <f t="shared" si="7"/>
        <v>2481978</v>
      </c>
      <c r="G3873" s="18">
        <f t="shared" si="8"/>
        <v>1000000</v>
      </c>
      <c r="H3873" s="23">
        <f t="shared" si="2"/>
        <v>613140</v>
      </c>
      <c r="I3873" s="20">
        <f t="shared" si="3"/>
        <v>613140</v>
      </c>
    </row>
    <row r="3874" ht="15.0" customHeight="1">
      <c r="A3874" s="21">
        <f t="shared" si="1"/>
        <v>3872</v>
      </c>
      <c r="B3874" s="13">
        <f t="shared" si="9"/>
        <v>2482053</v>
      </c>
      <c r="C3874" s="14">
        <f t="shared" si="6"/>
        <v>1000000</v>
      </c>
      <c r="D3874" s="15">
        <f t="shared" si="5"/>
        <v>1241774</v>
      </c>
      <c r="E3874" s="24">
        <f t="shared" si="4"/>
        <v>1391886</v>
      </c>
      <c r="F3874" s="17">
        <f t="shared" si="7"/>
        <v>2482053</v>
      </c>
      <c r="G3874" s="18">
        <f t="shared" si="8"/>
        <v>1000000</v>
      </c>
      <c r="H3874" s="23">
        <f t="shared" si="2"/>
        <v>613156</v>
      </c>
      <c r="I3874" s="20">
        <f t="shared" si="3"/>
        <v>613156</v>
      </c>
    </row>
    <row r="3875" ht="15.0" customHeight="1">
      <c r="A3875" s="21">
        <f t="shared" si="1"/>
        <v>3873</v>
      </c>
      <c r="B3875" s="13">
        <f t="shared" si="9"/>
        <v>2482128</v>
      </c>
      <c r="C3875" s="14">
        <f t="shared" si="6"/>
        <v>1000000</v>
      </c>
      <c r="D3875" s="15">
        <f t="shared" si="5"/>
        <v>1241811</v>
      </c>
      <c r="E3875" s="24">
        <f t="shared" si="4"/>
        <v>1391923</v>
      </c>
      <c r="F3875" s="17">
        <f t="shared" si="7"/>
        <v>2482128</v>
      </c>
      <c r="G3875" s="18">
        <f t="shared" si="8"/>
        <v>1000000</v>
      </c>
      <c r="H3875" s="23">
        <f t="shared" si="2"/>
        <v>613172</v>
      </c>
      <c r="I3875" s="20">
        <f t="shared" si="3"/>
        <v>613172</v>
      </c>
    </row>
    <row r="3876" ht="15.0" customHeight="1">
      <c r="A3876" s="21">
        <f t="shared" si="1"/>
        <v>3874</v>
      </c>
      <c r="B3876" s="13">
        <f t="shared" si="9"/>
        <v>2482203</v>
      </c>
      <c r="C3876" s="14">
        <f t="shared" si="6"/>
        <v>1000000</v>
      </c>
      <c r="D3876" s="15">
        <f t="shared" si="5"/>
        <v>1241849</v>
      </c>
      <c r="E3876" s="24">
        <f t="shared" si="4"/>
        <v>1391960</v>
      </c>
      <c r="F3876" s="17">
        <f t="shared" si="7"/>
        <v>2482203</v>
      </c>
      <c r="G3876" s="18">
        <f t="shared" si="8"/>
        <v>1000000</v>
      </c>
      <c r="H3876" s="23">
        <f t="shared" si="2"/>
        <v>613188</v>
      </c>
      <c r="I3876" s="20">
        <f t="shared" si="3"/>
        <v>613188</v>
      </c>
    </row>
    <row r="3877" ht="15.0" customHeight="1">
      <c r="A3877" s="21">
        <f t="shared" si="1"/>
        <v>3875</v>
      </c>
      <c r="B3877" s="13">
        <f t="shared" si="9"/>
        <v>2482278</v>
      </c>
      <c r="C3877" s="14">
        <f t="shared" si="6"/>
        <v>1000000</v>
      </c>
      <c r="D3877" s="15">
        <f t="shared" si="5"/>
        <v>1241886</v>
      </c>
      <c r="E3877" s="24">
        <f t="shared" si="4"/>
        <v>1391998</v>
      </c>
      <c r="F3877" s="17">
        <f t="shared" si="7"/>
        <v>2482278</v>
      </c>
      <c r="G3877" s="18">
        <f t="shared" si="8"/>
        <v>1000000</v>
      </c>
      <c r="H3877" s="23">
        <f t="shared" si="2"/>
        <v>613205</v>
      </c>
      <c r="I3877" s="20">
        <f t="shared" si="3"/>
        <v>613205</v>
      </c>
    </row>
    <row r="3878" ht="15.0" customHeight="1">
      <c r="A3878" s="21">
        <f t="shared" si="1"/>
        <v>3876</v>
      </c>
      <c r="B3878" s="13">
        <f t="shared" si="9"/>
        <v>2482353</v>
      </c>
      <c r="C3878" s="14">
        <f t="shared" si="6"/>
        <v>1000000</v>
      </c>
      <c r="D3878" s="15">
        <f t="shared" si="5"/>
        <v>1241923</v>
      </c>
      <c r="E3878" s="24">
        <f t="shared" si="4"/>
        <v>1392035</v>
      </c>
      <c r="F3878" s="17">
        <f t="shared" si="7"/>
        <v>2482353</v>
      </c>
      <c r="G3878" s="18">
        <f t="shared" si="8"/>
        <v>1000000</v>
      </c>
      <c r="H3878" s="23">
        <f t="shared" si="2"/>
        <v>613221</v>
      </c>
      <c r="I3878" s="20">
        <f t="shared" si="3"/>
        <v>613221</v>
      </c>
    </row>
    <row r="3879" ht="15.0" customHeight="1">
      <c r="A3879" s="21">
        <f t="shared" si="1"/>
        <v>3877</v>
      </c>
      <c r="B3879" s="13">
        <f t="shared" si="9"/>
        <v>2482428</v>
      </c>
      <c r="C3879" s="14">
        <f t="shared" si="6"/>
        <v>1000000</v>
      </c>
      <c r="D3879" s="15">
        <f t="shared" si="5"/>
        <v>1241960</v>
      </c>
      <c r="E3879" s="24">
        <f t="shared" si="4"/>
        <v>1392072</v>
      </c>
      <c r="F3879" s="17">
        <f t="shared" si="7"/>
        <v>2482428</v>
      </c>
      <c r="G3879" s="18">
        <f t="shared" si="8"/>
        <v>1000000</v>
      </c>
      <c r="H3879" s="23">
        <f t="shared" si="2"/>
        <v>613237</v>
      </c>
      <c r="I3879" s="20">
        <f t="shared" si="3"/>
        <v>613237</v>
      </c>
    </row>
    <row r="3880" ht="15.0" customHeight="1">
      <c r="A3880" s="21">
        <f t="shared" si="1"/>
        <v>3878</v>
      </c>
      <c r="B3880" s="13">
        <f t="shared" si="9"/>
        <v>2482503</v>
      </c>
      <c r="C3880" s="14">
        <f t="shared" si="6"/>
        <v>1000000</v>
      </c>
      <c r="D3880" s="15">
        <f t="shared" si="5"/>
        <v>1241998</v>
      </c>
      <c r="E3880" s="24">
        <f t="shared" si="4"/>
        <v>1392109</v>
      </c>
      <c r="F3880" s="17">
        <f t="shared" si="7"/>
        <v>2482503</v>
      </c>
      <c r="G3880" s="18">
        <f t="shared" si="8"/>
        <v>1000000</v>
      </c>
      <c r="H3880" s="23">
        <f t="shared" si="2"/>
        <v>613253</v>
      </c>
      <c r="I3880" s="20">
        <f t="shared" si="3"/>
        <v>613253</v>
      </c>
    </row>
    <row r="3881" ht="15.0" customHeight="1">
      <c r="A3881" s="21">
        <f t="shared" si="1"/>
        <v>3879</v>
      </c>
      <c r="B3881" s="13">
        <f t="shared" si="9"/>
        <v>2482577</v>
      </c>
      <c r="C3881" s="14">
        <f t="shared" si="6"/>
        <v>1000000</v>
      </c>
      <c r="D3881" s="15">
        <f t="shared" si="5"/>
        <v>1242035</v>
      </c>
      <c r="E3881" s="24">
        <f t="shared" si="4"/>
        <v>1392146</v>
      </c>
      <c r="F3881" s="17">
        <f t="shared" si="7"/>
        <v>2482577</v>
      </c>
      <c r="G3881" s="18">
        <f t="shared" si="8"/>
        <v>1000000</v>
      </c>
      <c r="H3881" s="23">
        <f t="shared" si="2"/>
        <v>613269</v>
      </c>
      <c r="I3881" s="20">
        <f t="shared" si="3"/>
        <v>613269</v>
      </c>
    </row>
    <row r="3882" ht="15.0" customHeight="1">
      <c r="A3882" s="21">
        <f t="shared" si="1"/>
        <v>3880</v>
      </c>
      <c r="B3882" s="13">
        <f t="shared" si="9"/>
        <v>2482652</v>
      </c>
      <c r="C3882" s="14">
        <f t="shared" si="6"/>
        <v>1000000</v>
      </c>
      <c r="D3882" s="15">
        <f t="shared" si="5"/>
        <v>1242072</v>
      </c>
      <c r="E3882" s="24">
        <f t="shared" si="4"/>
        <v>1392184</v>
      </c>
      <c r="F3882" s="17">
        <f t="shared" si="7"/>
        <v>2482652</v>
      </c>
      <c r="G3882" s="18">
        <f t="shared" si="8"/>
        <v>1000000</v>
      </c>
      <c r="H3882" s="23">
        <f t="shared" si="2"/>
        <v>613285</v>
      </c>
      <c r="I3882" s="20">
        <f t="shared" si="3"/>
        <v>613285</v>
      </c>
    </row>
    <row r="3883" ht="15.0" customHeight="1">
      <c r="A3883" s="21">
        <f t="shared" si="1"/>
        <v>3881</v>
      </c>
      <c r="B3883" s="13">
        <f t="shared" si="9"/>
        <v>2482727</v>
      </c>
      <c r="C3883" s="14">
        <f t="shared" si="6"/>
        <v>1000000</v>
      </c>
      <c r="D3883" s="15">
        <f t="shared" si="5"/>
        <v>1242109</v>
      </c>
      <c r="E3883" s="24">
        <f t="shared" si="4"/>
        <v>1392221</v>
      </c>
      <c r="F3883" s="17">
        <f t="shared" si="7"/>
        <v>2482727</v>
      </c>
      <c r="G3883" s="18">
        <f t="shared" si="8"/>
        <v>1000000</v>
      </c>
      <c r="H3883" s="23">
        <f t="shared" si="2"/>
        <v>613301</v>
      </c>
      <c r="I3883" s="20">
        <f t="shared" si="3"/>
        <v>613301</v>
      </c>
    </row>
    <row r="3884" ht="15.0" customHeight="1">
      <c r="A3884" s="21">
        <f t="shared" si="1"/>
        <v>3882</v>
      </c>
      <c r="B3884" s="13">
        <f t="shared" si="9"/>
        <v>2482802</v>
      </c>
      <c r="C3884" s="14">
        <f t="shared" si="6"/>
        <v>1000000</v>
      </c>
      <c r="D3884" s="15">
        <f t="shared" si="5"/>
        <v>1242146</v>
      </c>
      <c r="E3884" s="24">
        <f t="shared" si="4"/>
        <v>1392258</v>
      </c>
      <c r="F3884" s="17">
        <f t="shared" si="7"/>
        <v>2482802</v>
      </c>
      <c r="G3884" s="18">
        <f t="shared" si="8"/>
        <v>1000000</v>
      </c>
      <c r="H3884" s="23">
        <f t="shared" si="2"/>
        <v>613317</v>
      </c>
      <c r="I3884" s="20">
        <f t="shared" si="3"/>
        <v>613317</v>
      </c>
    </row>
    <row r="3885" ht="15.0" customHeight="1">
      <c r="A3885" s="21">
        <f t="shared" si="1"/>
        <v>3883</v>
      </c>
      <c r="B3885" s="13">
        <f t="shared" si="9"/>
        <v>2482877</v>
      </c>
      <c r="C3885" s="14">
        <f t="shared" si="6"/>
        <v>1000000</v>
      </c>
      <c r="D3885" s="15">
        <f t="shared" si="5"/>
        <v>1242184</v>
      </c>
      <c r="E3885" s="24">
        <f t="shared" si="4"/>
        <v>1392295</v>
      </c>
      <c r="F3885" s="17">
        <f t="shared" si="7"/>
        <v>2482877</v>
      </c>
      <c r="G3885" s="18">
        <f t="shared" si="8"/>
        <v>1000000</v>
      </c>
      <c r="H3885" s="23">
        <f t="shared" si="2"/>
        <v>613333</v>
      </c>
      <c r="I3885" s="20">
        <f t="shared" si="3"/>
        <v>613333</v>
      </c>
    </row>
    <row r="3886" ht="15.0" customHeight="1">
      <c r="A3886" s="21">
        <f t="shared" si="1"/>
        <v>3884</v>
      </c>
      <c r="B3886" s="13">
        <f t="shared" si="9"/>
        <v>2482951</v>
      </c>
      <c r="C3886" s="14">
        <f t="shared" si="6"/>
        <v>1000000</v>
      </c>
      <c r="D3886" s="15">
        <f t="shared" si="5"/>
        <v>1242221</v>
      </c>
      <c r="E3886" s="24">
        <f t="shared" si="4"/>
        <v>1392332</v>
      </c>
      <c r="F3886" s="17">
        <f t="shared" si="7"/>
        <v>2482951</v>
      </c>
      <c r="G3886" s="18">
        <f t="shared" si="8"/>
        <v>1000000</v>
      </c>
      <c r="H3886" s="23">
        <f t="shared" si="2"/>
        <v>613349</v>
      </c>
      <c r="I3886" s="20">
        <f t="shared" si="3"/>
        <v>613349</v>
      </c>
    </row>
    <row r="3887" ht="15.0" customHeight="1">
      <c r="A3887" s="21">
        <f t="shared" si="1"/>
        <v>3885</v>
      </c>
      <c r="B3887" s="13">
        <f t="shared" si="9"/>
        <v>2483026</v>
      </c>
      <c r="C3887" s="14">
        <f t="shared" si="6"/>
        <v>1000000</v>
      </c>
      <c r="D3887" s="15">
        <f t="shared" si="5"/>
        <v>1242258</v>
      </c>
      <c r="E3887" s="24">
        <f t="shared" si="4"/>
        <v>1392369</v>
      </c>
      <c r="F3887" s="17">
        <f t="shared" si="7"/>
        <v>2483026</v>
      </c>
      <c r="G3887" s="18">
        <f t="shared" si="8"/>
        <v>1000000</v>
      </c>
      <c r="H3887" s="23">
        <f t="shared" si="2"/>
        <v>613365</v>
      </c>
      <c r="I3887" s="20">
        <f t="shared" si="3"/>
        <v>613365</v>
      </c>
    </row>
    <row r="3888" ht="15.0" customHeight="1">
      <c r="A3888" s="21">
        <f t="shared" si="1"/>
        <v>3886</v>
      </c>
      <c r="B3888" s="13">
        <f t="shared" si="9"/>
        <v>2483101</v>
      </c>
      <c r="C3888" s="14">
        <f t="shared" si="6"/>
        <v>1000000</v>
      </c>
      <c r="D3888" s="15">
        <f t="shared" si="5"/>
        <v>1242295</v>
      </c>
      <c r="E3888" s="24">
        <f t="shared" si="4"/>
        <v>1392407</v>
      </c>
      <c r="F3888" s="17">
        <f t="shared" si="7"/>
        <v>2483101</v>
      </c>
      <c r="G3888" s="18">
        <f t="shared" si="8"/>
        <v>1000000</v>
      </c>
      <c r="H3888" s="23">
        <f t="shared" si="2"/>
        <v>613381</v>
      </c>
      <c r="I3888" s="20">
        <f t="shared" si="3"/>
        <v>613381</v>
      </c>
    </row>
    <row r="3889" ht="15.0" customHeight="1">
      <c r="A3889" s="21">
        <f t="shared" si="1"/>
        <v>3887</v>
      </c>
      <c r="B3889" s="13">
        <f t="shared" si="9"/>
        <v>2483175</v>
      </c>
      <c r="C3889" s="14">
        <f t="shared" si="6"/>
        <v>1000000</v>
      </c>
      <c r="D3889" s="15">
        <f t="shared" si="5"/>
        <v>1242332</v>
      </c>
      <c r="E3889" s="24">
        <f t="shared" si="4"/>
        <v>1392444</v>
      </c>
      <c r="F3889" s="17">
        <f t="shared" si="7"/>
        <v>2483175</v>
      </c>
      <c r="G3889" s="18">
        <f t="shared" si="8"/>
        <v>1000000</v>
      </c>
      <c r="H3889" s="23">
        <f t="shared" si="2"/>
        <v>613397</v>
      </c>
      <c r="I3889" s="20">
        <f t="shared" si="3"/>
        <v>613397</v>
      </c>
    </row>
    <row r="3890" ht="15.0" customHeight="1">
      <c r="A3890" s="21">
        <f t="shared" si="1"/>
        <v>3888</v>
      </c>
      <c r="B3890" s="13">
        <f t="shared" si="9"/>
        <v>2483250</v>
      </c>
      <c r="C3890" s="14">
        <f t="shared" si="6"/>
        <v>1000000</v>
      </c>
      <c r="D3890" s="15">
        <f t="shared" si="5"/>
        <v>1242369</v>
      </c>
      <c r="E3890" s="24">
        <f t="shared" si="4"/>
        <v>1392481</v>
      </c>
      <c r="F3890" s="17">
        <f t="shared" si="7"/>
        <v>2483250</v>
      </c>
      <c r="G3890" s="18">
        <f t="shared" si="8"/>
        <v>1000000</v>
      </c>
      <c r="H3890" s="23">
        <f t="shared" si="2"/>
        <v>613413</v>
      </c>
      <c r="I3890" s="20">
        <f t="shared" si="3"/>
        <v>613413</v>
      </c>
    </row>
    <row r="3891" ht="15.0" customHeight="1">
      <c r="A3891" s="21">
        <f t="shared" si="1"/>
        <v>3889</v>
      </c>
      <c r="B3891" s="13">
        <f t="shared" si="9"/>
        <v>2483325</v>
      </c>
      <c r="C3891" s="14">
        <f t="shared" si="6"/>
        <v>1000000</v>
      </c>
      <c r="D3891" s="15">
        <f t="shared" si="5"/>
        <v>1242407</v>
      </c>
      <c r="E3891" s="24">
        <f t="shared" si="4"/>
        <v>1392518</v>
      </c>
      <c r="F3891" s="17">
        <f t="shared" si="7"/>
        <v>2483325</v>
      </c>
      <c r="G3891" s="18">
        <f t="shared" si="8"/>
        <v>1000000</v>
      </c>
      <c r="H3891" s="23">
        <f t="shared" si="2"/>
        <v>613429</v>
      </c>
      <c r="I3891" s="20">
        <f t="shared" si="3"/>
        <v>613429</v>
      </c>
    </row>
    <row r="3892" ht="15.0" customHeight="1">
      <c r="A3892" s="21">
        <f t="shared" si="1"/>
        <v>3890</v>
      </c>
      <c r="B3892" s="13">
        <f t="shared" si="9"/>
        <v>2483399</v>
      </c>
      <c r="C3892" s="14">
        <f t="shared" si="6"/>
        <v>1000000</v>
      </c>
      <c r="D3892" s="15">
        <f t="shared" si="5"/>
        <v>1242444</v>
      </c>
      <c r="E3892" s="24">
        <f t="shared" si="4"/>
        <v>1392555</v>
      </c>
      <c r="F3892" s="17">
        <f t="shared" si="7"/>
        <v>2483399</v>
      </c>
      <c r="G3892" s="18">
        <f t="shared" si="8"/>
        <v>1000000</v>
      </c>
      <c r="H3892" s="23">
        <f t="shared" si="2"/>
        <v>613445</v>
      </c>
      <c r="I3892" s="20">
        <f t="shared" si="3"/>
        <v>613445</v>
      </c>
    </row>
    <row r="3893" ht="15.0" customHeight="1">
      <c r="A3893" s="21">
        <f t="shared" si="1"/>
        <v>3891</v>
      </c>
      <c r="B3893" s="13">
        <f t="shared" si="9"/>
        <v>2483474</v>
      </c>
      <c r="C3893" s="14">
        <f t="shared" si="6"/>
        <v>1000000</v>
      </c>
      <c r="D3893" s="15">
        <f t="shared" si="5"/>
        <v>1242481</v>
      </c>
      <c r="E3893" s="24">
        <f t="shared" si="4"/>
        <v>1392592</v>
      </c>
      <c r="F3893" s="17">
        <f t="shared" si="7"/>
        <v>2483474</v>
      </c>
      <c r="G3893" s="18">
        <f t="shared" si="8"/>
        <v>1000000</v>
      </c>
      <c r="H3893" s="23">
        <f t="shared" si="2"/>
        <v>613461</v>
      </c>
      <c r="I3893" s="20">
        <f t="shared" si="3"/>
        <v>613461</v>
      </c>
    </row>
    <row r="3894" ht="15.0" customHeight="1">
      <c r="A3894" s="21">
        <f t="shared" si="1"/>
        <v>3892</v>
      </c>
      <c r="B3894" s="13">
        <f t="shared" si="9"/>
        <v>2483549</v>
      </c>
      <c r="C3894" s="14">
        <f t="shared" si="6"/>
        <v>1000000</v>
      </c>
      <c r="D3894" s="15">
        <f t="shared" si="5"/>
        <v>1242518</v>
      </c>
      <c r="E3894" s="24">
        <f t="shared" si="4"/>
        <v>1392629</v>
      </c>
      <c r="F3894" s="17">
        <f t="shared" si="7"/>
        <v>2483549</v>
      </c>
      <c r="G3894" s="18">
        <f t="shared" si="8"/>
        <v>1000000</v>
      </c>
      <c r="H3894" s="23">
        <f t="shared" si="2"/>
        <v>613477</v>
      </c>
      <c r="I3894" s="20">
        <f t="shared" si="3"/>
        <v>613477</v>
      </c>
    </row>
    <row r="3895" ht="15.0" customHeight="1">
      <c r="A3895" s="21">
        <f t="shared" si="1"/>
        <v>3893</v>
      </c>
      <c r="B3895" s="13">
        <f t="shared" si="9"/>
        <v>2483623</v>
      </c>
      <c r="C3895" s="14">
        <f t="shared" si="6"/>
        <v>1000000</v>
      </c>
      <c r="D3895" s="15">
        <f t="shared" si="5"/>
        <v>1242555</v>
      </c>
      <c r="E3895" s="24">
        <f t="shared" si="4"/>
        <v>1392666</v>
      </c>
      <c r="F3895" s="17">
        <f t="shared" si="7"/>
        <v>2483623</v>
      </c>
      <c r="G3895" s="18">
        <f t="shared" si="8"/>
        <v>1000000</v>
      </c>
      <c r="H3895" s="23">
        <f t="shared" si="2"/>
        <v>613493</v>
      </c>
      <c r="I3895" s="20">
        <f t="shared" si="3"/>
        <v>613493</v>
      </c>
    </row>
    <row r="3896" ht="15.0" customHeight="1">
      <c r="A3896" s="21">
        <f t="shared" si="1"/>
        <v>3894</v>
      </c>
      <c r="B3896" s="13">
        <f t="shared" si="9"/>
        <v>2483698</v>
      </c>
      <c r="C3896" s="14">
        <f t="shared" si="6"/>
        <v>1000000</v>
      </c>
      <c r="D3896" s="15">
        <f t="shared" si="5"/>
        <v>1242592</v>
      </c>
      <c r="E3896" s="24">
        <f t="shared" si="4"/>
        <v>1392703</v>
      </c>
      <c r="F3896" s="17">
        <f t="shared" si="7"/>
        <v>2483698</v>
      </c>
      <c r="G3896" s="18">
        <f t="shared" si="8"/>
        <v>1000000</v>
      </c>
      <c r="H3896" s="23">
        <f t="shared" si="2"/>
        <v>613509</v>
      </c>
      <c r="I3896" s="20">
        <f t="shared" si="3"/>
        <v>613509</v>
      </c>
    </row>
    <row r="3897" ht="15.0" customHeight="1">
      <c r="A3897" s="21">
        <f t="shared" si="1"/>
        <v>3895</v>
      </c>
      <c r="B3897" s="13">
        <f t="shared" si="9"/>
        <v>2483772</v>
      </c>
      <c r="C3897" s="14">
        <f t="shared" si="6"/>
        <v>1000000</v>
      </c>
      <c r="D3897" s="15">
        <f t="shared" si="5"/>
        <v>1242629</v>
      </c>
      <c r="E3897" s="24">
        <f t="shared" si="4"/>
        <v>1392740</v>
      </c>
      <c r="F3897" s="17">
        <f t="shared" si="7"/>
        <v>2483772</v>
      </c>
      <c r="G3897" s="18">
        <f t="shared" si="8"/>
        <v>1000000</v>
      </c>
      <c r="H3897" s="23">
        <f t="shared" si="2"/>
        <v>613525</v>
      </c>
      <c r="I3897" s="20">
        <f t="shared" si="3"/>
        <v>613525</v>
      </c>
    </row>
    <row r="3898" ht="15.0" customHeight="1">
      <c r="A3898" s="21">
        <f t="shared" si="1"/>
        <v>3896</v>
      </c>
      <c r="B3898" s="13">
        <f t="shared" si="9"/>
        <v>2483847</v>
      </c>
      <c r="C3898" s="14">
        <f t="shared" si="6"/>
        <v>1000000</v>
      </c>
      <c r="D3898" s="15">
        <f t="shared" si="5"/>
        <v>1242666</v>
      </c>
      <c r="E3898" s="24">
        <f t="shared" si="4"/>
        <v>1392777</v>
      </c>
      <c r="F3898" s="17">
        <f t="shared" si="7"/>
        <v>2483847</v>
      </c>
      <c r="G3898" s="18">
        <f t="shared" si="8"/>
        <v>1000000</v>
      </c>
      <c r="H3898" s="23">
        <f t="shared" si="2"/>
        <v>613541</v>
      </c>
      <c r="I3898" s="20">
        <f t="shared" si="3"/>
        <v>613541</v>
      </c>
    </row>
    <row r="3899" ht="15.0" customHeight="1">
      <c r="A3899" s="21">
        <f t="shared" si="1"/>
        <v>3897</v>
      </c>
      <c r="B3899" s="13">
        <f t="shared" si="9"/>
        <v>2483921</v>
      </c>
      <c r="C3899" s="14">
        <f t="shared" si="6"/>
        <v>1000000</v>
      </c>
      <c r="D3899" s="15">
        <f t="shared" si="5"/>
        <v>1242703</v>
      </c>
      <c r="E3899" s="24">
        <f t="shared" si="4"/>
        <v>1392814</v>
      </c>
      <c r="F3899" s="17">
        <f t="shared" si="7"/>
        <v>2483921</v>
      </c>
      <c r="G3899" s="18">
        <f t="shared" si="8"/>
        <v>1000000</v>
      </c>
      <c r="H3899" s="23">
        <f t="shared" si="2"/>
        <v>613557</v>
      </c>
      <c r="I3899" s="20">
        <f t="shared" si="3"/>
        <v>613557</v>
      </c>
    </row>
    <row r="3900" ht="15.0" customHeight="1">
      <c r="A3900" s="21">
        <f t="shared" si="1"/>
        <v>3898</v>
      </c>
      <c r="B3900" s="13">
        <f t="shared" si="9"/>
        <v>2483996</v>
      </c>
      <c r="C3900" s="14">
        <f t="shared" si="6"/>
        <v>1000000</v>
      </c>
      <c r="D3900" s="15">
        <f t="shared" si="5"/>
        <v>1242740</v>
      </c>
      <c r="E3900" s="24">
        <f t="shared" si="4"/>
        <v>1392851</v>
      </c>
      <c r="F3900" s="17">
        <f t="shared" si="7"/>
        <v>2483996</v>
      </c>
      <c r="G3900" s="18">
        <f t="shared" si="8"/>
        <v>1000000</v>
      </c>
      <c r="H3900" s="23">
        <f t="shared" si="2"/>
        <v>613573</v>
      </c>
      <c r="I3900" s="20">
        <f t="shared" si="3"/>
        <v>613573</v>
      </c>
    </row>
    <row r="3901" ht="15.0" customHeight="1">
      <c r="A3901" s="21">
        <f t="shared" si="1"/>
        <v>3899</v>
      </c>
      <c r="B3901" s="13">
        <f t="shared" si="9"/>
        <v>2484070</v>
      </c>
      <c r="C3901" s="14">
        <f t="shared" si="6"/>
        <v>1000000</v>
      </c>
      <c r="D3901" s="15">
        <f t="shared" si="5"/>
        <v>1242777</v>
      </c>
      <c r="E3901" s="24">
        <f t="shared" si="4"/>
        <v>1392888</v>
      </c>
      <c r="F3901" s="17">
        <f t="shared" si="7"/>
        <v>2484070</v>
      </c>
      <c r="G3901" s="18">
        <f t="shared" si="8"/>
        <v>1000000</v>
      </c>
      <c r="H3901" s="23">
        <f t="shared" si="2"/>
        <v>613589</v>
      </c>
      <c r="I3901" s="20">
        <f t="shared" si="3"/>
        <v>613589</v>
      </c>
    </row>
    <row r="3902" ht="15.0" customHeight="1">
      <c r="A3902" s="21">
        <f t="shared" si="1"/>
        <v>3900</v>
      </c>
      <c r="B3902" s="13">
        <f t="shared" si="9"/>
        <v>2484145</v>
      </c>
      <c r="C3902" s="14">
        <f t="shared" si="6"/>
        <v>1000000</v>
      </c>
      <c r="D3902" s="15">
        <f t="shared" si="5"/>
        <v>1242814</v>
      </c>
      <c r="E3902" s="24">
        <f t="shared" si="4"/>
        <v>1392925</v>
      </c>
      <c r="F3902" s="17">
        <f t="shared" si="7"/>
        <v>2484145</v>
      </c>
      <c r="G3902" s="18">
        <f t="shared" si="8"/>
        <v>1000000</v>
      </c>
      <c r="H3902" s="23">
        <f t="shared" si="2"/>
        <v>613605</v>
      </c>
      <c r="I3902" s="20">
        <f t="shared" si="3"/>
        <v>613605</v>
      </c>
    </row>
    <row r="3903" ht="15.0" customHeight="1">
      <c r="A3903" s="21">
        <f t="shared" si="1"/>
        <v>3901</v>
      </c>
      <c r="B3903" s="13">
        <f t="shared" si="9"/>
        <v>2484219</v>
      </c>
      <c r="C3903" s="14">
        <f t="shared" si="6"/>
        <v>1000000</v>
      </c>
      <c r="D3903" s="15">
        <f t="shared" si="5"/>
        <v>1242851</v>
      </c>
      <c r="E3903" s="24">
        <f t="shared" si="4"/>
        <v>1392962</v>
      </c>
      <c r="F3903" s="17">
        <f t="shared" si="7"/>
        <v>2484219</v>
      </c>
      <c r="G3903" s="18">
        <f t="shared" si="8"/>
        <v>1000000</v>
      </c>
      <c r="H3903" s="23">
        <f t="shared" si="2"/>
        <v>613621</v>
      </c>
      <c r="I3903" s="20">
        <f t="shared" si="3"/>
        <v>613621</v>
      </c>
    </row>
    <row r="3904" ht="15.0" customHeight="1">
      <c r="A3904" s="21">
        <f t="shared" si="1"/>
        <v>3902</v>
      </c>
      <c r="B3904" s="13">
        <f t="shared" si="9"/>
        <v>2484293</v>
      </c>
      <c r="C3904" s="14">
        <f t="shared" si="6"/>
        <v>1000000</v>
      </c>
      <c r="D3904" s="15">
        <f t="shared" si="5"/>
        <v>1242888</v>
      </c>
      <c r="E3904" s="24">
        <f t="shared" si="4"/>
        <v>1392999</v>
      </c>
      <c r="F3904" s="17">
        <f t="shared" si="7"/>
        <v>2484293</v>
      </c>
      <c r="G3904" s="18">
        <f t="shared" si="8"/>
        <v>1000000</v>
      </c>
      <c r="H3904" s="23">
        <f t="shared" si="2"/>
        <v>613637</v>
      </c>
      <c r="I3904" s="20">
        <f t="shared" si="3"/>
        <v>613637</v>
      </c>
    </row>
    <row r="3905" ht="15.0" customHeight="1">
      <c r="A3905" s="21">
        <f t="shared" si="1"/>
        <v>3903</v>
      </c>
      <c r="B3905" s="13">
        <f t="shared" si="9"/>
        <v>2484368</v>
      </c>
      <c r="C3905" s="14">
        <f t="shared" si="6"/>
        <v>1000000</v>
      </c>
      <c r="D3905" s="15">
        <f t="shared" si="5"/>
        <v>1242925</v>
      </c>
      <c r="E3905" s="24">
        <f t="shared" si="4"/>
        <v>1393036</v>
      </c>
      <c r="F3905" s="17">
        <f t="shared" si="7"/>
        <v>2484368</v>
      </c>
      <c r="G3905" s="18">
        <f t="shared" si="8"/>
        <v>1000000</v>
      </c>
      <c r="H3905" s="23">
        <f t="shared" si="2"/>
        <v>613653</v>
      </c>
      <c r="I3905" s="20">
        <f t="shared" si="3"/>
        <v>613653</v>
      </c>
    </row>
    <row r="3906" ht="15.0" customHeight="1">
      <c r="A3906" s="21">
        <f t="shared" si="1"/>
        <v>3904</v>
      </c>
      <c r="B3906" s="13">
        <f t="shared" si="9"/>
        <v>2484442</v>
      </c>
      <c r="C3906" s="14">
        <f t="shared" si="6"/>
        <v>1000000</v>
      </c>
      <c r="D3906" s="15">
        <f t="shared" si="5"/>
        <v>1242962</v>
      </c>
      <c r="E3906" s="24">
        <f t="shared" si="4"/>
        <v>1393073</v>
      </c>
      <c r="F3906" s="17">
        <f t="shared" si="7"/>
        <v>2484442</v>
      </c>
      <c r="G3906" s="18">
        <f t="shared" si="8"/>
        <v>1000000</v>
      </c>
      <c r="H3906" s="23">
        <f t="shared" si="2"/>
        <v>613669</v>
      </c>
      <c r="I3906" s="20">
        <f t="shared" si="3"/>
        <v>613669</v>
      </c>
    </row>
    <row r="3907" ht="15.0" customHeight="1">
      <c r="A3907" s="21">
        <f t="shared" si="1"/>
        <v>3905</v>
      </c>
      <c r="B3907" s="13">
        <f t="shared" si="9"/>
        <v>2484516</v>
      </c>
      <c r="C3907" s="14">
        <f t="shared" si="6"/>
        <v>1000000</v>
      </c>
      <c r="D3907" s="15">
        <f t="shared" si="5"/>
        <v>1242999</v>
      </c>
      <c r="E3907" s="24">
        <f t="shared" si="4"/>
        <v>1393110</v>
      </c>
      <c r="F3907" s="17">
        <f t="shared" si="7"/>
        <v>2484516</v>
      </c>
      <c r="G3907" s="18">
        <f t="shared" si="8"/>
        <v>1000000</v>
      </c>
      <c r="H3907" s="23">
        <f t="shared" si="2"/>
        <v>613685</v>
      </c>
      <c r="I3907" s="20">
        <f t="shared" si="3"/>
        <v>613685</v>
      </c>
    </row>
    <row r="3908" ht="15.0" customHeight="1">
      <c r="A3908" s="21">
        <f t="shared" si="1"/>
        <v>3906</v>
      </c>
      <c r="B3908" s="13">
        <f t="shared" si="9"/>
        <v>2484591</v>
      </c>
      <c r="C3908" s="14">
        <f t="shared" si="6"/>
        <v>1000000</v>
      </c>
      <c r="D3908" s="15">
        <f t="shared" si="5"/>
        <v>1243036</v>
      </c>
      <c r="E3908" s="24">
        <f t="shared" si="4"/>
        <v>1393147</v>
      </c>
      <c r="F3908" s="17">
        <f t="shared" si="7"/>
        <v>2484591</v>
      </c>
      <c r="G3908" s="18">
        <f t="shared" si="8"/>
        <v>1000000</v>
      </c>
      <c r="H3908" s="23">
        <f t="shared" si="2"/>
        <v>613701</v>
      </c>
      <c r="I3908" s="20">
        <f t="shared" si="3"/>
        <v>613701</v>
      </c>
    </row>
    <row r="3909" ht="15.0" customHeight="1">
      <c r="A3909" s="21">
        <f t="shared" si="1"/>
        <v>3907</v>
      </c>
      <c r="B3909" s="13">
        <f t="shared" si="9"/>
        <v>2484665</v>
      </c>
      <c r="C3909" s="14">
        <f t="shared" si="6"/>
        <v>1000000</v>
      </c>
      <c r="D3909" s="15">
        <f t="shared" si="5"/>
        <v>1243073</v>
      </c>
      <c r="E3909" s="24">
        <f t="shared" si="4"/>
        <v>1393184</v>
      </c>
      <c r="F3909" s="17">
        <f t="shared" si="7"/>
        <v>2484665</v>
      </c>
      <c r="G3909" s="18">
        <f t="shared" si="8"/>
        <v>1000000</v>
      </c>
      <c r="H3909" s="23">
        <f t="shared" si="2"/>
        <v>613717</v>
      </c>
      <c r="I3909" s="20">
        <f t="shared" si="3"/>
        <v>613717</v>
      </c>
    </row>
    <row r="3910" ht="15.0" customHeight="1">
      <c r="A3910" s="21">
        <f t="shared" si="1"/>
        <v>3908</v>
      </c>
      <c r="B3910" s="13">
        <f t="shared" si="9"/>
        <v>2484739</v>
      </c>
      <c r="C3910" s="14">
        <f t="shared" si="6"/>
        <v>1000000</v>
      </c>
      <c r="D3910" s="15">
        <f t="shared" si="5"/>
        <v>1243110</v>
      </c>
      <c r="E3910" s="24">
        <f t="shared" si="4"/>
        <v>1393221</v>
      </c>
      <c r="F3910" s="17">
        <f t="shared" si="7"/>
        <v>2484739</v>
      </c>
      <c r="G3910" s="18">
        <f t="shared" si="8"/>
        <v>1000000</v>
      </c>
      <c r="H3910" s="23">
        <f t="shared" si="2"/>
        <v>613733</v>
      </c>
      <c r="I3910" s="20">
        <f t="shared" si="3"/>
        <v>613733</v>
      </c>
    </row>
    <row r="3911" ht="15.0" customHeight="1">
      <c r="A3911" s="21">
        <f t="shared" si="1"/>
        <v>3909</v>
      </c>
      <c r="B3911" s="13">
        <f t="shared" si="9"/>
        <v>2484814</v>
      </c>
      <c r="C3911" s="14">
        <f t="shared" si="6"/>
        <v>1000000</v>
      </c>
      <c r="D3911" s="15">
        <f t="shared" si="5"/>
        <v>1243147</v>
      </c>
      <c r="E3911" s="24">
        <f t="shared" si="4"/>
        <v>1393258</v>
      </c>
      <c r="F3911" s="17">
        <f t="shared" si="7"/>
        <v>2484814</v>
      </c>
      <c r="G3911" s="18">
        <f t="shared" si="8"/>
        <v>1000000</v>
      </c>
      <c r="H3911" s="23">
        <f t="shared" si="2"/>
        <v>613749</v>
      </c>
      <c r="I3911" s="20">
        <f t="shared" si="3"/>
        <v>613749</v>
      </c>
    </row>
    <row r="3912" ht="15.0" customHeight="1">
      <c r="A3912" s="21">
        <f t="shared" si="1"/>
        <v>3910</v>
      </c>
      <c r="B3912" s="13">
        <f t="shared" si="9"/>
        <v>2484888</v>
      </c>
      <c r="C3912" s="14">
        <f t="shared" si="6"/>
        <v>1000000</v>
      </c>
      <c r="D3912" s="15">
        <f t="shared" si="5"/>
        <v>1243184</v>
      </c>
      <c r="E3912" s="24">
        <f t="shared" si="4"/>
        <v>1393295</v>
      </c>
      <c r="F3912" s="17">
        <f t="shared" si="7"/>
        <v>2484888</v>
      </c>
      <c r="G3912" s="18">
        <f t="shared" si="8"/>
        <v>1000000</v>
      </c>
      <c r="H3912" s="23">
        <f t="shared" si="2"/>
        <v>613765</v>
      </c>
      <c r="I3912" s="20">
        <f t="shared" si="3"/>
        <v>613765</v>
      </c>
    </row>
    <row r="3913" ht="15.0" customHeight="1">
      <c r="A3913" s="21">
        <f t="shared" si="1"/>
        <v>3911</v>
      </c>
      <c r="B3913" s="13">
        <f t="shared" si="9"/>
        <v>2484962</v>
      </c>
      <c r="C3913" s="14">
        <f t="shared" si="6"/>
        <v>1000000</v>
      </c>
      <c r="D3913" s="15">
        <f t="shared" si="5"/>
        <v>1243221</v>
      </c>
      <c r="E3913" s="24">
        <f t="shared" si="4"/>
        <v>1393332</v>
      </c>
      <c r="F3913" s="17">
        <f t="shared" si="7"/>
        <v>2484962</v>
      </c>
      <c r="G3913" s="18">
        <f t="shared" si="8"/>
        <v>1000000</v>
      </c>
      <c r="H3913" s="23">
        <f t="shared" si="2"/>
        <v>613781</v>
      </c>
      <c r="I3913" s="20">
        <f t="shared" si="3"/>
        <v>613781</v>
      </c>
    </row>
    <row r="3914" ht="15.0" customHeight="1">
      <c r="A3914" s="21">
        <f t="shared" si="1"/>
        <v>3912</v>
      </c>
      <c r="B3914" s="13">
        <f t="shared" si="9"/>
        <v>2485036</v>
      </c>
      <c r="C3914" s="14">
        <f t="shared" si="6"/>
        <v>1000000</v>
      </c>
      <c r="D3914" s="15">
        <f t="shared" si="5"/>
        <v>1243258</v>
      </c>
      <c r="E3914" s="24">
        <f t="shared" si="4"/>
        <v>1393369</v>
      </c>
      <c r="F3914" s="17">
        <f t="shared" si="7"/>
        <v>2485036</v>
      </c>
      <c r="G3914" s="18">
        <f t="shared" si="8"/>
        <v>1000000</v>
      </c>
      <c r="H3914" s="23">
        <f t="shared" si="2"/>
        <v>613797</v>
      </c>
      <c r="I3914" s="20">
        <f t="shared" si="3"/>
        <v>613797</v>
      </c>
    </row>
    <row r="3915" ht="15.0" customHeight="1">
      <c r="A3915" s="21">
        <f t="shared" si="1"/>
        <v>3913</v>
      </c>
      <c r="B3915" s="13">
        <f t="shared" si="9"/>
        <v>2485110</v>
      </c>
      <c r="C3915" s="14">
        <f t="shared" si="6"/>
        <v>1000000</v>
      </c>
      <c r="D3915" s="15">
        <f t="shared" si="5"/>
        <v>1243295</v>
      </c>
      <c r="E3915" s="24">
        <f t="shared" si="4"/>
        <v>1393405</v>
      </c>
      <c r="F3915" s="17">
        <f t="shared" si="7"/>
        <v>2485110</v>
      </c>
      <c r="G3915" s="18">
        <f t="shared" si="8"/>
        <v>1000000</v>
      </c>
      <c r="H3915" s="23">
        <f t="shared" si="2"/>
        <v>613812</v>
      </c>
      <c r="I3915" s="20">
        <f t="shared" si="3"/>
        <v>613812</v>
      </c>
    </row>
    <row r="3916" ht="15.0" customHeight="1">
      <c r="A3916" s="21">
        <f t="shared" si="1"/>
        <v>3914</v>
      </c>
      <c r="B3916" s="13">
        <f t="shared" si="9"/>
        <v>2485185</v>
      </c>
      <c r="C3916" s="14">
        <f t="shared" si="6"/>
        <v>1000000</v>
      </c>
      <c r="D3916" s="15">
        <f t="shared" si="5"/>
        <v>1243332</v>
      </c>
      <c r="E3916" s="24">
        <f t="shared" si="4"/>
        <v>1393442</v>
      </c>
      <c r="F3916" s="17">
        <f t="shared" si="7"/>
        <v>2485185</v>
      </c>
      <c r="G3916" s="18">
        <f t="shared" si="8"/>
        <v>1000000</v>
      </c>
      <c r="H3916" s="23">
        <f t="shared" si="2"/>
        <v>613828</v>
      </c>
      <c r="I3916" s="20">
        <f t="shared" si="3"/>
        <v>613828</v>
      </c>
    </row>
    <row r="3917" ht="15.0" customHeight="1">
      <c r="A3917" s="21">
        <f t="shared" si="1"/>
        <v>3915</v>
      </c>
      <c r="B3917" s="13">
        <f t="shared" si="9"/>
        <v>2485259</v>
      </c>
      <c r="C3917" s="14">
        <f t="shared" si="6"/>
        <v>1000000</v>
      </c>
      <c r="D3917" s="15">
        <f t="shared" si="5"/>
        <v>1243369</v>
      </c>
      <c r="E3917" s="24">
        <f t="shared" si="4"/>
        <v>1393479</v>
      </c>
      <c r="F3917" s="17">
        <f t="shared" si="7"/>
        <v>2485259</v>
      </c>
      <c r="G3917" s="18">
        <f t="shared" si="8"/>
        <v>1000000</v>
      </c>
      <c r="H3917" s="23">
        <f t="shared" si="2"/>
        <v>613844</v>
      </c>
      <c r="I3917" s="20">
        <f t="shared" si="3"/>
        <v>613844</v>
      </c>
    </row>
    <row r="3918" ht="15.0" customHeight="1">
      <c r="A3918" s="21">
        <f t="shared" si="1"/>
        <v>3916</v>
      </c>
      <c r="B3918" s="13">
        <f t="shared" si="9"/>
        <v>2485333</v>
      </c>
      <c r="C3918" s="14">
        <f t="shared" si="6"/>
        <v>1000000</v>
      </c>
      <c r="D3918" s="15">
        <f t="shared" si="5"/>
        <v>1243405</v>
      </c>
      <c r="E3918" s="24">
        <f t="shared" si="4"/>
        <v>1393516</v>
      </c>
      <c r="F3918" s="17">
        <f t="shared" si="7"/>
        <v>2485333</v>
      </c>
      <c r="G3918" s="18">
        <f t="shared" si="8"/>
        <v>1000000</v>
      </c>
      <c r="H3918" s="23">
        <f t="shared" si="2"/>
        <v>613860</v>
      </c>
      <c r="I3918" s="20">
        <f t="shared" si="3"/>
        <v>613860</v>
      </c>
    </row>
    <row r="3919" ht="15.0" customHeight="1">
      <c r="A3919" s="21">
        <f t="shared" si="1"/>
        <v>3917</v>
      </c>
      <c r="B3919" s="13">
        <f t="shared" si="9"/>
        <v>2485407</v>
      </c>
      <c r="C3919" s="14">
        <f t="shared" si="6"/>
        <v>1000000</v>
      </c>
      <c r="D3919" s="15">
        <f t="shared" si="5"/>
        <v>1243442</v>
      </c>
      <c r="E3919" s="24">
        <f t="shared" si="4"/>
        <v>1393553</v>
      </c>
      <c r="F3919" s="17">
        <f t="shared" si="7"/>
        <v>2485407</v>
      </c>
      <c r="G3919" s="18">
        <f t="shared" si="8"/>
        <v>1000000</v>
      </c>
      <c r="H3919" s="23">
        <f t="shared" si="2"/>
        <v>613876</v>
      </c>
      <c r="I3919" s="20">
        <f t="shared" si="3"/>
        <v>613876</v>
      </c>
    </row>
    <row r="3920" ht="15.0" customHeight="1">
      <c r="A3920" s="21">
        <f t="shared" si="1"/>
        <v>3918</v>
      </c>
      <c r="B3920" s="13">
        <f t="shared" si="9"/>
        <v>2485481</v>
      </c>
      <c r="C3920" s="14">
        <f t="shared" si="6"/>
        <v>1000000</v>
      </c>
      <c r="D3920" s="15">
        <f t="shared" si="5"/>
        <v>1243479</v>
      </c>
      <c r="E3920" s="24">
        <f t="shared" si="4"/>
        <v>1393590</v>
      </c>
      <c r="F3920" s="17">
        <f t="shared" si="7"/>
        <v>2485481</v>
      </c>
      <c r="G3920" s="18">
        <f t="shared" si="8"/>
        <v>1000000</v>
      </c>
      <c r="H3920" s="23">
        <f t="shared" si="2"/>
        <v>613892</v>
      </c>
      <c r="I3920" s="20">
        <f t="shared" si="3"/>
        <v>613892</v>
      </c>
    </row>
    <row r="3921" ht="15.0" customHeight="1">
      <c r="A3921" s="21">
        <f t="shared" si="1"/>
        <v>3919</v>
      </c>
      <c r="B3921" s="13">
        <f t="shared" si="9"/>
        <v>2485555</v>
      </c>
      <c r="C3921" s="14">
        <f t="shared" si="6"/>
        <v>1000000</v>
      </c>
      <c r="D3921" s="15">
        <f t="shared" si="5"/>
        <v>1243516</v>
      </c>
      <c r="E3921" s="24">
        <f t="shared" si="4"/>
        <v>1393626</v>
      </c>
      <c r="F3921" s="17">
        <f t="shared" si="7"/>
        <v>2485555</v>
      </c>
      <c r="G3921" s="18">
        <f t="shared" si="8"/>
        <v>1000000</v>
      </c>
      <c r="H3921" s="23">
        <f t="shared" si="2"/>
        <v>613908</v>
      </c>
      <c r="I3921" s="20">
        <f t="shared" si="3"/>
        <v>613908</v>
      </c>
    </row>
    <row r="3922" ht="15.0" customHeight="1">
      <c r="A3922" s="21">
        <f t="shared" si="1"/>
        <v>3920</v>
      </c>
      <c r="B3922" s="13">
        <f t="shared" si="9"/>
        <v>2485629</v>
      </c>
      <c r="C3922" s="14">
        <f t="shared" si="6"/>
        <v>1000000</v>
      </c>
      <c r="D3922" s="15">
        <f t="shared" si="5"/>
        <v>1243553</v>
      </c>
      <c r="E3922" s="24">
        <f t="shared" si="4"/>
        <v>1393663</v>
      </c>
      <c r="F3922" s="17">
        <f t="shared" si="7"/>
        <v>2485629</v>
      </c>
      <c r="G3922" s="18">
        <f t="shared" si="8"/>
        <v>1000000</v>
      </c>
      <c r="H3922" s="23">
        <f t="shared" si="2"/>
        <v>613924</v>
      </c>
      <c r="I3922" s="20">
        <f t="shared" si="3"/>
        <v>613924</v>
      </c>
    </row>
    <row r="3923" ht="15.0" customHeight="1">
      <c r="A3923" s="21">
        <f t="shared" si="1"/>
        <v>3921</v>
      </c>
      <c r="B3923" s="13">
        <f t="shared" si="9"/>
        <v>2485703</v>
      </c>
      <c r="C3923" s="14">
        <f t="shared" si="6"/>
        <v>1000000</v>
      </c>
      <c r="D3923" s="15">
        <f t="shared" si="5"/>
        <v>1243590</v>
      </c>
      <c r="E3923" s="24">
        <f t="shared" si="4"/>
        <v>1393700</v>
      </c>
      <c r="F3923" s="17">
        <f t="shared" si="7"/>
        <v>2485703</v>
      </c>
      <c r="G3923" s="18">
        <f t="shared" si="8"/>
        <v>1000000</v>
      </c>
      <c r="H3923" s="23">
        <f t="shared" si="2"/>
        <v>613940</v>
      </c>
      <c r="I3923" s="20">
        <f t="shared" si="3"/>
        <v>613940</v>
      </c>
    </row>
    <row r="3924" ht="15.0" customHeight="1">
      <c r="A3924" s="21">
        <f t="shared" si="1"/>
        <v>3922</v>
      </c>
      <c r="B3924" s="13">
        <f t="shared" si="9"/>
        <v>2485777</v>
      </c>
      <c r="C3924" s="14">
        <f t="shared" si="6"/>
        <v>1000000</v>
      </c>
      <c r="D3924" s="15">
        <f t="shared" si="5"/>
        <v>1243626</v>
      </c>
      <c r="E3924" s="24">
        <f t="shared" si="4"/>
        <v>1393737</v>
      </c>
      <c r="F3924" s="17">
        <f t="shared" si="7"/>
        <v>2485777</v>
      </c>
      <c r="G3924" s="18">
        <f t="shared" si="8"/>
        <v>1000000</v>
      </c>
      <c r="H3924" s="23">
        <f t="shared" si="2"/>
        <v>613956</v>
      </c>
      <c r="I3924" s="20">
        <f t="shared" si="3"/>
        <v>613956</v>
      </c>
    </row>
    <row r="3925" ht="15.0" customHeight="1">
      <c r="A3925" s="21">
        <f t="shared" si="1"/>
        <v>3923</v>
      </c>
      <c r="B3925" s="13">
        <f t="shared" si="9"/>
        <v>2485851</v>
      </c>
      <c r="C3925" s="14">
        <f t="shared" si="6"/>
        <v>1000000</v>
      </c>
      <c r="D3925" s="15">
        <f t="shared" si="5"/>
        <v>1243663</v>
      </c>
      <c r="E3925" s="24">
        <f t="shared" si="4"/>
        <v>1393774</v>
      </c>
      <c r="F3925" s="17">
        <f t="shared" si="7"/>
        <v>2485851</v>
      </c>
      <c r="G3925" s="18">
        <f t="shared" si="8"/>
        <v>1000000</v>
      </c>
      <c r="H3925" s="23">
        <f t="shared" si="2"/>
        <v>613971</v>
      </c>
      <c r="I3925" s="20">
        <f t="shared" si="3"/>
        <v>613971</v>
      </c>
    </row>
    <row r="3926" ht="15.0" customHeight="1">
      <c r="A3926" s="21">
        <f t="shared" si="1"/>
        <v>3924</v>
      </c>
      <c r="B3926" s="13">
        <f t="shared" si="9"/>
        <v>2485925</v>
      </c>
      <c r="C3926" s="14">
        <f t="shared" si="6"/>
        <v>1000000</v>
      </c>
      <c r="D3926" s="15">
        <f t="shared" si="5"/>
        <v>1243700</v>
      </c>
      <c r="E3926" s="24">
        <f t="shared" si="4"/>
        <v>1393810</v>
      </c>
      <c r="F3926" s="17">
        <f t="shared" si="7"/>
        <v>2485925</v>
      </c>
      <c r="G3926" s="18">
        <f t="shared" si="8"/>
        <v>1000000</v>
      </c>
      <c r="H3926" s="23">
        <f t="shared" si="2"/>
        <v>613987</v>
      </c>
      <c r="I3926" s="20">
        <f t="shared" si="3"/>
        <v>613987</v>
      </c>
    </row>
    <row r="3927" ht="15.0" customHeight="1">
      <c r="A3927" s="21">
        <f t="shared" si="1"/>
        <v>3925</v>
      </c>
      <c r="B3927" s="13">
        <f t="shared" si="9"/>
        <v>2485999</v>
      </c>
      <c r="C3927" s="14">
        <f t="shared" si="6"/>
        <v>1000000</v>
      </c>
      <c r="D3927" s="15">
        <f t="shared" si="5"/>
        <v>1243737</v>
      </c>
      <c r="E3927" s="24">
        <f t="shared" si="4"/>
        <v>1393847</v>
      </c>
      <c r="F3927" s="17">
        <f t="shared" si="7"/>
        <v>2485999</v>
      </c>
      <c r="G3927" s="18">
        <f t="shared" si="8"/>
        <v>1000000</v>
      </c>
      <c r="H3927" s="23">
        <f t="shared" si="2"/>
        <v>614003</v>
      </c>
      <c r="I3927" s="20">
        <f t="shared" si="3"/>
        <v>614003</v>
      </c>
    </row>
    <row r="3928" ht="15.0" customHeight="1">
      <c r="A3928" s="21">
        <f t="shared" si="1"/>
        <v>3926</v>
      </c>
      <c r="B3928" s="13">
        <f t="shared" si="9"/>
        <v>2486073</v>
      </c>
      <c r="C3928" s="14">
        <f t="shared" si="6"/>
        <v>1000000</v>
      </c>
      <c r="D3928" s="15">
        <f t="shared" si="5"/>
        <v>1243774</v>
      </c>
      <c r="E3928" s="24">
        <f t="shared" si="4"/>
        <v>1393884</v>
      </c>
      <c r="F3928" s="17">
        <f t="shared" si="7"/>
        <v>2486073</v>
      </c>
      <c r="G3928" s="18">
        <f t="shared" si="8"/>
        <v>1000000</v>
      </c>
      <c r="H3928" s="23">
        <f t="shared" si="2"/>
        <v>614019</v>
      </c>
      <c r="I3928" s="20">
        <f t="shared" si="3"/>
        <v>614019</v>
      </c>
    </row>
    <row r="3929" ht="15.0" customHeight="1">
      <c r="A3929" s="21">
        <f t="shared" si="1"/>
        <v>3927</v>
      </c>
      <c r="B3929" s="13">
        <f t="shared" si="9"/>
        <v>2486147</v>
      </c>
      <c r="C3929" s="14">
        <f t="shared" si="6"/>
        <v>1000000</v>
      </c>
      <c r="D3929" s="15">
        <f t="shared" si="5"/>
        <v>1243810</v>
      </c>
      <c r="E3929" s="24">
        <f t="shared" si="4"/>
        <v>1393921</v>
      </c>
      <c r="F3929" s="17">
        <f t="shared" si="7"/>
        <v>2486147</v>
      </c>
      <c r="G3929" s="18">
        <f t="shared" si="8"/>
        <v>1000000</v>
      </c>
      <c r="H3929" s="23">
        <f t="shared" si="2"/>
        <v>614035</v>
      </c>
      <c r="I3929" s="20">
        <f t="shared" si="3"/>
        <v>614035</v>
      </c>
    </row>
    <row r="3930" ht="15.0" customHeight="1">
      <c r="A3930" s="21">
        <f t="shared" si="1"/>
        <v>3928</v>
      </c>
      <c r="B3930" s="13">
        <f t="shared" si="9"/>
        <v>2486221</v>
      </c>
      <c r="C3930" s="14">
        <f t="shared" si="6"/>
        <v>1000000</v>
      </c>
      <c r="D3930" s="15">
        <f t="shared" si="5"/>
        <v>1243847</v>
      </c>
      <c r="E3930" s="24">
        <f t="shared" si="4"/>
        <v>1393957</v>
      </c>
      <c r="F3930" s="17">
        <f t="shared" si="7"/>
        <v>2486221</v>
      </c>
      <c r="G3930" s="18">
        <f t="shared" si="8"/>
        <v>1000000</v>
      </c>
      <c r="H3930" s="23">
        <f t="shared" si="2"/>
        <v>614051</v>
      </c>
      <c r="I3930" s="20">
        <f t="shared" si="3"/>
        <v>614051</v>
      </c>
    </row>
    <row r="3931" ht="15.0" customHeight="1">
      <c r="A3931" s="21">
        <f t="shared" si="1"/>
        <v>3929</v>
      </c>
      <c r="B3931" s="13">
        <f t="shared" si="9"/>
        <v>2486295</v>
      </c>
      <c r="C3931" s="14">
        <f t="shared" si="6"/>
        <v>1000000</v>
      </c>
      <c r="D3931" s="15">
        <f t="shared" si="5"/>
        <v>1243884</v>
      </c>
      <c r="E3931" s="24">
        <f t="shared" si="4"/>
        <v>1393994</v>
      </c>
      <c r="F3931" s="17">
        <f t="shared" si="7"/>
        <v>2486295</v>
      </c>
      <c r="G3931" s="18">
        <f t="shared" si="8"/>
        <v>1000000</v>
      </c>
      <c r="H3931" s="23">
        <f t="shared" si="2"/>
        <v>614067</v>
      </c>
      <c r="I3931" s="20">
        <f t="shared" si="3"/>
        <v>614067</v>
      </c>
    </row>
    <row r="3932" ht="15.0" customHeight="1">
      <c r="A3932" s="21">
        <f t="shared" si="1"/>
        <v>3930</v>
      </c>
      <c r="B3932" s="13">
        <f t="shared" si="9"/>
        <v>2486369</v>
      </c>
      <c r="C3932" s="14">
        <f t="shared" si="6"/>
        <v>1000000</v>
      </c>
      <c r="D3932" s="15">
        <f t="shared" si="5"/>
        <v>1243921</v>
      </c>
      <c r="E3932" s="24">
        <f t="shared" si="4"/>
        <v>1394031</v>
      </c>
      <c r="F3932" s="17">
        <f t="shared" si="7"/>
        <v>2486369</v>
      </c>
      <c r="G3932" s="18">
        <f t="shared" si="8"/>
        <v>1000000</v>
      </c>
      <c r="H3932" s="23">
        <f t="shared" si="2"/>
        <v>614083</v>
      </c>
      <c r="I3932" s="20">
        <f t="shared" si="3"/>
        <v>614083</v>
      </c>
    </row>
    <row r="3933" ht="15.0" customHeight="1">
      <c r="A3933" s="21">
        <f t="shared" si="1"/>
        <v>3931</v>
      </c>
      <c r="B3933" s="13">
        <f t="shared" si="9"/>
        <v>2486442</v>
      </c>
      <c r="C3933" s="14">
        <f t="shared" si="6"/>
        <v>1000000</v>
      </c>
      <c r="D3933" s="15">
        <f t="shared" si="5"/>
        <v>1243957</v>
      </c>
      <c r="E3933" s="24">
        <f t="shared" si="4"/>
        <v>1394068</v>
      </c>
      <c r="F3933" s="17">
        <f t="shared" si="7"/>
        <v>2486442</v>
      </c>
      <c r="G3933" s="18">
        <f t="shared" si="8"/>
        <v>1000000</v>
      </c>
      <c r="H3933" s="23">
        <f t="shared" si="2"/>
        <v>614098</v>
      </c>
      <c r="I3933" s="20">
        <f t="shared" si="3"/>
        <v>614098</v>
      </c>
    </row>
    <row r="3934" ht="15.0" customHeight="1">
      <c r="A3934" s="21">
        <f t="shared" si="1"/>
        <v>3932</v>
      </c>
      <c r="B3934" s="13">
        <f t="shared" si="9"/>
        <v>2486516</v>
      </c>
      <c r="C3934" s="14">
        <f t="shared" si="6"/>
        <v>1000000</v>
      </c>
      <c r="D3934" s="15">
        <f t="shared" si="5"/>
        <v>1243994</v>
      </c>
      <c r="E3934" s="24">
        <f t="shared" si="4"/>
        <v>1394104</v>
      </c>
      <c r="F3934" s="17">
        <f t="shared" si="7"/>
        <v>2486516</v>
      </c>
      <c r="G3934" s="18">
        <f t="shared" si="8"/>
        <v>1000000</v>
      </c>
      <c r="H3934" s="23">
        <f t="shared" si="2"/>
        <v>614114</v>
      </c>
      <c r="I3934" s="20">
        <f t="shared" si="3"/>
        <v>614114</v>
      </c>
    </row>
    <row r="3935" ht="15.0" customHeight="1">
      <c r="A3935" s="21">
        <f t="shared" si="1"/>
        <v>3933</v>
      </c>
      <c r="B3935" s="13">
        <f t="shared" si="9"/>
        <v>2486590</v>
      </c>
      <c r="C3935" s="14">
        <f t="shared" si="6"/>
        <v>1000000</v>
      </c>
      <c r="D3935" s="15">
        <f t="shared" si="5"/>
        <v>1244031</v>
      </c>
      <c r="E3935" s="24">
        <f t="shared" si="4"/>
        <v>1394141</v>
      </c>
      <c r="F3935" s="17">
        <f t="shared" si="7"/>
        <v>2486590</v>
      </c>
      <c r="G3935" s="18">
        <f t="shared" si="8"/>
        <v>1000000</v>
      </c>
      <c r="H3935" s="23">
        <f t="shared" si="2"/>
        <v>614130</v>
      </c>
      <c r="I3935" s="20">
        <f t="shared" si="3"/>
        <v>614130</v>
      </c>
    </row>
    <row r="3936" ht="15.0" customHeight="1">
      <c r="A3936" s="21">
        <f t="shared" si="1"/>
        <v>3934</v>
      </c>
      <c r="B3936" s="13">
        <f t="shared" si="9"/>
        <v>2486664</v>
      </c>
      <c r="C3936" s="14">
        <f t="shared" si="6"/>
        <v>1000000</v>
      </c>
      <c r="D3936" s="15">
        <f t="shared" si="5"/>
        <v>1244068</v>
      </c>
      <c r="E3936" s="24">
        <f t="shared" si="4"/>
        <v>1394178</v>
      </c>
      <c r="F3936" s="17">
        <f t="shared" si="7"/>
        <v>2486664</v>
      </c>
      <c r="G3936" s="18">
        <f t="shared" si="8"/>
        <v>1000000</v>
      </c>
      <c r="H3936" s="23">
        <f t="shared" si="2"/>
        <v>614146</v>
      </c>
      <c r="I3936" s="20">
        <f t="shared" si="3"/>
        <v>614146</v>
      </c>
    </row>
    <row r="3937" ht="15.0" customHeight="1">
      <c r="A3937" s="21">
        <f t="shared" si="1"/>
        <v>3935</v>
      </c>
      <c r="B3937" s="13">
        <f t="shared" si="9"/>
        <v>2486738</v>
      </c>
      <c r="C3937" s="14">
        <f t="shared" si="6"/>
        <v>1000000</v>
      </c>
      <c r="D3937" s="15">
        <f t="shared" si="5"/>
        <v>1244104</v>
      </c>
      <c r="E3937" s="24">
        <f t="shared" si="4"/>
        <v>1394214</v>
      </c>
      <c r="F3937" s="17">
        <f t="shared" si="7"/>
        <v>2486738</v>
      </c>
      <c r="G3937" s="18">
        <f t="shared" si="8"/>
        <v>1000000</v>
      </c>
      <c r="H3937" s="23">
        <f t="shared" si="2"/>
        <v>614162</v>
      </c>
      <c r="I3937" s="20">
        <f t="shared" si="3"/>
        <v>614162</v>
      </c>
    </row>
    <row r="3938" ht="15.0" customHeight="1">
      <c r="A3938" s="21">
        <f t="shared" si="1"/>
        <v>3936</v>
      </c>
      <c r="B3938" s="13">
        <f t="shared" si="9"/>
        <v>2486811</v>
      </c>
      <c r="C3938" s="14">
        <f t="shared" si="6"/>
        <v>1000000</v>
      </c>
      <c r="D3938" s="15">
        <f t="shared" si="5"/>
        <v>1244141</v>
      </c>
      <c r="E3938" s="24">
        <f t="shared" si="4"/>
        <v>1394251</v>
      </c>
      <c r="F3938" s="17">
        <f t="shared" si="7"/>
        <v>2486811</v>
      </c>
      <c r="G3938" s="18">
        <f t="shared" si="8"/>
        <v>1000000</v>
      </c>
      <c r="H3938" s="23">
        <f t="shared" si="2"/>
        <v>614178</v>
      </c>
      <c r="I3938" s="20">
        <f t="shared" si="3"/>
        <v>614178</v>
      </c>
    </row>
    <row r="3939" ht="15.0" customHeight="1">
      <c r="A3939" s="21">
        <f t="shared" si="1"/>
        <v>3937</v>
      </c>
      <c r="B3939" s="13">
        <f t="shared" si="9"/>
        <v>2486885</v>
      </c>
      <c r="C3939" s="14">
        <f t="shared" si="6"/>
        <v>1000000</v>
      </c>
      <c r="D3939" s="15">
        <f t="shared" si="5"/>
        <v>1244178</v>
      </c>
      <c r="E3939" s="24">
        <f t="shared" si="4"/>
        <v>1394288</v>
      </c>
      <c r="F3939" s="17">
        <f t="shared" si="7"/>
        <v>2486885</v>
      </c>
      <c r="G3939" s="18">
        <f t="shared" si="8"/>
        <v>1000000</v>
      </c>
      <c r="H3939" s="23">
        <f t="shared" si="2"/>
        <v>614193</v>
      </c>
      <c r="I3939" s="20">
        <f t="shared" si="3"/>
        <v>614193</v>
      </c>
    </row>
    <row r="3940" ht="15.0" customHeight="1">
      <c r="A3940" s="21">
        <f t="shared" si="1"/>
        <v>3938</v>
      </c>
      <c r="B3940" s="13">
        <f t="shared" si="9"/>
        <v>2486959</v>
      </c>
      <c r="C3940" s="14">
        <f t="shared" si="6"/>
        <v>1000000</v>
      </c>
      <c r="D3940" s="15">
        <f t="shared" si="5"/>
        <v>1244214</v>
      </c>
      <c r="E3940" s="24">
        <f t="shared" si="4"/>
        <v>1394324</v>
      </c>
      <c r="F3940" s="17">
        <f t="shared" si="7"/>
        <v>2486959</v>
      </c>
      <c r="G3940" s="18">
        <f t="shared" si="8"/>
        <v>1000000</v>
      </c>
      <c r="H3940" s="23">
        <f t="shared" si="2"/>
        <v>614209</v>
      </c>
      <c r="I3940" s="20">
        <f t="shared" si="3"/>
        <v>614209</v>
      </c>
    </row>
    <row r="3941" ht="15.0" customHeight="1">
      <c r="A3941" s="21">
        <f t="shared" si="1"/>
        <v>3939</v>
      </c>
      <c r="B3941" s="13">
        <f t="shared" si="9"/>
        <v>2487033</v>
      </c>
      <c r="C3941" s="14">
        <f t="shared" si="6"/>
        <v>1000000</v>
      </c>
      <c r="D3941" s="15">
        <f t="shared" si="5"/>
        <v>1244251</v>
      </c>
      <c r="E3941" s="24">
        <f t="shared" si="4"/>
        <v>1394361</v>
      </c>
      <c r="F3941" s="17">
        <f t="shared" si="7"/>
        <v>2487033</v>
      </c>
      <c r="G3941" s="18">
        <f t="shared" si="8"/>
        <v>1000000</v>
      </c>
      <c r="H3941" s="23">
        <f t="shared" si="2"/>
        <v>614225</v>
      </c>
      <c r="I3941" s="20">
        <f t="shared" si="3"/>
        <v>614225</v>
      </c>
    </row>
    <row r="3942" ht="15.0" customHeight="1">
      <c r="A3942" s="21">
        <f t="shared" si="1"/>
        <v>3940</v>
      </c>
      <c r="B3942" s="13">
        <f t="shared" si="9"/>
        <v>2487106</v>
      </c>
      <c r="C3942" s="14">
        <f t="shared" si="6"/>
        <v>1000000</v>
      </c>
      <c r="D3942" s="15">
        <f t="shared" si="5"/>
        <v>1244288</v>
      </c>
      <c r="E3942" s="24">
        <f t="shared" si="4"/>
        <v>1394397</v>
      </c>
      <c r="F3942" s="17">
        <f t="shared" si="7"/>
        <v>2487106</v>
      </c>
      <c r="G3942" s="18">
        <f t="shared" si="8"/>
        <v>1000000</v>
      </c>
      <c r="H3942" s="23">
        <f t="shared" si="2"/>
        <v>614241</v>
      </c>
      <c r="I3942" s="20">
        <f t="shared" si="3"/>
        <v>614241</v>
      </c>
    </row>
    <row r="3943" ht="15.0" customHeight="1">
      <c r="A3943" s="21">
        <f t="shared" si="1"/>
        <v>3941</v>
      </c>
      <c r="B3943" s="13">
        <f t="shared" si="9"/>
        <v>2487180</v>
      </c>
      <c r="C3943" s="14">
        <f t="shared" si="6"/>
        <v>1000000</v>
      </c>
      <c r="D3943" s="15">
        <f t="shared" si="5"/>
        <v>1244324</v>
      </c>
      <c r="E3943" s="24">
        <f t="shared" si="4"/>
        <v>1394434</v>
      </c>
      <c r="F3943" s="17">
        <f t="shared" si="7"/>
        <v>2487180</v>
      </c>
      <c r="G3943" s="18">
        <f t="shared" si="8"/>
        <v>1000000</v>
      </c>
      <c r="H3943" s="23">
        <f t="shared" si="2"/>
        <v>614257</v>
      </c>
      <c r="I3943" s="20">
        <f t="shared" si="3"/>
        <v>614257</v>
      </c>
    </row>
    <row r="3944" ht="15.0" customHeight="1">
      <c r="A3944" s="21">
        <f t="shared" si="1"/>
        <v>3942</v>
      </c>
      <c r="B3944" s="13">
        <f t="shared" si="9"/>
        <v>2487253</v>
      </c>
      <c r="C3944" s="14">
        <f t="shared" si="6"/>
        <v>1000000</v>
      </c>
      <c r="D3944" s="15">
        <f t="shared" si="5"/>
        <v>1244361</v>
      </c>
      <c r="E3944" s="24">
        <f t="shared" si="4"/>
        <v>1394471</v>
      </c>
      <c r="F3944" s="17">
        <f t="shared" si="7"/>
        <v>2487253</v>
      </c>
      <c r="G3944" s="18">
        <f t="shared" si="8"/>
        <v>1000000</v>
      </c>
      <c r="H3944" s="23">
        <f t="shared" si="2"/>
        <v>614272</v>
      </c>
      <c r="I3944" s="20">
        <f t="shared" si="3"/>
        <v>614272</v>
      </c>
    </row>
    <row r="3945" ht="15.0" customHeight="1">
      <c r="A3945" s="21">
        <f t="shared" si="1"/>
        <v>3943</v>
      </c>
      <c r="B3945" s="13">
        <f t="shared" si="9"/>
        <v>2487327</v>
      </c>
      <c r="C3945" s="14">
        <f t="shared" si="6"/>
        <v>1000000</v>
      </c>
      <c r="D3945" s="15">
        <f t="shared" si="5"/>
        <v>1244397</v>
      </c>
      <c r="E3945" s="24">
        <f t="shared" si="4"/>
        <v>1394507</v>
      </c>
      <c r="F3945" s="17">
        <f t="shared" si="7"/>
        <v>2487327</v>
      </c>
      <c r="G3945" s="18">
        <f t="shared" si="8"/>
        <v>1000000</v>
      </c>
      <c r="H3945" s="23">
        <f t="shared" si="2"/>
        <v>614288</v>
      </c>
      <c r="I3945" s="20">
        <f t="shared" si="3"/>
        <v>614288</v>
      </c>
    </row>
    <row r="3946" ht="15.0" customHeight="1">
      <c r="A3946" s="21">
        <f t="shared" si="1"/>
        <v>3944</v>
      </c>
      <c r="B3946" s="13">
        <f t="shared" si="9"/>
        <v>2487401</v>
      </c>
      <c r="C3946" s="14">
        <f t="shared" si="6"/>
        <v>1000000</v>
      </c>
      <c r="D3946" s="15">
        <f t="shared" si="5"/>
        <v>1244434</v>
      </c>
      <c r="E3946" s="24">
        <f t="shared" si="4"/>
        <v>1394544</v>
      </c>
      <c r="F3946" s="17">
        <f t="shared" si="7"/>
        <v>2487401</v>
      </c>
      <c r="G3946" s="18">
        <f t="shared" si="8"/>
        <v>1000000</v>
      </c>
      <c r="H3946" s="23">
        <f t="shared" si="2"/>
        <v>614304</v>
      </c>
      <c r="I3946" s="20">
        <f t="shared" si="3"/>
        <v>614304</v>
      </c>
    </row>
    <row r="3947" ht="15.0" customHeight="1">
      <c r="A3947" s="21">
        <f t="shared" si="1"/>
        <v>3945</v>
      </c>
      <c r="B3947" s="13">
        <f t="shared" si="9"/>
        <v>2487474</v>
      </c>
      <c r="C3947" s="14">
        <f t="shared" si="6"/>
        <v>1000000</v>
      </c>
      <c r="D3947" s="15">
        <f t="shared" si="5"/>
        <v>1244471</v>
      </c>
      <c r="E3947" s="24">
        <f t="shared" si="4"/>
        <v>1394580</v>
      </c>
      <c r="F3947" s="17">
        <f t="shared" si="7"/>
        <v>2487474</v>
      </c>
      <c r="G3947" s="18">
        <f t="shared" si="8"/>
        <v>1000000</v>
      </c>
      <c r="H3947" s="23">
        <f t="shared" si="2"/>
        <v>614320</v>
      </c>
      <c r="I3947" s="20">
        <f t="shared" si="3"/>
        <v>614320</v>
      </c>
    </row>
    <row r="3948" ht="15.0" customHeight="1">
      <c r="A3948" s="21">
        <f t="shared" si="1"/>
        <v>3946</v>
      </c>
      <c r="B3948" s="13">
        <f t="shared" si="9"/>
        <v>2487548</v>
      </c>
      <c r="C3948" s="14">
        <f t="shared" si="6"/>
        <v>1000000</v>
      </c>
      <c r="D3948" s="15">
        <f t="shared" si="5"/>
        <v>1244507</v>
      </c>
      <c r="E3948" s="24">
        <f t="shared" si="4"/>
        <v>1394617</v>
      </c>
      <c r="F3948" s="17">
        <f t="shared" si="7"/>
        <v>2487548</v>
      </c>
      <c r="G3948" s="18">
        <f t="shared" si="8"/>
        <v>1000000</v>
      </c>
      <c r="H3948" s="23">
        <f t="shared" si="2"/>
        <v>614336</v>
      </c>
      <c r="I3948" s="20">
        <f t="shared" si="3"/>
        <v>614336</v>
      </c>
    </row>
    <row r="3949" ht="15.0" customHeight="1">
      <c r="A3949" s="21">
        <f t="shared" si="1"/>
        <v>3947</v>
      </c>
      <c r="B3949" s="13">
        <f t="shared" si="9"/>
        <v>2487621</v>
      </c>
      <c r="C3949" s="14">
        <f t="shared" si="6"/>
        <v>1000000</v>
      </c>
      <c r="D3949" s="15">
        <f t="shared" si="5"/>
        <v>1244544</v>
      </c>
      <c r="E3949" s="24">
        <f t="shared" si="4"/>
        <v>1394654</v>
      </c>
      <c r="F3949" s="17">
        <f t="shared" si="7"/>
        <v>2487621</v>
      </c>
      <c r="G3949" s="18">
        <f t="shared" si="8"/>
        <v>1000000</v>
      </c>
      <c r="H3949" s="23">
        <f t="shared" si="2"/>
        <v>614351</v>
      </c>
      <c r="I3949" s="20">
        <f t="shared" si="3"/>
        <v>614351</v>
      </c>
    </row>
    <row r="3950" ht="15.0" customHeight="1">
      <c r="A3950" s="21">
        <f t="shared" si="1"/>
        <v>3948</v>
      </c>
      <c r="B3950" s="13">
        <f t="shared" si="9"/>
        <v>2487695</v>
      </c>
      <c r="C3950" s="14">
        <f t="shared" si="6"/>
        <v>1000000</v>
      </c>
      <c r="D3950" s="15">
        <f t="shared" si="5"/>
        <v>1244580</v>
      </c>
      <c r="E3950" s="24">
        <f t="shared" si="4"/>
        <v>1394690</v>
      </c>
      <c r="F3950" s="17">
        <f t="shared" si="7"/>
        <v>2487695</v>
      </c>
      <c r="G3950" s="18">
        <f t="shared" si="8"/>
        <v>1000000</v>
      </c>
      <c r="H3950" s="23">
        <f t="shared" si="2"/>
        <v>614367</v>
      </c>
      <c r="I3950" s="20">
        <f t="shared" si="3"/>
        <v>614367</v>
      </c>
    </row>
    <row r="3951" ht="15.0" customHeight="1">
      <c r="A3951" s="21">
        <f t="shared" si="1"/>
        <v>3949</v>
      </c>
      <c r="B3951" s="13">
        <f t="shared" si="9"/>
        <v>2487768</v>
      </c>
      <c r="C3951" s="14">
        <f t="shared" si="6"/>
        <v>1000000</v>
      </c>
      <c r="D3951" s="15">
        <f t="shared" si="5"/>
        <v>1244617</v>
      </c>
      <c r="E3951" s="24">
        <f t="shared" si="4"/>
        <v>1394727</v>
      </c>
      <c r="F3951" s="17">
        <f t="shared" si="7"/>
        <v>2487768</v>
      </c>
      <c r="G3951" s="18">
        <f t="shared" si="8"/>
        <v>1000000</v>
      </c>
      <c r="H3951" s="23">
        <f t="shared" si="2"/>
        <v>614383</v>
      </c>
      <c r="I3951" s="20">
        <f t="shared" si="3"/>
        <v>614383</v>
      </c>
    </row>
    <row r="3952" ht="15.0" customHeight="1">
      <c r="A3952" s="21">
        <f t="shared" si="1"/>
        <v>3950</v>
      </c>
      <c r="B3952" s="13">
        <f t="shared" si="9"/>
        <v>2487842</v>
      </c>
      <c r="C3952" s="14">
        <f t="shared" si="6"/>
        <v>1000000</v>
      </c>
      <c r="D3952" s="15">
        <f t="shared" si="5"/>
        <v>1244654</v>
      </c>
      <c r="E3952" s="24">
        <f t="shared" si="4"/>
        <v>1394763</v>
      </c>
      <c r="F3952" s="17">
        <f t="shared" si="7"/>
        <v>2487842</v>
      </c>
      <c r="G3952" s="18">
        <f t="shared" si="8"/>
        <v>1000000</v>
      </c>
      <c r="H3952" s="23">
        <f t="shared" si="2"/>
        <v>614399</v>
      </c>
      <c r="I3952" s="20">
        <f t="shared" si="3"/>
        <v>614399</v>
      </c>
    </row>
    <row r="3953" ht="15.0" customHeight="1">
      <c r="A3953" s="21">
        <f t="shared" si="1"/>
        <v>3951</v>
      </c>
      <c r="B3953" s="13">
        <f t="shared" si="9"/>
        <v>2487915</v>
      </c>
      <c r="C3953" s="14">
        <f t="shared" si="6"/>
        <v>1000000</v>
      </c>
      <c r="D3953" s="15">
        <f t="shared" si="5"/>
        <v>1244690</v>
      </c>
      <c r="E3953" s="24">
        <f t="shared" si="4"/>
        <v>1394800</v>
      </c>
      <c r="F3953" s="17">
        <f t="shared" si="7"/>
        <v>2487915</v>
      </c>
      <c r="G3953" s="18">
        <f t="shared" si="8"/>
        <v>1000000</v>
      </c>
      <c r="H3953" s="23">
        <f t="shared" si="2"/>
        <v>614414</v>
      </c>
      <c r="I3953" s="20">
        <f t="shared" si="3"/>
        <v>614414</v>
      </c>
    </row>
    <row r="3954" ht="15.0" customHeight="1">
      <c r="A3954" s="21">
        <f t="shared" si="1"/>
        <v>3952</v>
      </c>
      <c r="B3954" s="13">
        <f t="shared" si="9"/>
        <v>2487989</v>
      </c>
      <c r="C3954" s="14">
        <f t="shared" si="6"/>
        <v>1000000</v>
      </c>
      <c r="D3954" s="15">
        <f t="shared" si="5"/>
        <v>1244727</v>
      </c>
      <c r="E3954" s="24">
        <f t="shared" si="4"/>
        <v>1394836</v>
      </c>
      <c r="F3954" s="17">
        <f t="shared" si="7"/>
        <v>2487989</v>
      </c>
      <c r="G3954" s="18">
        <f t="shared" si="8"/>
        <v>1000000</v>
      </c>
      <c r="H3954" s="23">
        <f t="shared" si="2"/>
        <v>614430</v>
      </c>
      <c r="I3954" s="20">
        <f t="shared" si="3"/>
        <v>614430</v>
      </c>
    </row>
    <row r="3955" ht="15.0" customHeight="1">
      <c r="A3955" s="21">
        <f t="shared" si="1"/>
        <v>3953</v>
      </c>
      <c r="B3955" s="13">
        <f t="shared" si="9"/>
        <v>2488062</v>
      </c>
      <c r="C3955" s="14">
        <f t="shared" si="6"/>
        <v>1000000</v>
      </c>
      <c r="D3955" s="15">
        <f t="shared" si="5"/>
        <v>1244763</v>
      </c>
      <c r="E3955" s="24">
        <f t="shared" si="4"/>
        <v>1394873</v>
      </c>
      <c r="F3955" s="17">
        <f t="shared" si="7"/>
        <v>2488062</v>
      </c>
      <c r="G3955" s="18">
        <f t="shared" si="8"/>
        <v>1000000</v>
      </c>
      <c r="H3955" s="23">
        <f t="shared" si="2"/>
        <v>614446</v>
      </c>
      <c r="I3955" s="20">
        <f t="shared" si="3"/>
        <v>614446</v>
      </c>
    </row>
    <row r="3956" ht="15.0" customHeight="1">
      <c r="A3956" s="21">
        <f t="shared" si="1"/>
        <v>3954</v>
      </c>
      <c r="B3956" s="13">
        <f t="shared" si="9"/>
        <v>2488136</v>
      </c>
      <c r="C3956" s="14">
        <f t="shared" si="6"/>
        <v>1000000</v>
      </c>
      <c r="D3956" s="15">
        <f t="shared" si="5"/>
        <v>1244800</v>
      </c>
      <c r="E3956" s="24">
        <f t="shared" si="4"/>
        <v>1394909</v>
      </c>
      <c r="F3956" s="17">
        <f t="shared" si="7"/>
        <v>2488136</v>
      </c>
      <c r="G3956" s="18">
        <f t="shared" si="8"/>
        <v>1000000</v>
      </c>
      <c r="H3956" s="23">
        <f t="shared" si="2"/>
        <v>614462</v>
      </c>
      <c r="I3956" s="20">
        <f t="shared" si="3"/>
        <v>614462</v>
      </c>
    </row>
    <row r="3957" ht="15.0" customHeight="1">
      <c r="A3957" s="21">
        <f t="shared" si="1"/>
        <v>3955</v>
      </c>
      <c r="B3957" s="13">
        <f t="shared" si="9"/>
        <v>2488209</v>
      </c>
      <c r="C3957" s="14">
        <f t="shared" si="6"/>
        <v>1000000</v>
      </c>
      <c r="D3957" s="15">
        <f t="shared" si="5"/>
        <v>1244836</v>
      </c>
      <c r="E3957" s="24">
        <f t="shared" si="4"/>
        <v>1394946</v>
      </c>
      <c r="F3957" s="17">
        <f t="shared" si="7"/>
        <v>2488209</v>
      </c>
      <c r="G3957" s="18">
        <f t="shared" si="8"/>
        <v>1000000</v>
      </c>
      <c r="H3957" s="23">
        <f t="shared" si="2"/>
        <v>614478</v>
      </c>
      <c r="I3957" s="20">
        <f t="shared" si="3"/>
        <v>614478</v>
      </c>
    </row>
    <row r="3958" ht="15.0" customHeight="1">
      <c r="A3958" s="21">
        <f t="shared" si="1"/>
        <v>3956</v>
      </c>
      <c r="B3958" s="13">
        <f t="shared" si="9"/>
        <v>2488282</v>
      </c>
      <c r="C3958" s="14">
        <f t="shared" si="6"/>
        <v>1000000</v>
      </c>
      <c r="D3958" s="15">
        <f t="shared" si="5"/>
        <v>1244873</v>
      </c>
      <c r="E3958" s="24">
        <f t="shared" si="4"/>
        <v>1394982</v>
      </c>
      <c r="F3958" s="17">
        <f t="shared" si="7"/>
        <v>2488282</v>
      </c>
      <c r="G3958" s="18">
        <f t="shared" si="8"/>
        <v>1000000</v>
      </c>
      <c r="H3958" s="23">
        <f t="shared" si="2"/>
        <v>614493</v>
      </c>
      <c r="I3958" s="20">
        <f t="shared" si="3"/>
        <v>614493</v>
      </c>
    </row>
    <row r="3959" ht="15.0" customHeight="1">
      <c r="A3959" s="21">
        <f t="shared" si="1"/>
        <v>3957</v>
      </c>
      <c r="B3959" s="13">
        <f t="shared" si="9"/>
        <v>2488356</v>
      </c>
      <c r="C3959" s="14">
        <f t="shared" si="6"/>
        <v>1000000</v>
      </c>
      <c r="D3959" s="15">
        <f t="shared" si="5"/>
        <v>1244909</v>
      </c>
      <c r="E3959" s="24">
        <f t="shared" si="4"/>
        <v>1395019</v>
      </c>
      <c r="F3959" s="17">
        <f t="shared" si="7"/>
        <v>2488356</v>
      </c>
      <c r="G3959" s="18">
        <f t="shared" si="8"/>
        <v>1000000</v>
      </c>
      <c r="H3959" s="23">
        <f t="shared" si="2"/>
        <v>614509</v>
      </c>
      <c r="I3959" s="20">
        <f t="shared" si="3"/>
        <v>614509</v>
      </c>
    </row>
    <row r="3960" ht="15.0" customHeight="1">
      <c r="A3960" s="21">
        <f t="shared" si="1"/>
        <v>3958</v>
      </c>
      <c r="B3960" s="13">
        <f t="shared" si="9"/>
        <v>2488429</v>
      </c>
      <c r="C3960" s="14">
        <f t="shared" si="6"/>
        <v>1000000</v>
      </c>
      <c r="D3960" s="15">
        <f t="shared" si="5"/>
        <v>1244946</v>
      </c>
      <c r="E3960" s="24">
        <f t="shared" si="4"/>
        <v>1395055</v>
      </c>
      <c r="F3960" s="17">
        <f t="shared" si="7"/>
        <v>2488429</v>
      </c>
      <c r="G3960" s="18">
        <f t="shared" si="8"/>
        <v>1000000</v>
      </c>
      <c r="H3960" s="23">
        <f t="shared" si="2"/>
        <v>614525</v>
      </c>
      <c r="I3960" s="20">
        <f t="shared" si="3"/>
        <v>614525</v>
      </c>
    </row>
    <row r="3961" ht="15.0" customHeight="1">
      <c r="A3961" s="21">
        <f t="shared" si="1"/>
        <v>3959</v>
      </c>
      <c r="B3961" s="13">
        <f t="shared" si="9"/>
        <v>2488502</v>
      </c>
      <c r="C3961" s="14">
        <f t="shared" si="6"/>
        <v>1000000</v>
      </c>
      <c r="D3961" s="15">
        <f t="shared" si="5"/>
        <v>1244982</v>
      </c>
      <c r="E3961" s="24">
        <f t="shared" si="4"/>
        <v>1395092</v>
      </c>
      <c r="F3961" s="17">
        <f t="shared" si="7"/>
        <v>2488502</v>
      </c>
      <c r="G3961" s="18">
        <f t="shared" si="8"/>
        <v>1000000</v>
      </c>
      <c r="H3961" s="23">
        <f t="shared" si="2"/>
        <v>614540</v>
      </c>
      <c r="I3961" s="20">
        <f t="shared" si="3"/>
        <v>614540</v>
      </c>
    </row>
    <row r="3962" ht="15.0" customHeight="1">
      <c r="A3962" s="21">
        <f t="shared" si="1"/>
        <v>3960</v>
      </c>
      <c r="B3962" s="13">
        <f t="shared" si="9"/>
        <v>2488576</v>
      </c>
      <c r="C3962" s="14">
        <f t="shared" si="6"/>
        <v>1000000</v>
      </c>
      <c r="D3962" s="15">
        <f t="shared" si="5"/>
        <v>1245019</v>
      </c>
      <c r="E3962" s="24">
        <f t="shared" si="4"/>
        <v>1395128</v>
      </c>
      <c r="F3962" s="17">
        <f t="shared" si="7"/>
        <v>2488576</v>
      </c>
      <c r="G3962" s="18">
        <f t="shared" si="8"/>
        <v>1000000</v>
      </c>
      <c r="H3962" s="23">
        <f t="shared" si="2"/>
        <v>614556</v>
      </c>
      <c r="I3962" s="20">
        <f t="shared" si="3"/>
        <v>614556</v>
      </c>
    </row>
    <row r="3963" ht="15.0" customHeight="1">
      <c r="A3963" s="21">
        <f t="shared" si="1"/>
        <v>3961</v>
      </c>
      <c r="B3963" s="13">
        <f t="shared" si="9"/>
        <v>2488649</v>
      </c>
      <c r="C3963" s="14">
        <f t="shared" si="6"/>
        <v>1000000</v>
      </c>
      <c r="D3963" s="15">
        <f t="shared" si="5"/>
        <v>1245055</v>
      </c>
      <c r="E3963" s="24">
        <f t="shared" si="4"/>
        <v>1395164</v>
      </c>
      <c r="F3963" s="17">
        <f t="shared" si="7"/>
        <v>2488649</v>
      </c>
      <c r="G3963" s="18">
        <f t="shared" si="8"/>
        <v>1000000</v>
      </c>
      <c r="H3963" s="23">
        <f t="shared" si="2"/>
        <v>614572</v>
      </c>
      <c r="I3963" s="20">
        <f t="shared" si="3"/>
        <v>614572</v>
      </c>
    </row>
    <row r="3964" ht="15.0" customHeight="1">
      <c r="A3964" s="21">
        <f t="shared" si="1"/>
        <v>3962</v>
      </c>
      <c r="B3964" s="13">
        <f t="shared" si="9"/>
        <v>2488722</v>
      </c>
      <c r="C3964" s="14">
        <f t="shared" si="6"/>
        <v>1000000</v>
      </c>
      <c r="D3964" s="15">
        <f t="shared" si="5"/>
        <v>1245092</v>
      </c>
      <c r="E3964" s="24">
        <f t="shared" si="4"/>
        <v>1395201</v>
      </c>
      <c r="F3964" s="17">
        <f t="shared" si="7"/>
        <v>2488722</v>
      </c>
      <c r="G3964" s="18">
        <f t="shared" si="8"/>
        <v>1000000</v>
      </c>
      <c r="H3964" s="23">
        <f t="shared" si="2"/>
        <v>614588</v>
      </c>
      <c r="I3964" s="20">
        <f t="shared" si="3"/>
        <v>614588</v>
      </c>
    </row>
    <row r="3965" ht="15.0" customHeight="1">
      <c r="A3965" s="21">
        <f t="shared" si="1"/>
        <v>3963</v>
      </c>
      <c r="B3965" s="13">
        <f t="shared" si="9"/>
        <v>2488795</v>
      </c>
      <c r="C3965" s="14">
        <f t="shared" si="6"/>
        <v>1000000</v>
      </c>
      <c r="D3965" s="15">
        <f t="shared" si="5"/>
        <v>1245128</v>
      </c>
      <c r="E3965" s="24">
        <f t="shared" si="4"/>
        <v>1395237</v>
      </c>
      <c r="F3965" s="17">
        <f t="shared" si="7"/>
        <v>2488795</v>
      </c>
      <c r="G3965" s="18">
        <f t="shared" si="8"/>
        <v>1000000</v>
      </c>
      <c r="H3965" s="23">
        <f t="shared" si="2"/>
        <v>614603</v>
      </c>
      <c r="I3965" s="20">
        <f t="shared" si="3"/>
        <v>614603</v>
      </c>
    </row>
    <row r="3966" ht="15.0" customHeight="1">
      <c r="A3966" s="21">
        <f t="shared" si="1"/>
        <v>3964</v>
      </c>
      <c r="B3966" s="13">
        <f t="shared" si="9"/>
        <v>2488869</v>
      </c>
      <c r="C3966" s="14">
        <f t="shared" si="6"/>
        <v>1000000</v>
      </c>
      <c r="D3966" s="15">
        <f t="shared" si="5"/>
        <v>1245164</v>
      </c>
      <c r="E3966" s="24">
        <f t="shared" si="4"/>
        <v>1395274</v>
      </c>
      <c r="F3966" s="17">
        <f t="shared" si="7"/>
        <v>2488869</v>
      </c>
      <c r="G3966" s="18">
        <f t="shared" si="8"/>
        <v>1000000</v>
      </c>
      <c r="H3966" s="23">
        <f t="shared" si="2"/>
        <v>614619</v>
      </c>
      <c r="I3966" s="20">
        <f t="shared" si="3"/>
        <v>614619</v>
      </c>
    </row>
    <row r="3967" ht="15.0" customHeight="1">
      <c r="A3967" s="21">
        <f t="shared" si="1"/>
        <v>3965</v>
      </c>
      <c r="B3967" s="13">
        <f t="shared" si="9"/>
        <v>2488942</v>
      </c>
      <c r="C3967" s="14">
        <f t="shared" si="6"/>
        <v>1000000</v>
      </c>
      <c r="D3967" s="15">
        <f t="shared" si="5"/>
        <v>1245201</v>
      </c>
      <c r="E3967" s="24">
        <f t="shared" si="4"/>
        <v>1395310</v>
      </c>
      <c r="F3967" s="17">
        <f t="shared" si="7"/>
        <v>2488942</v>
      </c>
      <c r="G3967" s="18">
        <f t="shared" si="8"/>
        <v>1000000</v>
      </c>
      <c r="H3967" s="23">
        <f t="shared" si="2"/>
        <v>614635</v>
      </c>
      <c r="I3967" s="20">
        <f t="shared" si="3"/>
        <v>614635</v>
      </c>
    </row>
    <row r="3968" ht="15.0" customHeight="1">
      <c r="A3968" s="21">
        <f t="shared" si="1"/>
        <v>3966</v>
      </c>
      <c r="B3968" s="13">
        <f t="shared" si="9"/>
        <v>2489015</v>
      </c>
      <c r="C3968" s="14">
        <f t="shared" si="6"/>
        <v>1000000</v>
      </c>
      <c r="D3968" s="15">
        <f t="shared" si="5"/>
        <v>1245237</v>
      </c>
      <c r="E3968" s="24">
        <f t="shared" si="4"/>
        <v>1395346</v>
      </c>
      <c r="F3968" s="17">
        <f t="shared" si="7"/>
        <v>2489015</v>
      </c>
      <c r="G3968" s="18">
        <f t="shared" si="8"/>
        <v>1000000</v>
      </c>
      <c r="H3968" s="23">
        <f t="shared" si="2"/>
        <v>614651</v>
      </c>
      <c r="I3968" s="20">
        <f t="shared" si="3"/>
        <v>614651</v>
      </c>
    </row>
    <row r="3969" ht="15.0" customHeight="1">
      <c r="A3969" s="21">
        <f t="shared" si="1"/>
        <v>3967</v>
      </c>
      <c r="B3969" s="13">
        <f t="shared" si="9"/>
        <v>2489088</v>
      </c>
      <c r="C3969" s="14">
        <f t="shared" si="6"/>
        <v>1000000</v>
      </c>
      <c r="D3969" s="15">
        <f t="shared" si="5"/>
        <v>1245274</v>
      </c>
      <c r="E3969" s="24">
        <f t="shared" si="4"/>
        <v>1395383</v>
      </c>
      <c r="F3969" s="17">
        <f t="shared" si="7"/>
        <v>2489088</v>
      </c>
      <c r="G3969" s="18">
        <f t="shared" si="8"/>
        <v>1000000</v>
      </c>
      <c r="H3969" s="23">
        <f t="shared" si="2"/>
        <v>614666</v>
      </c>
      <c r="I3969" s="20">
        <f t="shared" si="3"/>
        <v>614666</v>
      </c>
    </row>
    <row r="3970" ht="15.0" customHeight="1">
      <c r="A3970" s="21">
        <f t="shared" si="1"/>
        <v>3968</v>
      </c>
      <c r="B3970" s="13">
        <f t="shared" si="9"/>
        <v>2489161</v>
      </c>
      <c r="C3970" s="14">
        <f t="shared" si="6"/>
        <v>1000000</v>
      </c>
      <c r="D3970" s="15">
        <f t="shared" si="5"/>
        <v>1245310</v>
      </c>
      <c r="E3970" s="24">
        <f t="shared" si="4"/>
        <v>1395419</v>
      </c>
      <c r="F3970" s="17">
        <f t="shared" si="7"/>
        <v>2489161</v>
      </c>
      <c r="G3970" s="18">
        <f t="shared" si="8"/>
        <v>1000000</v>
      </c>
      <c r="H3970" s="23">
        <f t="shared" si="2"/>
        <v>614682</v>
      </c>
      <c r="I3970" s="20">
        <f t="shared" si="3"/>
        <v>614682</v>
      </c>
    </row>
    <row r="3971" ht="15.0" customHeight="1">
      <c r="A3971" s="21">
        <f t="shared" si="1"/>
        <v>3969</v>
      </c>
      <c r="B3971" s="13">
        <f t="shared" si="9"/>
        <v>2489235</v>
      </c>
      <c r="C3971" s="14">
        <f t="shared" si="6"/>
        <v>1000000</v>
      </c>
      <c r="D3971" s="15">
        <f t="shared" si="5"/>
        <v>1245346</v>
      </c>
      <c r="E3971" s="24">
        <f t="shared" si="4"/>
        <v>1395455</v>
      </c>
      <c r="F3971" s="17">
        <f t="shared" si="7"/>
        <v>2489235</v>
      </c>
      <c r="G3971" s="18">
        <f t="shared" si="8"/>
        <v>1000000</v>
      </c>
      <c r="H3971" s="23">
        <f t="shared" si="2"/>
        <v>614698</v>
      </c>
      <c r="I3971" s="20">
        <f t="shared" si="3"/>
        <v>614698</v>
      </c>
    </row>
    <row r="3972" ht="15.0" customHeight="1">
      <c r="A3972" s="21">
        <f t="shared" si="1"/>
        <v>3970</v>
      </c>
      <c r="B3972" s="13">
        <f t="shared" si="9"/>
        <v>2489308</v>
      </c>
      <c r="C3972" s="14">
        <f t="shared" si="6"/>
        <v>1000000</v>
      </c>
      <c r="D3972" s="15">
        <f t="shared" si="5"/>
        <v>1245383</v>
      </c>
      <c r="E3972" s="24">
        <f t="shared" si="4"/>
        <v>1395492</v>
      </c>
      <c r="F3972" s="17">
        <f t="shared" si="7"/>
        <v>2489308</v>
      </c>
      <c r="G3972" s="18">
        <f t="shared" si="8"/>
        <v>1000000</v>
      </c>
      <c r="H3972" s="23">
        <f t="shared" si="2"/>
        <v>614713</v>
      </c>
      <c r="I3972" s="20">
        <f t="shared" si="3"/>
        <v>614713</v>
      </c>
    </row>
    <row r="3973" ht="15.0" customHeight="1">
      <c r="A3973" s="21">
        <f t="shared" si="1"/>
        <v>3971</v>
      </c>
      <c r="B3973" s="13">
        <f t="shared" si="9"/>
        <v>2489381</v>
      </c>
      <c r="C3973" s="14">
        <f t="shared" si="6"/>
        <v>1000000</v>
      </c>
      <c r="D3973" s="15">
        <f t="shared" si="5"/>
        <v>1245419</v>
      </c>
      <c r="E3973" s="24">
        <f t="shared" si="4"/>
        <v>1395528</v>
      </c>
      <c r="F3973" s="17">
        <f t="shared" si="7"/>
        <v>2489381</v>
      </c>
      <c r="G3973" s="18">
        <f t="shared" si="8"/>
        <v>1000000</v>
      </c>
      <c r="H3973" s="23">
        <f t="shared" si="2"/>
        <v>614729</v>
      </c>
      <c r="I3973" s="20">
        <f t="shared" si="3"/>
        <v>614729</v>
      </c>
    </row>
    <row r="3974" ht="15.0" customHeight="1">
      <c r="A3974" s="21">
        <f t="shared" si="1"/>
        <v>3972</v>
      </c>
      <c r="B3974" s="13">
        <f t="shared" si="9"/>
        <v>2489454</v>
      </c>
      <c r="C3974" s="14">
        <f t="shared" si="6"/>
        <v>1000000</v>
      </c>
      <c r="D3974" s="15">
        <f t="shared" si="5"/>
        <v>1245455</v>
      </c>
      <c r="E3974" s="24">
        <f t="shared" si="4"/>
        <v>1395564</v>
      </c>
      <c r="F3974" s="17">
        <f t="shared" si="7"/>
        <v>2489454</v>
      </c>
      <c r="G3974" s="18">
        <f t="shared" si="8"/>
        <v>1000000</v>
      </c>
      <c r="H3974" s="23">
        <f t="shared" si="2"/>
        <v>614745</v>
      </c>
      <c r="I3974" s="20">
        <f t="shared" si="3"/>
        <v>614745</v>
      </c>
    </row>
    <row r="3975" ht="15.0" customHeight="1">
      <c r="A3975" s="21">
        <f t="shared" si="1"/>
        <v>3973</v>
      </c>
      <c r="B3975" s="13">
        <f t="shared" si="9"/>
        <v>2489527</v>
      </c>
      <c r="C3975" s="14">
        <f t="shared" si="6"/>
        <v>1000000</v>
      </c>
      <c r="D3975" s="15">
        <f t="shared" si="5"/>
        <v>1245492</v>
      </c>
      <c r="E3975" s="24">
        <f t="shared" si="4"/>
        <v>1395601</v>
      </c>
      <c r="F3975" s="17">
        <f t="shared" si="7"/>
        <v>2489527</v>
      </c>
      <c r="G3975" s="18">
        <f t="shared" si="8"/>
        <v>1000000</v>
      </c>
      <c r="H3975" s="23">
        <f t="shared" si="2"/>
        <v>614760</v>
      </c>
      <c r="I3975" s="20">
        <f t="shared" si="3"/>
        <v>614760</v>
      </c>
    </row>
    <row r="3976" ht="15.0" customHeight="1">
      <c r="A3976" s="21">
        <f t="shared" si="1"/>
        <v>3974</v>
      </c>
      <c r="B3976" s="13">
        <f t="shared" si="9"/>
        <v>2489600</v>
      </c>
      <c r="C3976" s="14">
        <f t="shared" si="6"/>
        <v>1000000</v>
      </c>
      <c r="D3976" s="15">
        <f t="shared" si="5"/>
        <v>1245528</v>
      </c>
      <c r="E3976" s="24">
        <f t="shared" si="4"/>
        <v>1395637</v>
      </c>
      <c r="F3976" s="17">
        <f t="shared" si="7"/>
        <v>2489600</v>
      </c>
      <c r="G3976" s="18">
        <f t="shared" si="8"/>
        <v>1000000</v>
      </c>
      <c r="H3976" s="23">
        <f t="shared" si="2"/>
        <v>614776</v>
      </c>
      <c r="I3976" s="20">
        <f t="shared" si="3"/>
        <v>614776</v>
      </c>
    </row>
    <row r="3977" ht="15.0" customHeight="1">
      <c r="A3977" s="21">
        <f t="shared" si="1"/>
        <v>3975</v>
      </c>
      <c r="B3977" s="13">
        <f t="shared" si="9"/>
        <v>2489673</v>
      </c>
      <c r="C3977" s="14">
        <f t="shared" si="6"/>
        <v>1000000</v>
      </c>
      <c r="D3977" s="15">
        <f t="shared" si="5"/>
        <v>1245564</v>
      </c>
      <c r="E3977" s="24">
        <f t="shared" si="4"/>
        <v>1395673</v>
      </c>
      <c r="F3977" s="17">
        <f t="shared" si="7"/>
        <v>2489673</v>
      </c>
      <c r="G3977" s="18">
        <f t="shared" si="8"/>
        <v>1000000</v>
      </c>
      <c r="H3977" s="23">
        <f t="shared" si="2"/>
        <v>614792</v>
      </c>
      <c r="I3977" s="20">
        <f t="shared" si="3"/>
        <v>614792</v>
      </c>
    </row>
    <row r="3978" ht="15.0" customHeight="1">
      <c r="A3978" s="21">
        <f t="shared" si="1"/>
        <v>3976</v>
      </c>
      <c r="B3978" s="13">
        <f t="shared" si="9"/>
        <v>2489746</v>
      </c>
      <c r="C3978" s="14">
        <f t="shared" si="6"/>
        <v>1000000</v>
      </c>
      <c r="D3978" s="15">
        <f t="shared" si="5"/>
        <v>1245601</v>
      </c>
      <c r="E3978" s="24">
        <f t="shared" si="4"/>
        <v>1395710</v>
      </c>
      <c r="F3978" s="17">
        <f t="shared" si="7"/>
        <v>2489746</v>
      </c>
      <c r="G3978" s="18">
        <f t="shared" si="8"/>
        <v>1000000</v>
      </c>
      <c r="H3978" s="23">
        <f t="shared" si="2"/>
        <v>614807</v>
      </c>
      <c r="I3978" s="20">
        <f t="shared" si="3"/>
        <v>614807</v>
      </c>
    </row>
    <row r="3979" ht="15.0" customHeight="1">
      <c r="A3979" s="21">
        <f t="shared" si="1"/>
        <v>3977</v>
      </c>
      <c r="B3979" s="13">
        <f t="shared" si="9"/>
        <v>2489819</v>
      </c>
      <c r="C3979" s="14">
        <f t="shared" si="6"/>
        <v>1000000</v>
      </c>
      <c r="D3979" s="15">
        <f t="shared" si="5"/>
        <v>1245637</v>
      </c>
      <c r="E3979" s="24">
        <f t="shared" si="4"/>
        <v>1395746</v>
      </c>
      <c r="F3979" s="17">
        <f t="shared" si="7"/>
        <v>2489819</v>
      </c>
      <c r="G3979" s="18">
        <f t="shared" si="8"/>
        <v>1000000</v>
      </c>
      <c r="H3979" s="23">
        <f t="shared" si="2"/>
        <v>614823</v>
      </c>
      <c r="I3979" s="20">
        <f t="shared" si="3"/>
        <v>614823</v>
      </c>
    </row>
    <row r="3980" ht="15.0" customHeight="1">
      <c r="A3980" s="21">
        <f t="shared" si="1"/>
        <v>3978</v>
      </c>
      <c r="B3980" s="13">
        <f t="shared" si="9"/>
        <v>2489892</v>
      </c>
      <c r="C3980" s="14">
        <f t="shared" si="6"/>
        <v>1000000</v>
      </c>
      <c r="D3980" s="15">
        <f t="shared" si="5"/>
        <v>1245673</v>
      </c>
      <c r="E3980" s="24">
        <f t="shared" si="4"/>
        <v>1395782</v>
      </c>
      <c r="F3980" s="17">
        <f t="shared" si="7"/>
        <v>2489892</v>
      </c>
      <c r="G3980" s="18">
        <f t="shared" si="8"/>
        <v>1000000</v>
      </c>
      <c r="H3980" s="23">
        <f t="shared" si="2"/>
        <v>614839</v>
      </c>
      <c r="I3980" s="20">
        <f t="shared" si="3"/>
        <v>614839</v>
      </c>
    </row>
    <row r="3981" ht="15.0" customHeight="1">
      <c r="A3981" s="21">
        <f t="shared" si="1"/>
        <v>3979</v>
      </c>
      <c r="B3981" s="13">
        <f t="shared" si="9"/>
        <v>2489965</v>
      </c>
      <c r="C3981" s="14">
        <f t="shared" si="6"/>
        <v>1000000</v>
      </c>
      <c r="D3981" s="15">
        <f t="shared" si="5"/>
        <v>1245710</v>
      </c>
      <c r="E3981" s="24">
        <f t="shared" si="4"/>
        <v>1395819</v>
      </c>
      <c r="F3981" s="17">
        <f t="shared" si="7"/>
        <v>2489965</v>
      </c>
      <c r="G3981" s="18">
        <f t="shared" si="8"/>
        <v>1000000</v>
      </c>
      <c r="H3981" s="23">
        <f t="shared" si="2"/>
        <v>614854</v>
      </c>
      <c r="I3981" s="20">
        <f t="shared" si="3"/>
        <v>614854</v>
      </c>
    </row>
    <row r="3982" ht="15.0" customHeight="1">
      <c r="A3982" s="21">
        <f t="shared" si="1"/>
        <v>3980</v>
      </c>
      <c r="B3982" s="13">
        <f t="shared" si="9"/>
        <v>2490038</v>
      </c>
      <c r="C3982" s="14">
        <f t="shared" si="6"/>
        <v>1000000</v>
      </c>
      <c r="D3982" s="15">
        <f t="shared" si="5"/>
        <v>1245746</v>
      </c>
      <c r="E3982" s="24">
        <f t="shared" si="4"/>
        <v>1395855</v>
      </c>
      <c r="F3982" s="17">
        <f t="shared" si="7"/>
        <v>2490038</v>
      </c>
      <c r="G3982" s="18">
        <f t="shared" si="8"/>
        <v>1000000</v>
      </c>
      <c r="H3982" s="23">
        <f t="shared" si="2"/>
        <v>614870</v>
      </c>
      <c r="I3982" s="20">
        <f t="shared" si="3"/>
        <v>614870</v>
      </c>
    </row>
    <row r="3983" ht="15.0" customHeight="1">
      <c r="A3983" s="21">
        <f t="shared" si="1"/>
        <v>3981</v>
      </c>
      <c r="B3983" s="13">
        <f t="shared" si="9"/>
        <v>2490111</v>
      </c>
      <c r="C3983" s="14">
        <f t="shared" si="6"/>
        <v>1000000</v>
      </c>
      <c r="D3983" s="15">
        <f t="shared" si="5"/>
        <v>1245782</v>
      </c>
      <c r="E3983" s="24">
        <f t="shared" si="4"/>
        <v>1395891</v>
      </c>
      <c r="F3983" s="17">
        <f t="shared" si="7"/>
        <v>2490111</v>
      </c>
      <c r="G3983" s="18">
        <f t="shared" si="8"/>
        <v>1000000</v>
      </c>
      <c r="H3983" s="23">
        <f t="shared" si="2"/>
        <v>614886</v>
      </c>
      <c r="I3983" s="20">
        <f t="shared" si="3"/>
        <v>614886</v>
      </c>
    </row>
    <row r="3984" ht="15.0" customHeight="1">
      <c r="A3984" s="21">
        <f t="shared" si="1"/>
        <v>3982</v>
      </c>
      <c r="B3984" s="13">
        <f t="shared" si="9"/>
        <v>2490184</v>
      </c>
      <c r="C3984" s="14">
        <f t="shared" si="6"/>
        <v>1000000</v>
      </c>
      <c r="D3984" s="15">
        <f t="shared" si="5"/>
        <v>1245819</v>
      </c>
      <c r="E3984" s="24">
        <f t="shared" si="4"/>
        <v>1395927</v>
      </c>
      <c r="F3984" s="17">
        <f t="shared" si="7"/>
        <v>2490184</v>
      </c>
      <c r="G3984" s="18">
        <f t="shared" si="8"/>
        <v>1000000</v>
      </c>
      <c r="H3984" s="23">
        <f t="shared" si="2"/>
        <v>614901</v>
      </c>
      <c r="I3984" s="20">
        <f t="shared" si="3"/>
        <v>614901</v>
      </c>
    </row>
    <row r="3985" ht="15.0" customHeight="1">
      <c r="A3985" s="21">
        <f t="shared" si="1"/>
        <v>3983</v>
      </c>
      <c r="B3985" s="13">
        <f t="shared" si="9"/>
        <v>2490256</v>
      </c>
      <c r="C3985" s="14">
        <f t="shared" si="6"/>
        <v>1000000</v>
      </c>
      <c r="D3985" s="15">
        <f t="shared" si="5"/>
        <v>1245855</v>
      </c>
      <c r="E3985" s="24">
        <f t="shared" si="4"/>
        <v>1395963</v>
      </c>
      <c r="F3985" s="17">
        <f t="shared" si="7"/>
        <v>2490256</v>
      </c>
      <c r="G3985" s="18">
        <f t="shared" si="8"/>
        <v>1000000</v>
      </c>
      <c r="H3985" s="23">
        <f t="shared" si="2"/>
        <v>614917</v>
      </c>
      <c r="I3985" s="20">
        <f t="shared" si="3"/>
        <v>614917</v>
      </c>
    </row>
    <row r="3986" ht="15.0" customHeight="1">
      <c r="A3986" s="21">
        <f t="shared" si="1"/>
        <v>3984</v>
      </c>
      <c r="B3986" s="13">
        <f t="shared" si="9"/>
        <v>2490329</v>
      </c>
      <c r="C3986" s="14">
        <f t="shared" si="6"/>
        <v>1000000</v>
      </c>
      <c r="D3986" s="15">
        <f t="shared" si="5"/>
        <v>1245891</v>
      </c>
      <c r="E3986" s="24">
        <f t="shared" si="4"/>
        <v>1396000</v>
      </c>
      <c r="F3986" s="17">
        <f t="shared" si="7"/>
        <v>2490329</v>
      </c>
      <c r="G3986" s="18">
        <f t="shared" si="8"/>
        <v>1000000</v>
      </c>
      <c r="H3986" s="23">
        <f t="shared" si="2"/>
        <v>614933</v>
      </c>
      <c r="I3986" s="20">
        <f t="shared" si="3"/>
        <v>614933</v>
      </c>
    </row>
    <row r="3987" ht="15.0" customHeight="1">
      <c r="A3987" s="21">
        <f t="shared" si="1"/>
        <v>3985</v>
      </c>
      <c r="B3987" s="13">
        <f t="shared" si="9"/>
        <v>2490402</v>
      </c>
      <c r="C3987" s="14">
        <f t="shared" si="6"/>
        <v>1000000</v>
      </c>
      <c r="D3987" s="15">
        <f t="shared" si="5"/>
        <v>1245927</v>
      </c>
      <c r="E3987" s="24">
        <f t="shared" si="4"/>
        <v>1396036</v>
      </c>
      <c r="F3987" s="17">
        <f t="shared" si="7"/>
        <v>2490402</v>
      </c>
      <c r="G3987" s="18">
        <f t="shared" si="8"/>
        <v>1000000</v>
      </c>
      <c r="H3987" s="23">
        <f t="shared" si="2"/>
        <v>614948</v>
      </c>
      <c r="I3987" s="20">
        <f t="shared" si="3"/>
        <v>614948</v>
      </c>
    </row>
    <row r="3988" ht="15.0" customHeight="1">
      <c r="A3988" s="21">
        <f t="shared" si="1"/>
        <v>3986</v>
      </c>
      <c r="B3988" s="13">
        <f t="shared" si="9"/>
        <v>2490475</v>
      </c>
      <c r="C3988" s="14">
        <f t="shared" si="6"/>
        <v>1000000</v>
      </c>
      <c r="D3988" s="15">
        <f t="shared" si="5"/>
        <v>1245963</v>
      </c>
      <c r="E3988" s="24">
        <f t="shared" si="4"/>
        <v>1396072</v>
      </c>
      <c r="F3988" s="17">
        <f t="shared" si="7"/>
        <v>2490475</v>
      </c>
      <c r="G3988" s="18">
        <f t="shared" si="8"/>
        <v>1000000</v>
      </c>
      <c r="H3988" s="23">
        <f t="shared" si="2"/>
        <v>614964</v>
      </c>
      <c r="I3988" s="20">
        <f t="shared" si="3"/>
        <v>614964</v>
      </c>
    </row>
    <row r="3989" ht="15.0" customHeight="1">
      <c r="A3989" s="21">
        <f t="shared" si="1"/>
        <v>3987</v>
      </c>
      <c r="B3989" s="13">
        <f t="shared" si="9"/>
        <v>2490548</v>
      </c>
      <c r="C3989" s="14">
        <f t="shared" si="6"/>
        <v>1000000</v>
      </c>
      <c r="D3989" s="15">
        <f t="shared" si="5"/>
        <v>1246000</v>
      </c>
      <c r="E3989" s="24">
        <f t="shared" si="4"/>
        <v>1396108</v>
      </c>
      <c r="F3989" s="17">
        <f t="shared" si="7"/>
        <v>2490548</v>
      </c>
      <c r="G3989" s="18">
        <f t="shared" si="8"/>
        <v>1000000</v>
      </c>
      <c r="H3989" s="23">
        <f t="shared" si="2"/>
        <v>614979</v>
      </c>
      <c r="I3989" s="20">
        <f t="shared" si="3"/>
        <v>614979</v>
      </c>
    </row>
    <row r="3990" ht="15.0" customHeight="1">
      <c r="A3990" s="21">
        <f t="shared" si="1"/>
        <v>3988</v>
      </c>
      <c r="B3990" s="13">
        <f t="shared" si="9"/>
        <v>2490621</v>
      </c>
      <c r="C3990" s="14">
        <f t="shared" si="6"/>
        <v>1000000</v>
      </c>
      <c r="D3990" s="15">
        <f t="shared" si="5"/>
        <v>1246036</v>
      </c>
      <c r="E3990" s="24">
        <f t="shared" si="4"/>
        <v>1396144</v>
      </c>
      <c r="F3990" s="17">
        <f t="shared" si="7"/>
        <v>2490621</v>
      </c>
      <c r="G3990" s="18">
        <f t="shared" si="8"/>
        <v>1000000</v>
      </c>
      <c r="H3990" s="23">
        <f t="shared" si="2"/>
        <v>614995</v>
      </c>
      <c r="I3990" s="20">
        <f t="shared" si="3"/>
        <v>614995</v>
      </c>
    </row>
    <row r="3991" ht="15.0" customHeight="1">
      <c r="A3991" s="21">
        <f t="shared" si="1"/>
        <v>3989</v>
      </c>
      <c r="B3991" s="13">
        <f t="shared" si="9"/>
        <v>2490693</v>
      </c>
      <c r="C3991" s="14">
        <f t="shared" si="6"/>
        <v>1000000</v>
      </c>
      <c r="D3991" s="15">
        <f t="shared" si="5"/>
        <v>1246072</v>
      </c>
      <c r="E3991" s="24">
        <f t="shared" si="4"/>
        <v>1396181</v>
      </c>
      <c r="F3991" s="17">
        <f t="shared" si="7"/>
        <v>2490693</v>
      </c>
      <c r="G3991" s="18">
        <f t="shared" si="8"/>
        <v>1000000</v>
      </c>
      <c r="H3991" s="23">
        <f t="shared" si="2"/>
        <v>615011</v>
      </c>
      <c r="I3991" s="20">
        <f t="shared" si="3"/>
        <v>615011</v>
      </c>
    </row>
    <row r="3992" ht="15.0" customHeight="1">
      <c r="A3992" s="21">
        <f t="shared" si="1"/>
        <v>3990</v>
      </c>
      <c r="B3992" s="13">
        <f t="shared" si="9"/>
        <v>2490766</v>
      </c>
      <c r="C3992" s="14">
        <f t="shared" si="6"/>
        <v>1000000</v>
      </c>
      <c r="D3992" s="15">
        <f t="shared" si="5"/>
        <v>1246108</v>
      </c>
      <c r="E3992" s="24">
        <f t="shared" si="4"/>
        <v>1396217</v>
      </c>
      <c r="F3992" s="17">
        <f t="shared" si="7"/>
        <v>2490766</v>
      </c>
      <c r="G3992" s="18">
        <f t="shared" si="8"/>
        <v>1000000</v>
      </c>
      <c r="H3992" s="23">
        <f t="shared" si="2"/>
        <v>615026</v>
      </c>
      <c r="I3992" s="20">
        <f t="shared" si="3"/>
        <v>615026</v>
      </c>
    </row>
    <row r="3993" ht="15.0" customHeight="1">
      <c r="A3993" s="21">
        <f t="shared" si="1"/>
        <v>3991</v>
      </c>
      <c r="B3993" s="13">
        <f t="shared" si="9"/>
        <v>2490839</v>
      </c>
      <c r="C3993" s="14">
        <f t="shared" si="6"/>
        <v>1000000</v>
      </c>
      <c r="D3993" s="15">
        <f t="shared" si="5"/>
        <v>1246144</v>
      </c>
      <c r="E3993" s="24">
        <f t="shared" si="4"/>
        <v>1396253</v>
      </c>
      <c r="F3993" s="17">
        <f t="shared" si="7"/>
        <v>2490839</v>
      </c>
      <c r="G3993" s="18">
        <f t="shared" si="8"/>
        <v>1000000</v>
      </c>
      <c r="H3993" s="23">
        <f t="shared" si="2"/>
        <v>615042</v>
      </c>
      <c r="I3993" s="20">
        <f t="shared" si="3"/>
        <v>615042</v>
      </c>
    </row>
    <row r="3994" ht="15.0" customHeight="1">
      <c r="A3994" s="21">
        <f t="shared" si="1"/>
        <v>3992</v>
      </c>
      <c r="B3994" s="13">
        <f t="shared" si="9"/>
        <v>2490911</v>
      </c>
      <c r="C3994" s="14">
        <f t="shared" si="6"/>
        <v>1000000</v>
      </c>
      <c r="D3994" s="15">
        <f t="shared" si="5"/>
        <v>1246181</v>
      </c>
      <c r="E3994" s="24">
        <f t="shared" si="4"/>
        <v>1396289</v>
      </c>
      <c r="F3994" s="17">
        <f t="shared" si="7"/>
        <v>2490911</v>
      </c>
      <c r="G3994" s="18">
        <f t="shared" si="8"/>
        <v>1000000</v>
      </c>
      <c r="H3994" s="23">
        <f t="shared" si="2"/>
        <v>615058</v>
      </c>
      <c r="I3994" s="20">
        <f t="shared" si="3"/>
        <v>615058</v>
      </c>
    </row>
    <row r="3995" ht="15.0" customHeight="1">
      <c r="A3995" s="21">
        <f t="shared" si="1"/>
        <v>3993</v>
      </c>
      <c r="B3995" s="13">
        <f t="shared" si="9"/>
        <v>2490984</v>
      </c>
      <c r="C3995" s="14">
        <f t="shared" si="6"/>
        <v>1000000</v>
      </c>
      <c r="D3995" s="15">
        <f t="shared" si="5"/>
        <v>1246217</v>
      </c>
      <c r="E3995" s="24">
        <f t="shared" si="4"/>
        <v>1396325</v>
      </c>
      <c r="F3995" s="17">
        <f t="shared" si="7"/>
        <v>2490984</v>
      </c>
      <c r="G3995" s="18">
        <f t="shared" si="8"/>
        <v>1000000</v>
      </c>
      <c r="H3995" s="23">
        <f t="shared" si="2"/>
        <v>615073</v>
      </c>
      <c r="I3995" s="20">
        <f t="shared" si="3"/>
        <v>615073</v>
      </c>
    </row>
    <row r="3996" ht="15.0" customHeight="1">
      <c r="A3996" s="21">
        <f t="shared" si="1"/>
        <v>3994</v>
      </c>
      <c r="B3996" s="13">
        <f t="shared" si="9"/>
        <v>2491057</v>
      </c>
      <c r="C3996" s="14">
        <f t="shared" si="6"/>
        <v>1000000</v>
      </c>
      <c r="D3996" s="15">
        <f t="shared" si="5"/>
        <v>1246253</v>
      </c>
      <c r="E3996" s="24">
        <f t="shared" si="4"/>
        <v>1396361</v>
      </c>
      <c r="F3996" s="17">
        <f t="shared" si="7"/>
        <v>2491057</v>
      </c>
      <c r="G3996" s="18">
        <f t="shared" si="8"/>
        <v>1000000</v>
      </c>
      <c r="H3996" s="23">
        <f t="shared" si="2"/>
        <v>615089</v>
      </c>
      <c r="I3996" s="20">
        <f t="shared" si="3"/>
        <v>615089</v>
      </c>
    </row>
    <row r="3997" ht="15.0" customHeight="1">
      <c r="A3997" s="21">
        <f t="shared" si="1"/>
        <v>3995</v>
      </c>
      <c r="B3997" s="13">
        <f t="shared" si="9"/>
        <v>2491129</v>
      </c>
      <c r="C3997" s="14">
        <f t="shared" si="6"/>
        <v>1000000</v>
      </c>
      <c r="D3997" s="15">
        <f t="shared" si="5"/>
        <v>1246289</v>
      </c>
      <c r="E3997" s="24">
        <f t="shared" si="4"/>
        <v>1396397</v>
      </c>
      <c r="F3997" s="17">
        <f t="shared" si="7"/>
        <v>2491129</v>
      </c>
      <c r="G3997" s="18">
        <f t="shared" si="8"/>
        <v>1000000</v>
      </c>
      <c r="H3997" s="23">
        <f t="shared" si="2"/>
        <v>615104</v>
      </c>
      <c r="I3997" s="20">
        <f t="shared" si="3"/>
        <v>615104</v>
      </c>
    </row>
    <row r="3998" ht="15.0" customHeight="1">
      <c r="A3998" s="21">
        <f t="shared" si="1"/>
        <v>3996</v>
      </c>
      <c r="B3998" s="13">
        <f t="shared" si="9"/>
        <v>2491202</v>
      </c>
      <c r="C3998" s="14">
        <f t="shared" si="6"/>
        <v>1000000</v>
      </c>
      <c r="D3998" s="15">
        <f t="shared" si="5"/>
        <v>1246325</v>
      </c>
      <c r="E3998" s="24">
        <f t="shared" si="4"/>
        <v>1396434</v>
      </c>
      <c r="F3998" s="17">
        <f t="shared" si="7"/>
        <v>2491202</v>
      </c>
      <c r="G3998" s="18">
        <f t="shared" si="8"/>
        <v>1000000</v>
      </c>
      <c r="H3998" s="23">
        <f t="shared" si="2"/>
        <v>615120</v>
      </c>
      <c r="I3998" s="20">
        <f t="shared" si="3"/>
        <v>615120</v>
      </c>
    </row>
    <row r="3999" ht="15.0" customHeight="1">
      <c r="A3999" s="21">
        <f t="shared" si="1"/>
        <v>3997</v>
      </c>
      <c r="B3999" s="13">
        <f t="shared" si="9"/>
        <v>2491275</v>
      </c>
      <c r="C3999" s="14">
        <f t="shared" si="6"/>
        <v>1000000</v>
      </c>
      <c r="D3999" s="15">
        <f t="shared" si="5"/>
        <v>1246361</v>
      </c>
      <c r="E3999" s="24">
        <f t="shared" si="4"/>
        <v>1396470</v>
      </c>
      <c r="F3999" s="17">
        <f t="shared" si="7"/>
        <v>2491275</v>
      </c>
      <c r="G3999" s="18">
        <f t="shared" si="8"/>
        <v>1000000</v>
      </c>
      <c r="H3999" s="23">
        <f t="shared" si="2"/>
        <v>615136</v>
      </c>
      <c r="I3999" s="20">
        <f t="shared" si="3"/>
        <v>615136</v>
      </c>
    </row>
    <row r="4000" ht="15.0" customHeight="1">
      <c r="A4000" s="21">
        <f t="shared" si="1"/>
        <v>3998</v>
      </c>
      <c r="B4000" s="13">
        <f t="shared" si="9"/>
        <v>2491347</v>
      </c>
      <c r="C4000" s="14">
        <f t="shared" si="6"/>
        <v>1000000</v>
      </c>
      <c r="D4000" s="15">
        <f t="shared" si="5"/>
        <v>1246397</v>
      </c>
      <c r="E4000" s="24">
        <f t="shared" si="4"/>
        <v>1396506</v>
      </c>
      <c r="F4000" s="17">
        <f t="shared" si="7"/>
        <v>2491347</v>
      </c>
      <c r="G4000" s="18">
        <f t="shared" si="8"/>
        <v>1000000</v>
      </c>
      <c r="H4000" s="23">
        <f t="shared" si="2"/>
        <v>615151</v>
      </c>
      <c r="I4000" s="20">
        <f t="shared" si="3"/>
        <v>615151</v>
      </c>
    </row>
    <row r="4001" ht="15.0" customHeight="1">
      <c r="A4001" s="21">
        <f t="shared" si="1"/>
        <v>3999</v>
      </c>
      <c r="B4001" s="13">
        <f t="shared" si="9"/>
        <v>2491420</v>
      </c>
      <c r="C4001" s="14">
        <f t="shared" si="6"/>
        <v>1000000</v>
      </c>
      <c r="D4001" s="15">
        <f t="shared" si="5"/>
        <v>1246434</v>
      </c>
      <c r="E4001" s="24">
        <f t="shared" si="4"/>
        <v>1396542</v>
      </c>
      <c r="F4001" s="17">
        <f t="shared" si="7"/>
        <v>2491420</v>
      </c>
      <c r="G4001" s="18">
        <f t="shared" si="8"/>
        <v>1000000</v>
      </c>
      <c r="H4001" s="23">
        <f t="shared" si="2"/>
        <v>615167</v>
      </c>
      <c r="I4001" s="20">
        <f t="shared" si="3"/>
        <v>615167</v>
      </c>
    </row>
    <row r="4002" ht="15.0" customHeight="1">
      <c r="A4002" s="21">
        <f t="shared" si="1"/>
        <v>4000</v>
      </c>
      <c r="B4002" s="13">
        <f t="shared" si="9"/>
        <v>2491492</v>
      </c>
      <c r="C4002" s="14">
        <f t="shared" si="6"/>
        <v>1000000</v>
      </c>
      <c r="D4002" s="15">
        <f t="shared" si="5"/>
        <v>1246470</v>
      </c>
      <c r="E4002" s="24">
        <f t="shared" si="4"/>
        <v>1396578</v>
      </c>
      <c r="F4002" s="17">
        <f t="shared" si="7"/>
        <v>2491492</v>
      </c>
      <c r="G4002" s="18">
        <f t="shared" si="8"/>
        <v>1000000</v>
      </c>
      <c r="H4002" s="23">
        <f t="shared" si="2"/>
        <v>615182</v>
      </c>
      <c r="I4002" s="20">
        <f t="shared" si="3"/>
        <v>615182</v>
      </c>
    </row>
    <row r="4003" ht="15.0" customHeight="1">
      <c r="A4003" s="21">
        <f t="shared" si="1"/>
        <v>4001</v>
      </c>
      <c r="B4003" s="13">
        <f t="shared" si="9"/>
        <v>2491565</v>
      </c>
      <c r="C4003" s="14">
        <f t="shared" si="6"/>
        <v>1000000</v>
      </c>
      <c r="D4003" s="15">
        <f t="shared" si="5"/>
        <v>1246506</v>
      </c>
      <c r="E4003" s="24">
        <f t="shared" si="4"/>
        <v>1396614</v>
      </c>
      <c r="F4003" s="17">
        <f t="shared" si="7"/>
        <v>2491565</v>
      </c>
      <c r="G4003" s="18">
        <f t="shared" si="8"/>
        <v>1000000</v>
      </c>
      <c r="H4003" s="23">
        <f t="shared" si="2"/>
        <v>615198</v>
      </c>
      <c r="I4003" s="20">
        <f t="shared" si="3"/>
        <v>615198</v>
      </c>
    </row>
    <row r="4004" ht="15.0" customHeight="1">
      <c r="A4004" s="21">
        <f t="shared" si="1"/>
        <v>4002</v>
      </c>
      <c r="B4004" s="13">
        <f t="shared" si="9"/>
        <v>2491638</v>
      </c>
      <c r="C4004" s="14">
        <f t="shared" si="6"/>
        <v>1000000</v>
      </c>
      <c r="D4004" s="15">
        <f t="shared" si="5"/>
        <v>1246542</v>
      </c>
      <c r="E4004" s="24">
        <f t="shared" si="4"/>
        <v>1396650</v>
      </c>
      <c r="F4004" s="17">
        <f t="shared" si="7"/>
        <v>2491638</v>
      </c>
      <c r="G4004" s="18">
        <f t="shared" si="8"/>
        <v>1000000</v>
      </c>
      <c r="H4004" s="23">
        <f t="shared" si="2"/>
        <v>615213</v>
      </c>
      <c r="I4004" s="20">
        <f t="shared" si="3"/>
        <v>615213</v>
      </c>
    </row>
    <row r="4005" ht="15.0" customHeight="1">
      <c r="A4005" s="21">
        <f t="shared" si="1"/>
        <v>4003</v>
      </c>
      <c r="B4005" s="13">
        <f t="shared" si="9"/>
        <v>2491710</v>
      </c>
      <c r="C4005" s="14">
        <f t="shared" si="6"/>
        <v>1000000</v>
      </c>
      <c r="D4005" s="15">
        <f t="shared" si="5"/>
        <v>1246578</v>
      </c>
      <c r="E4005" s="24">
        <f t="shared" si="4"/>
        <v>1396686</v>
      </c>
      <c r="F4005" s="17">
        <f t="shared" si="7"/>
        <v>2491710</v>
      </c>
      <c r="G4005" s="18">
        <f t="shared" si="8"/>
        <v>1000000</v>
      </c>
      <c r="H4005" s="23">
        <f t="shared" si="2"/>
        <v>615229</v>
      </c>
      <c r="I4005" s="20">
        <f t="shared" si="3"/>
        <v>615229</v>
      </c>
    </row>
    <row r="4006" ht="15.0" customHeight="1">
      <c r="A4006" s="21">
        <f t="shared" si="1"/>
        <v>4004</v>
      </c>
      <c r="B4006" s="13">
        <f t="shared" si="9"/>
        <v>2491783</v>
      </c>
      <c r="C4006" s="14">
        <f t="shared" si="6"/>
        <v>1000000</v>
      </c>
      <c r="D4006" s="15">
        <f t="shared" si="5"/>
        <v>1246614</v>
      </c>
      <c r="E4006" s="24">
        <f t="shared" si="4"/>
        <v>1396722</v>
      </c>
      <c r="F4006" s="17">
        <f t="shared" si="7"/>
        <v>2491783</v>
      </c>
      <c r="G4006" s="18">
        <f t="shared" si="8"/>
        <v>1000000</v>
      </c>
      <c r="H4006" s="23">
        <f t="shared" si="2"/>
        <v>615245</v>
      </c>
      <c r="I4006" s="20">
        <f t="shared" si="3"/>
        <v>615245</v>
      </c>
    </row>
    <row r="4007" ht="15.0" customHeight="1">
      <c r="A4007" s="21">
        <f t="shared" si="1"/>
        <v>4005</v>
      </c>
      <c r="B4007" s="13">
        <f t="shared" si="9"/>
        <v>2491855</v>
      </c>
      <c r="C4007" s="14">
        <f t="shared" si="6"/>
        <v>1000000</v>
      </c>
      <c r="D4007" s="15">
        <f t="shared" si="5"/>
        <v>1246650</v>
      </c>
      <c r="E4007" s="24">
        <f t="shared" si="4"/>
        <v>1396758</v>
      </c>
      <c r="F4007" s="17">
        <f t="shared" si="7"/>
        <v>2491855</v>
      </c>
      <c r="G4007" s="18">
        <f t="shared" si="8"/>
        <v>1000000</v>
      </c>
      <c r="H4007" s="23">
        <f t="shared" si="2"/>
        <v>615260</v>
      </c>
      <c r="I4007" s="20">
        <f t="shared" si="3"/>
        <v>615260</v>
      </c>
    </row>
    <row r="4008" ht="15.0" customHeight="1">
      <c r="A4008" s="21">
        <f t="shared" si="1"/>
        <v>4006</v>
      </c>
      <c r="B4008" s="13">
        <f t="shared" si="9"/>
        <v>2491927</v>
      </c>
      <c r="C4008" s="14">
        <f t="shared" si="6"/>
        <v>1000000</v>
      </c>
      <c r="D4008" s="15">
        <f t="shared" si="5"/>
        <v>1246686</v>
      </c>
      <c r="E4008" s="24">
        <f t="shared" si="4"/>
        <v>1396794</v>
      </c>
      <c r="F4008" s="17">
        <f t="shared" si="7"/>
        <v>2491927</v>
      </c>
      <c r="G4008" s="18">
        <f t="shared" si="8"/>
        <v>1000000</v>
      </c>
      <c r="H4008" s="23">
        <f t="shared" si="2"/>
        <v>615276</v>
      </c>
      <c r="I4008" s="20">
        <f t="shared" si="3"/>
        <v>615276</v>
      </c>
    </row>
    <row r="4009" ht="15.0" customHeight="1">
      <c r="A4009" s="21">
        <f t="shared" si="1"/>
        <v>4007</v>
      </c>
      <c r="B4009" s="13">
        <f t="shared" si="9"/>
        <v>2492000</v>
      </c>
      <c r="C4009" s="14">
        <f t="shared" si="6"/>
        <v>1000000</v>
      </c>
      <c r="D4009" s="15">
        <f t="shared" si="5"/>
        <v>1246722</v>
      </c>
      <c r="E4009" s="24">
        <f t="shared" si="4"/>
        <v>1396830</v>
      </c>
      <c r="F4009" s="17">
        <f t="shared" si="7"/>
        <v>2492000</v>
      </c>
      <c r="G4009" s="18">
        <f t="shared" si="8"/>
        <v>1000000</v>
      </c>
      <c r="H4009" s="23">
        <f t="shared" si="2"/>
        <v>615291</v>
      </c>
      <c r="I4009" s="20">
        <f t="shared" si="3"/>
        <v>615291</v>
      </c>
    </row>
    <row r="4010" ht="15.0" customHeight="1">
      <c r="A4010" s="21">
        <f t="shared" si="1"/>
        <v>4008</v>
      </c>
      <c r="B4010" s="13">
        <f t="shared" si="9"/>
        <v>2492072</v>
      </c>
      <c r="C4010" s="14">
        <f t="shared" si="6"/>
        <v>1000000</v>
      </c>
      <c r="D4010" s="15">
        <f t="shared" si="5"/>
        <v>1246758</v>
      </c>
      <c r="E4010" s="24">
        <f t="shared" si="4"/>
        <v>1396866</v>
      </c>
      <c r="F4010" s="17">
        <f t="shared" si="7"/>
        <v>2492072</v>
      </c>
      <c r="G4010" s="18">
        <f t="shared" si="8"/>
        <v>1000000</v>
      </c>
      <c r="H4010" s="23">
        <f t="shared" si="2"/>
        <v>615307</v>
      </c>
      <c r="I4010" s="20">
        <f t="shared" si="3"/>
        <v>615307</v>
      </c>
    </row>
    <row r="4011" ht="15.0" customHeight="1">
      <c r="A4011" s="21">
        <f t="shared" si="1"/>
        <v>4009</v>
      </c>
      <c r="B4011" s="13">
        <f t="shared" si="9"/>
        <v>2492145</v>
      </c>
      <c r="C4011" s="14">
        <f t="shared" si="6"/>
        <v>1000000</v>
      </c>
      <c r="D4011" s="15">
        <f t="shared" si="5"/>
        <v>1246794</v>
      </c>
      <c r="E4011" s="24">
        <f t="shared" si="4"/>
        <v>1396902</v>
      </c>
      <c r="F4011" s="17">
        <f t="shared" si="7"/>
        <v>2492145</v>
      </c>
      <c r="G4011" s="18">
        <f t="shared" si="8"/>
        <v>1000000</v>
      </c>
      <c r="H4011" s="23">
        <f t="shared" si="2"/>
        <v>615322</v>
      </c>
      <c r="I4011" s="20">
        <f t="shared" si="3"/>
        <v>615322</v>
      </c>
    </row>
    <row r="4012" ht="15.0" customHeight="1">
      <c r="A4012" s="21">
        <f t="shared" si="1"/>
        <v>4010</v>
      </c>
      <c r="B4012" s="13">
        <f t="shared" si="9"/>
        <v>2492217</v>
      </c>
      <c r="C4012" s="14">
        <f t="shared" si="6"/>
        <v>1000000</v>
      </c>
      <c r="D4012" s="15">
        <f t="shared" si="5"/>
        <v>1246830</v>
      </c>
      <c r="E4012" s="24">
        <f t="shared" si="4"/>
        <v>1396938</v>
      </c>
      <c r="F4012" s="17">
        <f t="shared" si="7"/>
        <v>2492217</v>
      </c>
      <c r="G4012" s="18">
        <f t="shared" si="8"/>
        <v>1000000</v>
      </c>
      <c r="H4012" s="23">
        <f t="shared" si="2"/>
        <v>615338</v>
      </c>
      <c r="I4012" s="20">
        <f t="shared" si="3"/>
        <v>615338</v>
      </c>
    </row>
    <row r="4013" ht="15.0" customHeight="1">
      <c r="A4013" s="21">
        <f t="shared" si="1"/>
        <v>4011</v>
      </c>
      <c r="B4013" s="13">
        <f t="shared" si="9"/>
        <v>2492289</v>
      </c>
      <c r="C4013" s="14">
        <f t="shared" si="6"/>
        <v>1000000</v>
      </c>
      <c r="D4013" s="15">
        <f t="shared" si="5"/>
        <v>1246866</v>
      </c>
      <c r="E4013" s="24">
        <f t="shared" si="4"/>
        <v>1396974</v>
      </c>
      <c r="F4013" s="17">
        <f t="shared" si="7"/>
        <v>2492289</v>
      </c>
      <c r="G4013" s="18">
        <f t="shared" si="8"/>
        <v>1000000</v>
      </c>
      <c r="H4013" s="23">
        <f t="shared" si="2"/>
        <v>615353</v>
      </c>
      <c r="I4013" s="20">
        <f t="shared" si="3"/>
        <v>615353</v>
      </c>
    </row>
    <row r="4014" ht="15.0" customHeight="1">
      <c r="A4014" s="21">
        <f t="shared" si="1"/>
        <v>4012</v>
      </c>
      <c r="B4014" s="13">
        <f t="shared" si="9"/>
        <v>2492362</v>
      </c>
      <c r="C4014" s="14">
        <f t="shared" si="6"/>
        <v>1000000</v>
      </c>
      <c r="D4014" s="15">
        <f t="shared" si="5"/>
        <v>1246902</v>
      </c>
      <c r="E4014" s="24">
        <f t="shared" si="4"/>
        <v>1397010</v>
      </c>
      <c r="F4014" s="17">
        <f t="shared" si="7"/>
        <v>2492362</v>
      </c>
      <c r="G4014" s="18">
        <f t="shared" si="8"/>
        <v>1000000</v>
      </c>
      <c r="H4014" s="23">
        <f t="shared" si="2"/>
        <v>615369</v>
      </c>
      <c r="I4014" s="20">
        <f t="shared" si="3"/>
        <v>615369</v>
      </c>
    </row>
    <row r="4015" ht="15.0" customHeight="1">
      <c r="A4015" s="21">
        <f t="shared" si="1"/>
        <v>4013</v>
      </c>
      <c r="B4015" s="13">
        <f t="shared" si="9"/>
        <v>2492434</v>
      </c>
      <c r="C4015" s="14">
        <f t="shared" si="6"/>
        <v>1000000</v>
      </c>
      <c r="D4015" s="15">
        <f t="shared" si="5"/>
        <v>1246938</v>
      </c>
      <c r="E4015" s="24">
        <f t="shared" si="4"/>
        <v>1397046</v>
      </c>
      <c r="F4015" s="17">
        <f t="shared" si="7"/>
        <v>2492434</v>
      </c>
      <c r="G4015" s="18">
        <f t="shared" si="8"/>
        <v>1000000</v>
      </c>
      <c r="H4015" s="23">
        <f t="shared" si="2"/>
        <v>615384</v>
      </c>
      <c r="I4015" s="20">
        <f t="shared" si="3"/>
        <v>615384</v>
      </c>
    </row>
    <row r="4016" ht="15.0" customHeight="1">
      <c r="A4016" s="21">
        <f t="shared" si="1"/>
        <v>4014</v>
      </c>
      <c r="B4016" s="13">
        <f t="shared" si="9"/>
        <v>2492506</v>
      </c>
      <c r="C4016" s="14">
        <f t="shared" si="6"/>
        <v>1000000</v>
      </c>
      <c r="D4016" s="15">
        <f t="shared" si="5"/>
        <v>1246974</v>
      </c>
      <c r="E4016" s="24">
        <f t="shared" si="4"/>
        <v>1397082</v>
      </c>
      <c r="F4016" s="17">
        <f t="shared" si="7"/>
        <v>2492506</v>
      </c>
      <c r="G4016" s="18">
        <f t="shared" si="8"/>
        <v>1000000</v>
      </c>
      <c r="H4016" s="23">
        <f t="shared" si="2"/>
        <v>615400</v>
      </c>
      <c r="I4016" s="20">
        <f t="shared" si="3"/>
        <v>615400</v>
      </c>
    </row>
    <row r="4017" ht="15.0" customHeight="1">
      <c r="A4017" s="21">
        <f t="shared" si="1"/>
        <v>4015</v>
      </c>
      <c r="B4017" s="13">
        <f t="shared" si="9"/>
        <v>2492579</v>
      </c>
      <c r="C4017" s="14">
        <f t="shared" si="6"/>
        <v>1000000</v>
      </c>
      <c r="D4017" s="15">
        <f t="shared" si="5"/>
        <v>1247010</v>
      </c>
      <c r="E4017" s="24">
        <f t="shared" si="4"/>
        <v>1397118</v>
      </c>
      <c r="F4017" s="17">
        <f t="shared" si="7"/>
        <v>2492579</v>
      </c>
      <c r="G4017" s="18">
        <f t="shared" si="8"/>
        <v>1000000</v>
      </c>
      <c r="H4017" s="23">
        <f t="shared" si="2"/>
        <v>615415</v>
      </c>
      <c r="I4017" s="20">
        <f t="shared" si="3"/>
        <v>615415</v>
      </c>
    </row>
    <row r="4018" ht="15.0" customHeight="1">
      <c r="A4018" s="21">
        <f t="shared" si="1"/>
        <v>4016</v>
      </c>
      <c r="B4018" s="13">
        <f t="shared" si="9"/>
        <v>2492651</v>
      </c>
      <c r="C4018" s="14">
        <f t="shared" si="6"/>
        <v>1000000</v>
      </c>
      <c r="D4018" s="15">
        <f t="shared" si="5"/>
        <v>1247046</v>
      </c>
      <c r="E4018" s="24">
        <f t="shared" si="4"/>
        <v>1397154</v>
      </c>
      <c r="F4018" s="17">
        <f t="shared" si="7"/>
        <v>2492651</v>
      </c>
      <c r="G4018" s="18">
        <f t="shared" si="8"/>
        <v>1000000</v>
      </c>
      <c r="H4018" s="23">
        <f t="shared" si="2"/>
        <v>615431</v>
      </c>
      <c r="I4018" s="20">
        <f t="shared" si="3"/>
        <v>615431</v>
      </c>
    </row>
    <row r="4019" ht="15.0" customHeight="1">
      <c r="A4019" s="21">
        <f t="shared" si="1"/>
        <v>4017</v>
      </c>
      <c r="B4019" s="13">
        <f t="shared" si="9"/>
        <v>2492723</v>
      </c>
      <c r="C4019" s="14">
        <f t="shared" si="6"/>
        <v>1000000</v>
      </c>
      <c r="D4019" s="15">
        <f t="shared" si="5"/>
        <v>1247082</v>
      </c>
      <c r="E4019" s="24">
        <f t="shared" si="4"/>
        <v>1397190</v>
      </c>
      <c r="F4019" s="17">
        <f t="shared" si="7"/>
        <v>2492723</v>
      </c>
      <c r="G4019" s="18">
        <f t="shared" si="8"/>
        <v>1000000</v>
      </c>
      <c r="H4019" s="23">
        <f t="shared" si="2"/>
        <v>615446</v>
      </c>
      <c r="I4019" s="20">
        <f t="shared" si="3"/>
        <v>615446</v>
      </c>
    </row>
    <row r="4020" ht="15.0" customHeight="1">
      <c r="A4020" s="21">
        <f t="shared" si="1"/>
        <v>4018</v>
      </c>
      <c r="B4020" s="13">
        <f t="shared" si="9"/>
        <v>2492795</v>
      </c>
      <c r="C4020" s="14">
        <f t="shared" si="6"/>
        <v>1000000</v>
      </c>
      <c r="D4020" s="15">
        <f t="shared" si="5"/>
        <v>1247118</v>
      </c>
      <c r="E4020" s="24">
        <f t="shared" si="4"/>
        <v>1397226</v>
      </c>
      <c r="F4020" s="17">
        <f t="shared" si="7"/>
        <v>2492795</v>
      </c>
      <c r="G4020" s="18">
        <f t="shared" si="8"/>
        <v>1000000</v>
      </c>
      <c r="H4020" s="23">
        <f t="shared" si="2"/>
        <v>615462</v>
      </c>
      <c r="I4020" s="20">
        <f t="shared" si="3"/>
        <v>615462</v>
      </c>
    </row>
    <row r="4021" ht="15.0" customHeight="1">
      <c r="A4021" s="21">
        <f t="shared" si="1"/>
        <v>4019</v>
      </c>
      <c r="B4021" s="13">
        <f t="shared" si="9"/>
        <v>2492868</v>
      </c>
      <c r="C4021" s="14">
        <f t="shared" si="6"/>
        <v>1000000</v>
      </c>
      <c r="D4021" s="15">
        <f t="shared" si="5"/>
        <v>1247154</v>
      </c>
      <c r="E4021" s="24">
        <f t="shared" si="4"/>
        <v>1397262</v>
      </c>
      <c r="F4021" s="17">
        <f t="shared" si="7"/>
        <v>2492868</v>
      </c>
      <c r="G4021" s="18">
        <f t="shared" si="8"/>
        <v>1000000</v>
      </c>
      <c r="H4021" s="23">
        <f t="shared" si="2"/>
        <v>615477</v>
      </c>
      <c r="I4021" s="20">
        <f t="shared" si="3"/>
        <v>615477</v>
      </c>
    </row>
    <row r="4022" ht="15.0" customHeight="1">
      <c r="A4022" s="21">
        <f t="shared" si="1"/>
        <v>4020</v>
      </c>
      <c r="B4022" s="13">
        <f t="shared" si="9"/>
        <v>2492940</v>
      </c>
      <c r="C4022" s="14">
        <f t="shared" si="6"/>
        <v>1000000</v>
      </c>
      <c r="D4022" s="15">
        <f t="shared" si="5"/>
        <v>1247190</v>
      </c>
      <c r="E4022" s="24">
        <f t="shared" si="4"/>
        <v>1397297</v>
      </c>
      <c r="F4022" s="17">
        <f t="shared" si="7"/>
        <v>2492940</v>
      </c>
      <c r="G4022" s="18">
        <f t="shared" si="8"/>
        <v>1000000</v>
      </c>
      <c r="H4022" s="23">
        <f t="shared" si="2"/>
        <v>615493</v>
      </c>
      <c r="I4022" s="20">
        <f t="shared" si="3"/>
        <v>615493</v>
      </c>
    </row>
    <row r="4023" ht="15.0" customHeight="1">
      <c r="A4023" s="21">
        <f t="shared" si="1"/>
        <v>4021</v>
      </c>
      <c r="B4023" s="13">
        <f t="shared" si="9"/>
        <v>2493012</v>
      </c>
      <c r="C4023" s="14">
        <f t="shared" si="6"/>
        <v>1000000</v>
      </c>
      <c r="D4023" s="15">
        <f t="shared" si="5"/>
        <v>1247226</v>
      </c>
      <c r="E4023" s="24">
        <f t="shared" si="4"/>
        <v>1397333</v>
      </c>
      <c r="F4023" s="17">
        <f t="shared" si="7"/>
        <v>2493012</v>
      </c>
      <c r="G4023" s="18">
        <f t="shared" si="8"/>
        <v>1000000</v>
      </c>
      <c r="H4023" s="23">
        <f t="shared" si="2"/>
        <v>615508</v>
      </c>
      <c r="I4023" s="20">
        <f t="shared" si="3"/>
        <v>615508</v>
      </c>
    </row>
    <row r="4024" ht="15.0" customHeight="1">
      <c r="A4024" s="21">
        <f t="shared" si="1"/>
        <v>4022</v>
      </c>
      <c r="B4024" s="13">
        <f t="shared" si="9"/>
        <v>2493084</v>
      </c>
      <c r="C4024" s="14">
        <f t="shared" si="6"/>
        <v>1000000</v>
      </c>
      <c r="D4024" s="15">
        <f t="shared" si="5"/>
        <v>1247262</v>
      </c>
      <c r="E4024" s="24">
        <f t="shared" si="4"/>
        <v>1397369</v>
      </c>
      <c r="F4024" s="17">
        <f t="shared" si="7"/>
        <v>2493084</v>
      </c>
      <c r="G4024" s="18">
        <f t="shared" si="8"/>
        <v>1000000</v>
      </c>
      <c r="H4024" s="23">
        <f t="shared" si="2"/>
        <v>615524</v>
      </c>
      <c r="I4024" s="20">
        <f t="shared" si="3"/>
        <v>615524</v>
      </c>
    </row>
    <row r="4025" ht="15.0" customHeight="1">
      <c r="A4025" s="21">
        <f t="shared" si="1"/>
        <v>4023</v>
      </c>
      <c r="B4025" s="13">
        <f t="shared" si="9"/>
        <v>2493156</v>
      </c>
      <c r="C4025" s="14">
        <f t="shared" si="6"/>
        <v>1000000</v>
      </c>
      <c r="D4025" s="15">
        <f t="shared" si="5"/>
        <v>1247297</v>
      </c>
      <c r="E4025" s="24">
        <f t="shared" si="4"/>
        <v>1397405</v>
      </c>
      <c r="F4025" s="17">
        <f t="shared" si="7"/>
        <v>2493156</v>
      </c>
      <c r="G4025" s="18">
        <f t="shared" si="8"/>
        <v>1000000</v>
      </c>
      <c r="H4025" s="23">
        <f t="shared" si="2"/>
        <v>615539</v>
      </c>
      <c r="I4025" s="20">
        <f t="shared" si="3"/>
        <v>615539</v>
      </c>
    </row>
    <row r="4026" ht="15.0" customHeight="1">
      <c r="A4026" s="21">
        <f t="shared" si="1"/>
        <v>4024</v>
      </c>
      <c r="B4026" s="13">
        <f t="shared" si="9"/>
        <v>2493228</v>
      </c>
      <c r="C4026" s="14">
        <f t="shared" si="6"/>
        <v>1000000</v>
      </c>
      <c r="D4026" s="15">
        <f t="shared" si="5"/>
        <v>1247333</v>
      </c>
      <c r="E4026" s="24">
        <f t="shared" si="4"/>
        <v>1397441</v>
      </c>
      <c r="F4026" s="17">
        <f t="shared" si="7"/>
        <v>2493228</v>
      </c>
      <c r="G4026" s="18">
        <f t="shared" si="8"/>
        <v>1000000</v>
      </c>
      <c r="H4026" s="23">
        <f t="shared" si="2"/>
        <v>615555</v>
      </c>
      <c r="I4026" s="20">
        <f t="shared" si="3"/>
        <v>615555</v>
      </c>
    </row>
    <row r="4027" ht="15.0" customHeight="1">
      <c r="A4027" s="21">
        <f t="shared" si="1"/>
        <v>4025</v>
      </c>
      <c r="B4027" s="13">
        <f t="shared" si="9"/>
        <v>2493301</v>
      </c>
      <c r="C4027" s="14">
        <f t="shared" si="6"/>
        <v>1000000</v>
      </c>
      <c r="D4027" s="15">
        <f t="shared" si="5"/>
        <v>1247369</v>
      </c>
      <c r="E4027" s="24">
        <f t="shared" si="4"/>
        <v>1397477</v>
      </c>
      <c r="F4027" s="17">
        <f t="shared" si="7"/>
        <v>2493301</v>
      </c>
      <c r="G4027" s="18">
        <f t="shared" si="8"/>
        <v>1000000</v>
      </c>
      <c r="H4027" s="23">
        <f t="shared" si="2"/>
        <v>615570</v>
      </c>
      <c r="I4027" s="20">
        <f t="shared" si="3"/>
        <v>615570</v>
      </c>
    </row>
    <row r="4028" ht="15.0" customHeight="1">
      <c r="A4028" s="21">
        <f t="shared" si="1"/>
        <v>4026</v>
      </c>
      <c r="B4028" s="13">
        <f t="shared" si="9"/>
        <v>2493373</v>
      </c>
      <c r="C4028" s="14">
        <f t="shared" si="6"/>
        <v>1000000</v>
      </c>
      <c r="D4028" s="15">
        <f t="shared" si="5"/>
        <v>1247405</v>
      </c>
      <c r="E4028" s="24">
        <f t="shared" si="4"/>
        <v>1397513</v>
      </c>
      <c r="F4028" s="17">
        <f t="shared" si="7"/>
        <v>2493373</v>
      </c>
      <c r="G4028" s="18">
        <f t="shared" si="8"/>
        <v>1000000</v>
      </c>
      <c r="H4028" s="23">
        <f t="shared" si="2"/>
        <v>615586</v>
      </c>
      <c r="I4028" s="20">
        <f t="shared" si="3"/>
        <v>615586</v>
      </c>
    </row>
    <row r="4029" ht="15.0" customHeight="1">
      <c r="A4029" s="21">
        <f t="shared" si="1"/>
        <v>4027</v>
      </c>
      <c r="B4029" s="13">
        <f t="shared" si="9"/>
        <v>2493445</v>
      </c>
      <c r="C4029" s="14">
        <f t="shared" si="6"/>
        <v>1000000</v>
      </c>
      <c r="D4029" s="15">
        <f t="shared" si="5"/>
        <v>1247441</v>
      </c>
      <c r="E4029" s="24">
        <f t="shared" si="4"/>
        <v>1397548</v>
      </c>
      <c r="F4029" s="17">
        <f t="shared" si="7"/>
        <v>2493445</v>
      </c>
      <c r="G4029" s="18">
        <f t="shared" si="8"/>
        <v>1000000</v>
      </c>
      <c r="H4029" s="23">
        <f t="shared" si="2"/>
        <v>615601</v>
      </c>
      <c r="I4029" s="20">
        <f t="shared" si="3"/>
        <v>615601</v>
      </c>
    </row>
    <row r="4030" ht="15.0" customHeight="1">
      <c r="A4030" s="21">
        <f t="shared" si="1"/>
        <v>4028</v>
      </c>
      <c r="B4030" s="13">
        <f t="shared" si="9"/>
        <v>2493517</v>
      </c>
      <c r="C4030" s="14">
        <f t="shared" si="6"/>
        <v>1000000</v>
      </c>
      <c r="D4030" s="15">
        <f t="shared" si="5"/>
        <v>1247477</v>
      </c>
      <c r="E4030" s="24">
        <f t="shared" si="4"/>
        <v>1397584</v>
      </c>
      <c r="F4030" s="17">
        <f t="shared" si="7"/>
        <v>2493517</v>
      </c>
      <c r="G4030" s="18">
        <f t="shared" si="8"/>
        <v>1000000</v>
      </c>
      <c r="H4030" s="23">
        <f t="shared" si="2"/>
        <v>615617</v>
      </c>
      <c r="I4030" s="20">
        <f t="shared" si="3"/>
        <v>615617</v>
      </c>
    </row>
    <row r="4031" ht="15.0" customHeight="1">
      <c r="A4031" s="21">
        <f t="shared" si="1"/>
        <v>4029</v>
      </c>
      <c r="B4031" s="13">
        <f t="shared" si="9"/>
        <v>2493589</v>
      </c>
      <c r="C4031" s="14">
        <f t="shared" si="6"/>
        <v>1000000</v>
      </c>
      <c r="D4031" s="15">
        <f t="shared" si="5"/>
        <v>1247513</v>
      </c>
      <c r="E4031" s="24">
        <f t="shared" si="4"/>
        <v>1397620</v>
      </c>
      <c r="F4031" s="17">
        <f t="shared" si="7"/>
        <v>2493589</v>
      </c>
      <c r="G4031" s="18">
        <f t="shared" si="8"/>
        <v>1000000</v>
      </c>
      <c r="H4031" s="23">
        <f t="shared" si="2"/>
        <v>615632</v>
      </c>
      <c r="I4031" s="20">
        <f t="shared" si="3"/>
        <v>615632</v>
      </c>
    </row>
    <row r="4032" ht="15.0" customHeight="1">
      <c r="A4032" s="21">
        <f t="shared" si="1"/>
        <v>4030</v>
      </c>
      <c r="B4032" s="13">
        <f t="shared" si="9"/>
        <v>2493661</v>
      </c>
      <c r="C4032" s="14">
        <f t="shared" si="6"/>
        <v>1000000</v>
      </c>
      <c r="D4032" s="15">
        <f t="shared" si="5"/>
        <v>1247548</v>
      </c>
      <c r="E4032" s="24">
        <f t="shared" si="4"/>
        <v>1397656</v>
      </c>
      <c r="F4032" s="17">
        <f t="shared" si="7"/>
        <v>2493661</v>
      </c>
      <c r="G4032" s="18">
        <f t="shared" si="8"/>
        <v>1000000</v>
      </c>
      <c r="H4032" s="23">
        <f t="shared" si="2"/>
        <v>615648</v>
      </c>
      <c r="I4032" s="20">
        <f t="shared" si="3"/>
        <v>615648</v>
      </c>
    </row>
    <row r="4033" ht="15.0" customHeight="1">
      <c r="A4033" s="21">
        <f t="shared" si="1"/>
        <v>4031</v>
      </c>
      <c r="B4033" s="13">
        <f t="shared" si="9"/>
        <v>2493733</v>
      </c>
      <c r="C4033" s="14">
        <f t="shared" si="6"/>
        <v>1000000</v>
      </c>
      <c r="D4033" s="15">
        <f t="shared" si="5"/>
        <v>1247584</v>
      </c>
      <c r="E4033" s="24">
        <f t="shared" si="4"/>
        <v>1397692</v>
      </c>
      <c r="F4033" s="17">
        <f t="shared" si="7"/>
        <v>2493733</v>
      </c>
      <c r="G4033" s="18">
        <f t="shared" si="8"/>
        <v>1000000</v>
      </c>
      <c r="H4033" s="23">
        <f t="shared" si="2"/>
        <v>615663</v>
      </c>
      <c r="I4033" s="20">
        <f t="shared" si="3"/>
        <v>615663</v>
      </c>
    </row>
    <row r="4034" ht="15.0" customHeight="1">
      <c r="A4034" s="21">
        <f t="shared" si="1"/>
        <v>4032</v>
      </c>
      <c r="B4034" s="13">
        <f t="shared" si="9"/>
        <v>2493805</v>
      </c>
      <c r="C4034" s="14">
        <f t="shared" si="6"/>
        <v>1000000</v>
      </c>
      <c r="D4034" s="15">
        <f t="shared" si="5"/>
        <v>1247620</v>
      </c>
      <c r="E4034" s="24">
        <f t="shared" si="4"/>
        <v>1397727</v>
      </c>
      <c r="F4034" s="17">
        <f t="shared" si="7"/>
        <v>2493805</v>
      </c>
      <c r="G4034" s="18">
        <f t="shared" si="8"/>
        <v>1000000</v>
      </c>
      <c r="H4034" s="23">
        <f t="shared" si="2"/>
        <v>615679</v>
      </c>
      <c r="I4034" s="20">
        <f t="shared" si="3"/>
        <v>615679</v>
      </c>
    </row>
    <row r="4035" ht="15.0" customHeight="1">
      <c r="A4035" s="21">
        <f t="shared" si="1"/>
        <v>4033</v>
      </c>
      <c r="B4035" s="13">
        <f t="shared" si="9"/>
        <v>2493877</v>
      </c>
      <c r="C4035" s="14">
        <f t="shared" si="6"/>
        <v>1000000</v>
      </c>
      <c r="D4035" s="15">
        <f t="shared" si="5"/>
        <v>1247656</v>
      </c>
      <c r="E4035" s="24">
        <f t="shared" si="4"/>
        <v>1397763</v>
      </c>
      <c r="F4035" s="17">
        <f t="shared" si="7"/>
        <v>2493877</v>
      </c>
      <c r="G4035" s="18">
        <f t="shared" si="8"/>
        <v>1000000</v>
      </c>
      <c r="H4035" s="23">
        <f t="shared" si="2"/>
        <v>615694</v>
      </c>
      <c r="I4035" s="20">
        <f t="shared" si="3"/>
        <v>615694</v>
      </c>
    </row>
    <row r="4036" ht="15.0" customHeight="1">
      <c r="A4036" s="21">
        <f t="shared" si="1"/>
        <v>4034</v>
      </c>
      <c r="B4036" s="13">
        <f t="shared" si="9"/>
        <v>2493949</v>
      </c>
      <c r="C4036" s="14">
        <f t="shared" si="6"/>
        <v>1000000</v>
      </c>
      <c r="D4036" s="15">
        <f t="shared" si="5"/>
        <v>1247692</v>
      </c>
      <c r="E4036" s="24">
        <f t="shared" si="4"/>
        <v>1397799</v>
      </c>
      <c r="F4036" s="17">
        <f t="shared" si="7"/>
        <v>2493949</v>
      </c>
      <c r="G4036" s="18">
        <f t="shared" si="8"/>
        <v>1000000</v>
      </c>
      <c r="H4036" s="23">
        <f t="shared" si="2"/>
        <v>615709</v>
      </c>
      <c r="I4036" s="20">
        <f t="shared" si="3"/>
        <v>615709</v>
      </c>
    </row>
    <row r="4037" ht="15.0" customHeight="1">
      <c r="A4037" s="21">
        <f t="shared" si="1"/>
        <v>4035</v>
      </c>
      <c r="B4037" s="13">
        <f t="shared" si="9"/>
        <v>2494021</v>
      </c>
      <c r="C4037" s="14">
        <f t="shared" si="6"/>
        <v>1000000</v>
      </c>
      <c r="D4037" s="15">
        <f t="shared" si="5"/>
        <v>1247727</v>
      </c>
      <c r="E4037" s="24">
        <f t="shared" si="4"/>
        <v>1397835</v>
      </c>
      <c r="F4037" s="17">
        <f t="shared" si="7"/>
        <v>2494021</v>
      </c>
      <c r="G4037" s="18">
        <f t="shared" si="8"/>
        <v>1000000</v>
      </c>
      <c r="H4037" s="23">
        <f t="shared" si="2"/>
        <v>615725</v>
      </c>
      <c r="I4037" s="20">
        <f t="shared" si="3"/>
        <v>615725</v>
      </c>
    </row>
    <row r="4038" ht="15.0" customHeight="1">
      <c r="A4038" s="21">
        <f t="shared" si="1"/>
        <v>4036</v>
      </c>
      <c r="B4038" s="13">
        <f t="shared" si="9"/>
        <v>2494093</v>
      </c>
      <c r="C4038" s="14">
        <f t="shared" si="6"/>
        <v>1000000</v>
      </c>
      <c r="D4038" s="15">
        <f t="shared" si="5"/>
        <v>1247763</v>
      </c>
      <c r="E4038" s="24">
        <f t="shared" si="4"/>
        <v>1397871</v>
      </c>
      <c r="F4038" s="17">
        <f t="shared" si="7"/>
        <v>2494093</v>
      </c>
      <c r="G4038" s="18">
        <f t="shared" si="8"/>
        <v>1000000</v>
      </c>
      <c r="H4038" s="23">
        <f t="shared" si="2"/>
        <v>615740</v>
      </c>
      <c r="I4038" s="20">
        <f t="shared" si="3"/>
        <v>615740</v>
      </c>
    </row>
    <row r="4039" ht="15.0" customHeight="1">
      <c r="A4039" s="21">
        <f t="shared" si="1"/>
        <v>4037</v>
      </c>
      <c r="B4039" s="13">
        <f t="shared" si="9"/>
        <v>2494164</v>
      </c>
      <c r="C4039" s="14">
        <f t="shared" si="6"/>
        <v>1000000</v>
      </c>
      <c r="D4039" s="15">
        <f t="shared" si="5"/>
        <v>1247799</v>
      </c>
      <c r="E4039" s="24">
        <f t="shared" si="4"/>
        <v>1397906</v>
      </c>
      <c r="F4039" s="17">
        <f t="shared" si="7"/>
        <v>2494164</v>
      </c>
      <c r="G4039" s="18">
        <f t="shared" si="8"/>
        <v>1000000</v>
      </c>
      <c r="H4039" s="23">
        <f t="shared" si="2"/>
        <v>615756</v>
      </c>
      <c r="I4039" s="20">
        <f t="shared" si="3"/>
        <v>615756</v>
      </c>
    </row>
    <row r="4040" ht="15.0" customHeight="1">
      <c r="A4040" s="21">
        <f t="shared" si="1"/>
        <v>4038</v>
      </c>
      <c r="B4040" s="13">
        <f t="shared" si="9"/>
        <v>2494236</v>
      </c>
      <c r="C4040" s="14">
        <f t="shared" si="6"/>
        <v>1000000</v>
      </c>
      <c r="D4040" s="15">
        <f t="shared" si="5"/>
        <v>1247835</v>
      </c>
      <c r="E4040" s="24">
        <f t="shared" si="4"/>
        <v>1397942</v>
      </c>
      <c r="F4040" s="17">
        <f t="shared" si="7"/>
        <v>2494236</v>
      </c>
      <c r="G4040" s="18">
        <f t="shared" si="8"/>
        <v>1000000</v>
      </c>
      <c r="H4040" s="23">
        <f t="shared" si="2"/>
        <v>615771</v>
      </c>
      <c r="I4040" s="20">
        <f t="shared" si="3"/>
        <v>615771</v>
      </c>
    </row>
    <row r="4041" ht="15.0" customHeight="1">
      <c r="A4041" s="21">
        <f t="shared" si="1"/>
        <v>4039</v>
      </c>
      <c r="B4041" s="13">
        <f t="shared" si="9"/>
        <v>2494308</v>
      </c>
      <c r="C4041" s="14">
        <f t="shared" si="6"/>
        <v>1000000</v>
      </c>
      <c r="D4041" s="15">
        <f t="shared" si="5"/>
        <v>1247871</v>
      </c>
      <c r="E4041" s="24">
        <f t="shared" si="4"/>
        <v>1397978</v>
      </c>
      <c r="F4041" s="17">
        <f t="shared" si="7"/>
        <v>2494308</v>
      </c>
      <c r="G4041" s="18">
        <f t="shared" si="8"/>
        <v>1000000</v>
      </c>
      <c r="H4041" s="23">
        <f t="shared" si="2"/>
        <v>615787</v>
      </c>
      <c r="I4041" s="20">
        <f t="shared" si="3"/>
        <v>615787</v>
      </c>
    </row>
    <row r="4042" ht="15.0" customHeight="1">
      <c r="A4042" s="21">
        <f t="shared" si="1"/>
        <v>4040</v>
      </c>
      <c r="B4042" s="13">
        <f t="shared" si="9"/>
        <v>2494380</v>
      </c>
      <c r="C4042" s="14">
        <f t="shared" si="6"/>
        <v>1000000</v>
      </c>
      <c r="D4042" s="15">
        <f t="shared" si="5"/>
        <v>1247906</v>
      </c>
      <c r="E4042" s="24">
        <f t="shared" si="4"/>
        <v>1398013</v>
      </c>
      <c r="F4042" s="17">
        <f t="shared" si="7"/>
        <v>2494380</v>
      </c>
      <c r="G4042" s="18">
        <f t="shared" si="8"/>
        <v>1000000</v>
      </c>
      <c r="H4042" s="23">
        <f t="shared" si="2"/>
        <v>615802</v>
      </c>
      <c r="I4042" s="20">
        <f t="shared" si="3"/>
        <v>615802</v>
      </c>
    </row>
    <row r="4043" ht="15.0" customHeight="1">
      <c r="A4043" s="21">
        <f t="shared" si="1"/>
        <v>4041</v>
      </c>
      <c r="B4043" s="13">
        <f t="shared" si="9"/>
        <v>2494452</v>
      </c>
      <c r="C4043" s="14">
        <f t="shared" si="6"/>
        <v>1000000</v>
      </c>
      <c r="D4043" s="15">
        <f t="shared" si="5"/>
        <v>1247942</v>
      </c>
      <c r="E4043" s="24">
        <f t="shared" si="4"/>
        <v>1398049</v>
      </c>
      <c r="F4043" s="17">
        <f t="shared" si="7"/>
        <v>2494452</v>
      </c>
      <c r="G4043" s="18">
        <f t="shared" si="8"/>
        <v>1000000</v>
      </c>
      <c r="H4043" s="23">
        <f t="shared" si="2"/>
        <v>615817</v>
      </c>
      <c r="I4043" s="20">
        <f t="shared" si="3"/>
        <v>615817</v>
      </c>
    </row>
    <row r="4044" ht="15.0" customHeight="1">
      <c r="A4044" s="21">
        <f t="shared" si="1"/>
        <v>4042</v>
      </c>
      <c r="B4044" s="13">
        <f t="shared" si="9"/>
        <v>2494524</v>
      </c>
      <c r="C4044" s="14">
        <f t="shared" si="6"/>
        <v>1000000</v>
      </c>
      <c r="D4044" s="15">
        <f t="shared" si="5"/>
        <v>1247978</v>
      </c>
      <c r="E4044" s="24">
        <f t="shared" si="4"/>
        <v>1398085</v>
      </c>
      <c r="F4044" s="17">
        <f t="shared" si="7"/>
        <v>2494524</v>
      </c>
      <c r="G4044" s="18">
        <f t="shared" si="8"/>
        <v>1000000</v>
      </c>
      <c r="H4044" s="23">
        <f t="shared" si="2"/>
        <v>615833</v>
      </c>
      <c r="I4044" s="20">
        <f t="shared" si="3"/>
        <v>615833</v>
      </c>
    </row>
    <row r="4045" ht="15.0" customHeight="1">
      <c r="A4045" s="21">
        <f t="shared" si="1"/>
        <v>4043</v>
      </c>
      <c r="B4045" s="13">
        <f t="shared" si="9"/>
        <v>2494595</v>
      </c>
      <c r="C4045" s="14">
        <f t="shared" si="6"/>
        <v>1000000</v>
      </c>
      <c r="D4045" s="15">
        <f t="shared" si="5"/>
        <v>1248013</v>
      </c>
      <c r="E4045" s="24">
        <f t="shared" si="4"/>
        <v>1398121</v>
      </c>
      <c r="F4045" s="17">
        <f t="shared" si="7"/>
        <v>2494595</v>
      </c>
      <c r="G4045" s="18">
        <f t="shared" si="8"/>
        <v>1000000</v>
      </c>
      <c r="H4045" s="23">
        <f t="shared" si="2"/>
        <v>615848</v>
      </c>
      <c r="I4045" s="20">
        <f t="shared" si="3"/>
        <v>615848</v>
      </c>
    </row>
    <row r="4046" ht="15.0" customHeight="1">
      <c r="A4046" s="21">
        <f t="shared" si="1"/>
        <v>4044</v>
      </c>
      <c r="B4046" s="13">
        <f t="shared" si="9"/>
        <v>2494667</v>
      </c>
      <c r="C4046" s="14">
        <f t="shared" si="6"/>
        <v>1000000</v>
      </c>
      <c r="D4046" s="15">
        <f t="shared" si="5"/>
        <v>1248049</v>
      </c>
      <c r="E4046" s="24">
        <f t="shared" si="4"/>
        <v>1398156</v>
      </c>
      <c r="F4046" s="17">
        <f t="shared" si="7"/>
        <v>2494667</v>
      </c>
      <c r="G4046" s="18">
        <f t="shared" si="8"/>
        <v>1000000</v>
      </c>
      <c r="H4046" s="23">
        <f t="shared" si="2"/>
        <v>615864</v>
      </c>
      <c r="I4046" s="20">
        <f t="shared" si="3"/>
        <v>615864</v>
      </c>
    </row>
    <row r="4047" ht="15.0" customHeight="1">
      <c r="A4047" s="21">
        <f t="shared" si="1"/>
        <v>4045</v>
      </c>
      <c r="B4047" s="13">
        <f t="shared" si="9"/>
        <v>2494739</v>
      </c>
      <c r="C4047" s="14">
        <f t="shared" si="6"/>
        <v>1000000</v>
      </c>
      <c r="D4047" s="15">
        <f t="shared" si="5"/>
        <v>1248085</v>
      </c>
      <c r="E4047" s="24">
        <f t="shared" si="4"/>
        <v>1398192</v>
      </c>
      <c r="F4047" s="17">
        <f t="shared" si="7"/>
        <v>2494739</v>
      </c>
      <c r="G4047" s="18">
        <f t="shared" si="8"/>
        <v>1000000</v>
      </c>
      <c r="H4047" s="23">
        <f t="shared" si="2"/>
        <v>615879</v>
      </c>
      <c r="I4047" s="20">
        <f t="shared" si="3"/>
        <v>615879</v>
      </c>
    </row>
    <row r="4048" ht="15.0" customHeight="1">
      <c r="A4048" s="21">
        <f t="shared" si="1"/>
        <v>4046</v>
      </c>
      <c r="B4048" s="13">
        <f t="shared" si="9"/>
        <v>2494811</v>
      </c>
      <c r="C4048" s="14">
        <f t="shared" si="6"/>
        <v>1000000</v>
      </c>
      <c r="D4048" s="15">
        <f t="shared" si="5"/>
        <v>1248121</v>
      </c>
      <c r="E4048" s="24">
        <f t="shared" si="4"/>
        <v>1398228</v>
      </c>
      <c r="F4048" s="17">
        <f t="shared" si="7"/>
        <v>2494811</v>
      </c>
      <c r="G4048" s="18">
        <f t="shared" si="8"/>
        <v>1000000</v>
      </c>
      <c r="H4048" s="23">
        <f t="shared" si="2"/>
        <v>615894</v>
      </c>
      <c r="I4048" s="20">
        <f t="shared" si="3"/>
        <v>615894</v>
      </c>
    </row>
    <row r="4049" ht="15.0" customHeight="1">
      <c r="A4049" s="21">
        <f t="shared" si="1"/>
        <v>4047</v>
      </c>
      <c r="B4049" s="13">
        <f t="shared" si="9"/>
        <v>2494882</v>
      </c>
      <c r="C4049" s="14">
        <f t="shared" si="6"/>
        <v>1000000</v>
      </c>
      <c r="D4049" s="15">
        <f t="shared" si="5"/>
        <v>1248156</v>
      </c>
      <c r="E4049" s="24">
        <f t="shared" si="4"/>
        <v>1398263</v>
      </c>
      <c r="F4049" s="17">
        <f t="shared" si="7"/>
        <v>2494882</v>
      </c>
      <c r="G4049" s="18">
        <f t="shared" si="8"/>
        <v>1000000</v>
      </c>
      <c r="H4049" s="23">
        <f t="shared" si="2"/>
        <v>615910</v>
      </c>
      <c r="I4049" s="20">
        <f t="shared" si="3"/>
        <v>615910</v>
      </c>
    </row>
    <row r="4050" ht="15.0" customHeight="1">
      <c r="A4050" s="21">
        <f t="shared" si="1"/>
        <v>4048</v>
      </c>
      <c r="B4050" s="13">
        <f t="shared" si="9"/>
        <v>2494954</v>
      </c>
      <c r="C4050" s="14">
        <f t="shared" si="6"/>
        <v>1000000</v>
      </c>
      <c r="D4050" s="15">
        <f t="shared" si="5"/>
        <v>1248192</v>
      </c>
      <c r="E4050" s="24">
        <f t="shared" si="4"/>
        <v>1398299</v>
      </c>
      <c r="F4050" s="17">
        <f t="shared" si="7"/>
        <v>2494954</v>
      </c>
      <c r="G4050" s="18">
        <f t="shared" si="8"/>
        <v>1000000</v>
      </c>
      <c r="H4050" s="23">
        <f t="shared" si="2"/>
        <v>615925</v>
      </c>
      <c r="I4050" s="20">
        <f t="shared" si="3"/>
        <v>615925</v>
      </c>
    </row>
    <row r="4051" ht="15.0" customHeight="1">
      <c r="A4051" s="21">
        <f t="shared" si="1"/>
        <v>4049</v>
      </c>
      <c r="B4051" s="13">
        <f t="shared" si="9"/>
        <v>2495026</v>
      </c>
      <c r="C4051" s="14">
        <f t="shared" si="6"/>
        <v>1000000</v>
      </c>
      <c r="D4051" s="15">
        <f t="shared" si="5"/>
        <v>1248228</v>
      </c>
      <c r="E4051" s="24">
        <f t="shared" si="4"/>
        <v>1398334</v>
      </c>
      <c r="F4051" s="17">
        <f t="shared" si="7"/>
        <v>2495026</v>
      </c>
      <c r="G4051" s="18">
        <f t="shared" si="8"/>
        <v>1000000</v>
      </c>
      <c r="H4051" s="23">
        <f t="shared" si="2"/>
        <v>615941</v>
      </c>
      <c r="I4051" s="20">
        <f t="shared" si="3"/>
        <v>615941</v>
      </c>
    </row>
    <row r="4052" ht="15.0" customHeight="1">
      <c r="A4052" s="21">
        <f t="shared" si="1"/>
        <v>4050</v>
      </c>
      <c r="B4052" s="13">
        <f t="shared" si="9"/>
        <v>2495097</v>
      </c>
      <c r="C4052" s="14">
        <f t="shared" si="6"/>
        <v>1000000</v>
      </c>
      <c r="D4052" s="15">
        <f t="shared" si="5"/>
        <v>1248263</v>
      </c>
      <c r="E4052" s="24">
        <f t="shared" si="4"/>
        <v>1398370</v>
      </c>
      <c r="F4052" s="17">
        <f t="shared" si="7"/>
        <v>2495097</v>
      </c>
      <c r="G4052" s="18">
        <f t="shared" si="8"/>
        <v>1000000</v>
      </c>
      <c r="H4052" s="23">
        <f t="shared" si="2"/>
        <v>615956</v>
      </c>
      <c r="I4052" s="20">
        <f t="shared" si="3"/>
        <v>615956</v>
      </c>
    </row>
    <row r="4053" ht="15.0" customHeight="1">
      <c r="A4053" s="21">
        <f t="shared" si="1"/>
        <v>4051</v>
      </c>
      <c r="B4053" s="13">
        <f t="shared" si="9"/>
        <v>2495169</v>
      </c>
      <c r="C4053" s="14">
        <f t="shared" si="6"/>
        <v>1000000</v>
      </c>
      <c r="D4053" s="15">
        <f t="shared" si="5"/>
        <v>1248299</v>
      </c>
      <c r="E4053" s="24">
        <f t="shared" si="4"/>
        <v>1398406</v>
      </c>
      <c r="F4053" s="17">
        <f t="shared" si="7"/>
        <v>2495169</v>
      </c>
      <c r="G4053" s="18">
        <f t="shared" si="8"/>
        <v>1000000</v>
      </c>
      <c r="H4053" s="23">
        <f t="shared" si="2"/>
        <v>615971</v>
      </c>
      <c r="I4053" s="20">
        <f t="shared" si="3"/>
        <v>615971</v>
      </c>
    </row>
    <row r="4054" ht="15.0" customHeight="1">
      <c r="A4054" s="21">
        <f t="shared" si="1"/>
        <v>4052</v>
      </c>
      <c r="B4054" s="13">
        <f t="shared" si="9"/>
        <v>2495241</v>
      </c>
      <c r="C4054" s="14">
        <f t="shared" si="6"/>
        <v>1000000</v>
      </c>
      <c r="D4054" s="15">
        <f t="shared" si="5"/>
        <v>1248334</v>
      </c>
      <c r="E4054" s="24">
        <f t="shared" si="4"/>
        <v>1398441</v>
      </c>
      <c r="F4054" s="17">
        <f t="shared" si="7"/>
        <v>2495241</v>
      </c>
      <c r="G4054" s="18">
        <f t="shared" si="8"/>
        <v>1000000</v>
      </c>
      <c r="H4054" s="23">
        <f t="shared" si="2"/>
        <v>615987</v>
      </c>
      <c r="I4054" s="20">
        <f t="shared" si="3"/>
        <v>615987</v>
      </c>
    </row>
    <row r="4055" ht="15.0" customHeight="1">
      <c r="A4055" s="21">
        <f t="shared" si="1"/>
        <v>4053</v>
      </c>
      <c r="B4055" s="13">
        <f t="shared" si="9"/>
        <v>2495312</v>
      </c>
      <c r="C4055" s="14">
        <f t="shared" si="6"/>
        <v>1000000</v>
      </c>
      <c r="D4055" s="15">
        <f t="shared" si="5"/>
        <v>1248370</v>
      </c>
      <c r="E4055" s="24">
        <f t="shared" si="4"/>
        <v>1398477</v>
      </c>
      <c r="F4055" s="17">
        <f t="shared" si="7"/>
        <v>2495312</v>
      </c>
      <c r="G4055" s="18">
        <f t="shared" si="8"/>
        <v>1000000</v>
      </c>
      <c r="H4055" s="23">
        <f t="shared" si="2"/>
        <v>616002</v>
      </c>
      <c r="I4055" s="20">
        <f t="shared" si="3"/>
        <v>616002</v>
      </c>
    </row>
    <row r="4056" ht="15.0" customHeight="1">
      <c r="A4056" s="21">
        <f t="shared" si="1"/>
        <v>4054</v>
      </c>
      <c r="B4056" s="13">
        <f t="shared" si="9"/>
        <v>2495384</v>
      </c>
      <c r="C4056" s="14">
        <f t="shared" si="6"/>
        <v>1000000</v>
      </c>
      <c r="D4056" s="15">
        <f t="shared" si="5"/>
        <v>1248406</v>
      </c>
      <c r="E4056" s="24">
        <f t="shared" si="4"/>
        <v>1398513</v>
      </c>
      <c r="F4056" s="17">
        <f t="shared" si="7"/>
        <v>2495384</v>
      </c>
      <c r="G4056" s="18">
        <f t="shared" si="8"/>
        <v>1000000</v>
      </c>
      <c r="H4056" s="23">
        <f t="shared" si="2"/>
        <v>616018</v>
      </c>
      <c r="I4056" s="20">
        <f t="shared" si="3"/>
        <v>616018</v>
      </c>
    </row>
    <row r="4057" ht="15.0" customHeight="1">
      <c r="A4057" s="21">
        <f t="shared" si="1"/>
        <v>4055</v>
      </c>
      <c r="B4057" s="13">
        <f t="shared" si="9"/>
        <v>2495455</v>
      </c>
      <c r="C4057" s="14">
        <f t="shared" si="6"/>
        <v>1000000</v>
      </c>
      <c r="D4057" s="15">
        <f t="shared" si="5"/>
        <v>1248441</v>
      </c>
      <c r="E4057" s="24">
        <f t="shared" si="4"/>
        <v>1398548</v>
      </c>
      <c r="F4057" s="17">
        <f t="shared" si="7"/>
        <v>2495455</v>
      </c>
      <c r="G4057" s="18">
        <f t="shared" si="8"/>
        <v>1000000</v>
      </c>
      <c r="H4057" s="23">
        <f t="shared" si="2"/>
        <v>616033</v>
      </c>
      <c r="I4057" s="20">
        <f t="shared" si="3"/>
        <v>616033</v>
      </c>
    </row>
    <row r="4058" ht="15.0" customHeight="1">
      <c r="A4058" s="21">
        <f t="shared" si="1"/>
        <v>4056</v>
      </c>
      <c r="B4058" s="13">
        <f t="shared" si="9"/>
        <v>2495527</v>
      </c>
      <c r="C4058" s="14">
        <f t="shared" si="6"/>
        <v>1000000</v>
      </c>
      <c r="D4058" s="15">
        <f t="shared" si="5"/>
        <v>1248477</v>
      </c>
      <c r="E4058" s="24">
        <f t="shared" si="4"/>
        <v>1398584</v>
      </c>
      <c r="F4058" s="17">
        <f t="shared" si="7"/>
        <v>2495527</v>
      </c>
      <c r="G4058" s="18">
        <f t="shared" si="8"/>
        <v>1000000</v>
      </c>
      <c r="H4058" s="23">
        <f t="shared" si="2"/>
        <v>616048</v>
      </c>
      <c r="I4058" s="20">
        <f t="shared" si="3"/>
        <v>616048</v>
      </c>
    </row>
    <row r="4059" ht="15.0" customHeight="1">
      <c r="A4059" s="21">
        <f t="shared" si="1"/>
        <v>4057</v>
      </c>
      <c r="B4059" s="13">
        <f t="shared" si="9"/>
        <v>2495599</v>
      </c>
      <c r="C4059" s="14">
        <f t="shared" si="6"/>
        <v>1000000</v>
      </c>
      <c r="D4059" s="15">
        <f t="shared" si="5"/>
        <v>1248513</v>
      </c>
      <c r="E4059" s="24">
        <f t="shared" si="4"/>
        <v>1398619</v>
      </c>
      <c r="F4059" s="17">
        <f t="shared" si="7"/>
        <v>2495599</v>
      </c>
      <c r="G4059" s="18">
        <f t="shared" si="8"/>
        <v>1000000</v>
      </c>
      <c r="H4059" s="23">
        <f t="shared" si="2"/>
        <v>616064</v>
      </c>
      <c r="I4059" s="20">
        <f t="shared" si="3"/>
        <v>616064</v>
      </c>
    </row>
    <row r="4060" ht="15.0" customHeight="1">
      <c r="A4060" s="21">
        <f t="shared" si="1"/>
        <v>4058</v>
      </c>
      <c r="B4060" s="13">
        <f t="shared" si="9"/>
        <v>2495670</v>
      </c>
      <c r="C4060" s="14">
        <f t="shared" si="6"/>
        <v>1000000</v>
      </c>
      <c r="D4060" s="15">
        <f t="shared" si="5"/>
        <v>1248548</v>
      </c>
      <c r="E4060" s="24">
        <f t="shared" si="4"/>
        <v>1398655</v>
      </c>
      <c r="F4060" s="17">
        <f t="shared" si="7"/>
        <v>2495670</v>
      </c>
      <c r="G4060" s="18">
        <f t="shared" si="8"/>
        <v>1000000</v>
      </c>
      <c r="H4060" s="23">
        <f t="shared" si="2"/>
        <v>616079</v>
      </c>
      <c r="I4060" s="20">
        <f t="shared" si="3"/>
        <v>616079</v>
      </c>
    </row>
    <row r="4061" ht="15.0" customHeight="1">
      <c r="A4061" s="21">
        <f t="shared" si="1"/>
        <v>4059</v>
      </c>
      <c r="B4061" s="13">
        <f t="shared" si="9"/>
        <v>2495742</v>
      </c>
      <c r="C4061" s="14">
        <f t="shared" si="6"/>
        <v>1000000</v>
      </c>
      <c r="D4061" s="15">
        <f t="shared" si="5"/>
        <v>1248584</v>
      </c>
      <c r="E4061" s="24">
        <f t="shared" si="4"/>
        <v>1398690</v>
      </c>
      <c r="F4061" s="17">
        <f t="shared" si="7"/>
        <v>2495742</v>
      </c>
      <c r="G4061" s="18">
        <f t="shared" si="8"/>
        <v>1000000</v>
      </c>
      <c r="H4061" s="23">
        <f t="shared" si="2"/>
        <v>616094</v>
      </c>
      <c r="I4061" s="20">
        <f t="shared" si="3"/>
        <v>616094</v>
      </c>
    </row>
    <row r="4062" ht="15.0" customHeight="1">
      <c r="A4062" s="21">
        <f t="shared" si="1"/>
        <v>4060</v>
      </c>
      <c r="B4062" s="13">
        <f t="shared" si="9"/>
        <v>2495813</v>
      </c>
      <c r="C4062" s="14">
        <f t="shared" si="6"/>
        <v>1000000</v>
      </c>
      <c r="D4062" s="15">
        <f t="shared" si="5"/>
        <v>1248619</v>
      </c>
      <c r="E4062" s="24">
        <f t="shared" si="4"/>
        <v>1398726</v>
      </c>
      <c r="F4062" s="17">
        <f t="shared" si="7"/>
        <v>2495813</v>
      </c>
      <c r="G4062" s="18">
        <f t="shared" si="8"/>
        <v>1000000</v>
      </c>
      <c r="H4062" s="23">
        <f t="shared" si="2"/>
        <v>616110</v>
      </c>
      <c r="I4062" s="20">
        <f t="shared" si="3"/>
        <v>616110</v>
      </c>
    </row>
    <row r="4063" ht="15.0" customHeight="1">
      <c r="A4063" s="21">
        <f t="shared" si="1"/>
        <v>4061</v>
      </c>
      <c r="B4063" s="13">
        <f t="shared" si="9"/>
        <v>2495885</v>
      </c>
      <c r="C4063" s="14">
        <f t="shared" si="6"/>
        <v>1000000</v>
      </c>
      <c r="D4063" s="15">
        <f t="shared" si="5"/>
        <v>1248655</v>
      </c>
      <c r="E4063" s="24">
        <f t="shared" si="4"/>
        <v>1398761</v>
      </c>
      <c r="F4063" s="17">
        <f t="shared" si="7"/>
        <v>2495885</v>
      </c>
      <c r="G4063" s="18">
        <f t="shared" si="8"/>
        <v>1000000</v>
      </c>
      <c r="H4063" s="23">
        <f t="shared" si="2"/>
        <v>616125</v>
      </c>
      <c r="I4063" s="20">
        <f t="shared" si="3"/>
        <v>616125</v>
      </c>
    </row>
    <row r="4064" ht="15.0" customHeight="1">
      <c r="A4064" s="21">
        <f t="shared" si="1"/>
        <v>4062</v>
      </c>
      <c r="B4064" s="13">
        <f t="shared" si="9"/>
        <v>2495956</v>
      </c>
      <c r="C4064" s="14">
        <f t="shared" si="6"/>
        <v>1000000</v>
      </c>
      <c r="D4064" s="15">
        <f t="shared" si="5"/>
        <v>1248690</v>
      </c>
      <c r="E4064" s="24">
        <f t="shared" si="4"/>
        <v>1398797</v>
      </c>
      <c r="F4064" s="17">
        <f t="shared" si="7"/>
        <v>2495956</v>
      </c>
      <c r="G4064" s="18">
        <f t="shared" si="8"/>
        <v>1000000</v>
      </c>
      <c r="H4064" s="23">
        <f t="shared" si="2"/>
        <v>616140</v>
      </c>
      <c r="I4064" s="20">
        <f t="shared" si="3"/>
        <v>616140</v>
      </c>
    </row>
    <row r="4065" ht="15.0" customHeight="1">
      <c r="A4065" s="21">
        <f t="shared" si="1"/>
        <v>4063</v>
      </c>
      <c r="B4065" s="13">
        <f t="shared" si="9"/>
        <v>2496027</v>
      </c>
      <c r="C4065" s="14">
        <f t="shared" si="6"/>
        <v>1000000</v>
      </c>
      <c r="D4065" s="15">
        <f t="shared" si="5"/>
        <v>1248726</v>
      </c>
      <c r="E4065" s="24">
        <f t="shared" si="4"/>
        <v>1398832</v>
      </c>
      <c r="F4065" s="17">
        <f t="shared" si="7"/>
        <v>2496027</v>
      </c>
      <c r="G4065" s="18">
        <f t="shared" si="8"/>
        <v>1000000</v>
      </c>
      <c r="H4065" s="23">
        <f t="shared" si="2"/>
        <v>616156</v>
      </c>
      <c r="I4065" s="20">
        <f t="shared" si="3"/>
        <v>616156</v>
      </c>
    </row>
    <row r="4066" ht="15.0" customHeight="1">
      <c r="A4066" s="21">
        <f t="shared" si="1"/>
        <v>4064</v>
      </c>
      <c r="B4066" s="13">
        <f t="shared" si="9"/>
        <v>2496099</v>
      </c>
      <c r="C4066" s="14">
        <f t="shared" si="6"/>
        <v>1000000</v>
      </c>
      <c r="D4066" s="15">
        <f t="shared" si="5"/>
        <v>1248761</v>
      </c>
      <c r="E4066" s="24">
        <f t="shared" si="4"/>
        <v>1398868</v>
      </c>
      <c r="F4066" s="17">
        <f t="shared" si="7"/>
        <v>2496099</v>
      </c>
      <c r="G4066" s="18">
        <f t="shared" si="8"/>
        <v>1000000</v>
      </c>
      <c r="H4066" s="23">
        <f t="shared" si="2"/>
        <v>616171</v>
      </c>
      <c r="I4066" s="20">
        <f t="shared" si="3"/>
        <v>616171</v>
      </c>
    </row>
    <row r="4067" ht="15.0" customHeight="1">
      <c r="A4067" s="21">
        <f t="shared" si="1"/>
        <v>4065</v>
      </c>
      <c r="B4067" s="13">
        <f t="shared" si="9"/>
        <v>2496170</v>
      </c>
      <c r="C4067" s="14">
        <f t="shared" si="6"/>
        <v>1000000</v>
      </c>
      <c r="D4067" s="15">
        <f t="shared" si="5"/>
        <v>1248797</v>
      </c>
      <c r="E4067" s="24">
        <f t="shared" si="4"/>
        <v>1398903</v>
      </c>
      <c r="F4067" s="17">
        <f t="shared" si="7"/>
        <v>2496170</v>
      </c>
      <c r="G4067" s="18">
        <f t="shared" si="8"/>
        <v>1000000</v>
      </c>
      <c r="H4067" s="23">
        <f t="shared" si="2"/>
        <v>616186</v>
      </c>
      <c r="I4067" s="20">
        <f t="shared" si="3"/>
        <v>616186</v>
      </c>
    </row>
    <row r="4068" ht="15.0" customHeight="1">
      <c r="A4068" s="21">
        <f t="shared" si="1"/>
        <v>4066</v>
      </c>
      <c r="B4068" s="13">
        <f t="shared" si="9"/>
        <v>2496242</v>
      </c>
      <c r="C4068" s="14">
        <f t="shared" si="6"/>
        <v>1000000</v>
      </c>
      <c r="D4068" s="15">
        <f t="shared" si="5"/>
        <v>1248832</v>
      </c>
      <c r="E4068" s="24">
        <f t="shared" si="4"/>
        <v>1398939</v>
      </c>
      <c r="F4068" s="17">
        <f t="shared" si="7"/>
        <v>2496242</v>
      </c>
      <c r="G4068" s="18">
        <f t="shared" si="8"/>
        <v>1000000</v>
      </c>
      <c r="H4068" s="23">
        <f t="shared" si="2"/>
        <v>616202</v>
      </c>
      <c r="I4068" s="20">
        <f t="shared" si="3"/>
        <v>616202</v>
      </c>
    </row>
    <row r="4069" ht="15.0" customHeight="1">
      <c r="A4069" s="21">
        <f t="shared" si="1"/>
        <v>4067</v>
      </c>
      <c r="B4069" s="13">
        <f t="shared" si="9"/>
        <v>2496313</v>
      </c>
      <c r="C4069" s="14">
        <f t="shared" si="6"/>
        <v>1000000</v>
      </c>
      <c r="D4069" s="15">
        <f t="shared" si="5"/>
        <v>1248868</v>
      </c>
      <c r="E4069" s="24">
        <f t="shared" si="4"/>
        <v>1398974</v>
      </c>
      <c r="F4069" s="17">
        <f t="shared" si="7"/>
        <v>2496313</v>
      </c>
      <c r="G4069" s="18">
        <f t="shared" si="8"/>
        <v>1000000</v>
      </c>
      <c r="H4069" s="23">
        <f t="shared" si="2"/>
        <v>616217</v>
      </c>
      <c r="I4069" s="20">
        <f t="shared" si="3"/>
        <v>616217</v>
      </c>
    </row>
    <row r="4070" ht="15.0" customHeight="1">
      <c r="A4070" s="21">
        <f t="shared" si="1"/>
        <v>4068</v>
      </c>
      <c r="B4070" s="13">
        <f t="shared" si="9"/>
        <v>2496384</v>
      </c>
      <c r="C4070" s="14">
        <f t="shared" si="6"/>
        <v>1000000</v>
      </c>
      <c r="D4070" s="15">
        <f t="shared" si="5"/>
        <v>1248903</v>
      </c>
      <c r="E4070" s="24">
        <f t="shared" si="4"/>
        <v>1399010</v>
      </c>
      <c r="F4070" s="17">
        <f t="shared" si="7"/>
        <v>2496384</v>
      </c>
      <c r="G4070" s="18">
        <f t="shared" si="8"/>
        <v>1000000</v>
      </c>
      <c r="H4070" s="23">
        <f t="shared" si="2"/>
        <v>616232</v>
      </c>
      <c r="I4070" s="20">
        <f t="shared" si="3"/>
        <v>616232</v>
      </c>
    </row>
    <row r="4071" ht="15.0" customHeight="1">
      <c r="A4071" s="21">
        <f t="shared" si="1"/>
        <v>4069</v>
      </c>
      <c r="B4071" s="13">
        <f t="shared" si="9"/>
        <v>2496456</v>
      </c>
      <c r="C4071" s="14">
        <f t="shared" si="6"/>
        <v>1000000</v>
      </c>
      <c r="D4071" s="15">
        <f t="shared" si="5"/>
        <v>1248939</v>
      </c>
      <c r="E4071" s="24">
        <f t="shared" si="4"/>
        <v>1399045</v>
      </c>
      <c r="F4071" s="17">
        <f t="shared" si="7"/>
        <v>2496456</v>
      </c>
      <c r="G4071" s="18">
        <f t="shared" si="8"/>
        <v>1000000</v>
      </c>
      <c r="H4071" s="23">
        <f t="shared" si="2"/>
        <v>616248</v>
      </c>
      <c r="I4071" s="20">
        <f t="shared" si="3"/>
        <v>616248</v>
      </c>
    </row>
    <row r="4072" ht="15.0" customHeight="1">
      <c r="A4072" s="21">
        <f t="shared" si="1"/>
        <v>4070</v>
      </c>
      <c r="B4072" s="13">
        <f t="shared" si="9"/>
        <v>2496527</v>
      </c>
      <c r="C4072" s="14">
        <f t="shared" si="6"/>
        <v>1000000</v>
      </c>
      <c r="D4072" s="15">
        <f t="shared" si="5"/>
        <v>1248974</v>
      </c>
      <c r="E4072" s="24">
        <f t="shared" si="4"/>
        <v>1399081</v>
      </c>
      <c r="F4072" s="17">
        <f t="shared" si="7"/>
        <v>2496527</v>
      </c>
      <c r="G4072" s="18">
        <f t="shared" si="8"/>
        <v>1000000</v>
      </c>
      <c r="H4072" s="23">
        <f t="shared" si="2"/>
        <v>616263</v>
      </c>
      <c r="I4072" s="20">
        <f t="shared" si="3"/>
        <v>616263</v>
      </c>
    </row>
    <row r="4073" ht="15.0" customHeight="1">
      <c r="A4073" s="21">
        <f t="shared" si="1"/>
        <v>4071</v>
      </c>
      <c r="B4073" s="13">
        <f t="shared" si="9"/>
        <v>2496598</v>
      </c>
      <c r="C4073" s="14">
        <f t="shared" si="6"/>
        <v>1000000</v>
      </c>
      <c r="D4073" s="15">
        <f t="shared" si="5"/>
        <v>1249010</v>
      </c>
      <c r="E4073" s="24">
        <f t="shared" si="4"/>
        <v>1399116</v>
      </c>
      <c r="F4073" s="17">
        <f t="shared" si="7"/>
        <v>2496598</v>
      </c>
      <c r="G4073" s="18">
        <f t="shared" si="8"/>
        <v>1000000</v>
      </c>
      <c r="H4073" s="23">
        <f t="shared" si="2"/>
        <v>616278</v>
      </c>
      <c r="I4073" s="20">
        <f t="shared" si="3"/>
        <v>616278</v>
      </c>
    </row>
    <row r="4074" ht="15.0" customHeight="1">
      <c r="A4074" s="21">
        <f t="shared" si="1"/>
        <v>4072</v>
      </c>
      <c r="B4074" s="13">
        <f t="shared" si="9"/>
        <v>2496669</v>
      </c>
      <c r="C4074" s="14">
        <f t="shared" si="6"/>
        <v>1000000</v>
      </c>
      <c r="D4074" s="15">
        <f t="shared" si="5"/>
        <v>1249045</v>
      </c>
      <c r="E4074" s="24">
        <f t="shared" si="4"/>
        <v>1399152</v>
      </c>
      <c r="F4074" s="17">
        <f t="shared" si="7"/>
        <v>2496669</v>
      </c>
      <c r="G4074" s="18">
        <f t="shared" si="8"/>
        <v>1000000</v>
      </c>
      <c r="H4074" s="23">
        <f t="shared" si="2"/>
        <v>616293</v>
      </c>
      <c r="I4074" s="20">
        <f t="shared" si="3"/>
        <v>616293</v>
      </c>
    </row>
    <row r="4075" ht="15.0" customHeight="1">
      <c r="A4075" s="21">
        <f t="shared" si="1"/>
        <v>4073</v>
      </c>
      <c r="B4075" s="13">
        <f t="shared" si="9"/>
        <v>2496741</v>
      </c>
      <c r="C4075" s="14">
        <f t="shared" si="6"/>
        <v>1000000</v>
      </c>
      <c r="D4075" s="15">
        <f t="shared" si="5"/>
        <v>1249081</v>
      </c>
      <c r="E4075" s="24">
        <f t="shared" si="4"/>
        <v>1399187</v>
      </c>
      <c r="F4075" s="17">
        <f t="shared" si="7"/>
        <v>2496741</v>
      </c>
      <c r="G4075" s="18">
        <f t="shared" si="8"/>
        <v>1000000</v>
      </c>
      <c r="H4075" s="23">
        <f t="shared" si="2"/>
        <v>616309</v>
      </c>
      <c r="I4075" s="20">
        <f t="shared" si="3"/>
        <v>616309</v>
      </c>
    </row>
    <row r="4076" ht="15.0" customHeight="1">
      <c r="A4076" s="21">
        <f t="shared" si="1"/>
        <v>4074</v>
      </c>
      <c r="B4076" s="13">
        <f t="shared" si="9"/>
        <v>2496812</v>
      </c>
      <c r="C4076" s="14">
        <f t="shared" si="6"/>
        <v>1000000</v>
      </c>
      <c r="D4076" s="15">
        <f t="shared" si="5"/>
        <v>1249116</v>
      </c>
      <c r="E4076" s="24">
        <f t="shared" si="4"/>
        <v>1399223</v>
      </c>
      <c r="F4076" s="17">
        <f t="shared" si="7"/>
        <v>2496812</v>
      </c>
      <c r="G4076" s="18">
        <f t="shared" si="8"/>
        <v>1000000</v>
      </c>
      <c r="H4076" s="23">
        <f t="shared" si="2"/>
        <v>616324</v>
      </c>
      <c r="I4076" s="20">
        <f t="shared" si="3"/>
        <v>616324</v>
      </c>
    </row>
    <row r="4077" ht="15.0" customHeight="1">
      <c r="A4077" s="21">
        <f t="shared" si="1"/>
        <v>4075</v>
      </c>
      <c r="B4077" s="13">
        <f t="shared" si="9"/>
        <v>2496883</v>
      </c>
      <c r="C4077" s="14">
        <f t="shared" si="6"/>
        <v>1000000</v>
      </c>
      <c r="D4077" s="15">
        <f t="shared" si="5"/>
        <v>1249152</v>
      </c>
      <c r="E4077" s="24">
        <f t="shared" si="4"/>
        <v>1399258</v>
      </c>
      <c r="F4077" s="17">
        <f t="shared" si="7"/>
        <v>2496883</v>
      </c>
      <c r="G4077" s="18">
        <f t="shared" si="8"/>
        <v>1000000</v>
      </c>
      <c r="H4077" s="23">
        <f t="shared" si="2"/>
        <v>616339</v>
      </c>
      <c r="I4077" s="20">
        <f t="shared" si="3"/>
        <v>616339</v>
      </c>
    </row>
    <row r="4078" ht="15.0" customHeight="1">
      <c r="A4078" s="21">
        <f t="shared" si="1"/>
        <v>4076</v>
      </c>
      <c r="B4078" s="13">
        <f t="shared" si="9"/>
        <v>2496954</v>
      </c>
      <c r="C4078" s="14">
        <f t="shared" si="6"/>
        <v>1000000</v>
      </c>
      <c r="D4078" s="15">
        <f t="shared" si="5"/>
        <v>1249187</v>
      </c>
      <c r="E4078" s="24">
        <f t="shared" si="4"/>
        <v>1399293</v>
      </c>
      <c r="F4078" s="17">
        <f t="shared" si="7"/>
        <v>2496954</v>
      </c>
      <c r="G4078" s="18">
        <f t="shared" si="8"/>
        <v>1000000</v>
      </c>
      <c r="H4078" s="23">
        <f t="shared" si="2"/>
        <v>616355</v>
      </c>
      <c r="I4078" s="20">
        <f t="shared" si="3"/>
        <v>616355</v>
      </c>
    </row>
    <row r="4079" ht="15.0" customHeight="1">
      <c r="A4079" s="21">
        <f t="shared" si="1"/>
        <v>4077</v>
      </c>
      <c r="B4079" s="13">
        <f t="shared" si="9"/>
        <v>2497026</v>
      </c>
      <c r="C4079" s="14">
        <f t="shared" si="6"/>
        <v>1000000</v>
      </c>
      <c r="D4079" s="15">
        <f t="shared" si="5"/>
        <v>1249223</v>
      </c>
      <c r="E4079" s="24">
        <f t="shared" si="4"/>
        <v>1399329</v>
      </c>
      <c r="F4079" s="17">
        <f t="shared" si="7"/>
        <v>2497026</v>
      </c>
      <c r="G4079" s="18">
        <f t="shared" si="8"/>
        <v>1000000</v>
      </c>
      <c r="H4079" s="23">
        <f t="shared" si="2"/>
        <v>616370</v>
      </c>
      <c r="I4079" s="20">
        <f t="shared" si="3"/>
        <v>616370</v>
      </c>
    </row>
    <row r="4080" ht="15.0" customHeight="1">
      <c r="A4080" s="21">
        <f t="shared" si="1"/>
        <v>4078</v>
      </c>
      <c r="B4080" s="13">
        <f t="shared" si="9"/>
        <v>2497097</v>
      </c>
      <c r="C4080" s="14">
        <f t="shared" si="6"/>
        <v>1000000</v>
      </c>
      <c r="D4080" s="15">
        <f t="shared" si="5"/>
        <v>1249258</v>
      </c>
      <c r="E4080" s="24">
        <f t="shared" si="4"/>
        <v>1399364</v>
      </c>
      <c r="F4080" s="17">
        <f t="shared" si="7"/>
        <v>2497097</v>
      </c>
      <c r="G4080" s="18">
        <f t="shared" si="8"/>
        <v>1000000</v>
      </c>
      <c r="H4080" s="23">
        <f t="shared" si="2"/>
        <v>616385</v>
      </c>
      <c r="I4080" s="20">
        <f t="shared" si="3"/>
        <v>616385</v>
      </c>
    </row>
    <row r="4081" ht="15.0" customHeight="1">
      <c r="A4081" s="21">
        <f t="shared" si="1"/>
        <v>4079</v>
      </c>
      <c r="B4081" s="13">
        <f t="shared" si="9"/>
        <v>2497168</v>
      </c>
      <c r="C4081" s="14">
        <f t="shared" si="6"/>
        <v>1000000</v>
      </c>
      <c r="D4081" s="15">
        <f t="shared" si="5"/>
        <v>1249293</v>
      </c>
      <c r="E4081" s="24">
        <f t="shared" si="4"/>
        <v>1399399</v>
      </c>
      <c r="F4081" s="17">
        <f t="shared" si="7"/>
        <v>2497168</v>
      </c>
      <c r="G4081" s="18">
        <f t="shared" si="8"/>
        <v>1000000</v>
      </c>
      <c r="H4081" s="23">
        <f t="shared" si="2"/>
        <v>616400</v>
      </c>
      <c r="I4081" s="20">
        <f t="shared" si="3"/>
        <v>616400</v>
      </c>
    </row>
    <row r="4082" ht="15.0" customHeight="1">
      <c r="A4082" s="21">
        <f t="shared" si="1"/>
        <v>4080</v>
      </c>
      <c r="B4082" s="13">
        <f t="shared" si="9"/>
        <v>2497239</v>
      </c>
      <c r="C4082" s="14">
        <f t="shared" si="6"/>
        <v>1000000</v>
      </c>
      <c r="D4082" s="15">
        <f t="shared" si="5"/>
        <v>1249329</v>
      </c>
      <c r="E4082" s="24">
        <f t="shared" si="4"/>
        <v>1399435</v>
      </c>
      <c r="F4082" s="17">
        <f t="shared" si="7"/>
        <v>2497239</v>
      </c>
      <c r="G4082" s="18">
        <f t="shared" si="8"/>
        <v>1000000</v>
      </c>
      <c r="H4082" s="23">
        <f t="shared" si="2"/>
        <v>616416</v>
      </c>
      <c r="I4082" s="20">
        <f t="shared" si="3"/>
        <v>616416</v>
      </c>
    </row>
    <row r="4083" ht="15.0" customHeight="1">
      <c r="A4083" s="21">
        <f t="shared" si="1"/>
        <v>4081</v>
      </c>
      <c r="B4083" s="13">
        <f t="shared" si="9"/>
        <v>2497310</v>
      </c>
      <c r="C4083" s="14">
        <f t="shared" si="6"/>
        <v>1000000</v>
      </c>
      <c r="D4083" s="15">
        <f t="shared" si="5"/>
        <v>1249364</v>
      </c>
      <c r="E4083" s="24">
        <f t="shared" si="4"/>
        <v>1399470</v>
      </c>
      <c r="F4083" s="17">
        <f t="shared" si="7"/>
        <v>2497310</v>
      </c>
      <c r="G4083" s="18">
        <f t="shared" si="8"/>
        <v>1000000</v>
      </c>
      <c r="H4083" s="23">
        <f t="shared" si="2"/>
        <v>616431</v>
      </c>
      <c r="I4083" s="20">
        <f t="shared" si="3"/>
        <v>616431</v>
      </c>
    </row>
    <row r="4084" ht="15.0" customHeight="1">
      <c r="A4084" s="21">
        <f t="shared" si="1"/>
        <v>4082</v>
      </c>
      <c r="B4084" s="13">
        <f t="shared" si="9"/>
        <v>2497381</v>
      </c>
      <c r="C4084" s="14">
        <f t="shared" si="6"/>
        <v>1000000</v>
      </c>
      <c r="D4084" s="15">
        <f t="shared" si="5"/>
        <v>1249399</v>
      </c>
      <c r="E4084" s="24">
        <f t="shared" si="4"/>
        <v>1399506</v>
      </c>
      <c r="F4084" s="17">
        <f t="shared" si="7"/>
        <v>2497381</v>
      </c>
      <c r="G4084" s="18">
        <f t="shared" si="8"/>
        <v>1000000</v>
      </c>
      <c r="H4084" s="23">
        <f t="shared" si="2"/>
        <v>616446</v>
      </c>
      <c r="I4084" s="20">
        <f t="shared" si="3"/>
        <v>616446</v>
      </c>
    </row>
    <row r="4085" ht="15.0" customHeight="1">
      <c r="A4085" s="21">
        <f t="shared" si="1"/>
        <v>4083</v>
      </c>
      <c r="B4085" s="13">
        <f t="shared" si="9"/>
        <v>2497452</v>
      </c>
      <c r="C4085" s="14">
        <f t="shared" si="6"/>
        <v>1000000</v>
      </c>
      <c r="D4085" s="15">
        <f t="shared" si="5"/>
        <v>1249435</v>
      </c>
      <c r="E4085" s="24">
        <f t="shared" si="4"/>
        <v>1399541</v>
      </c>
      <c r="F4085" s="17">
        <f t="shared" si="7"/>
        <v>2497452</v>
      </c>
      <c r="G4085" s="18">
        <f t="shared" si="8"/>
        <v>1000000</v>
      </c>
      <c r="H4085" s="23">
        <f t="shared" si="2"/>
        <v>616461</v>
      </c>
      <c r="I4085" s="20">
        <f t="shared" si="3"/>
        <v>616461</v>
      </c>
    </row>
    <row r="4086" ht="15.0" customHeight="1">
      <c r="A4086" s="21">
        <f t="shared" si="1"/>
        <v>4084</v>
      </c>
      <c r="B4086" s="13">
        <f t="shared" si="9"/>
        <v>2497523</v>
      </c>
      <c r="C4086" s="14">
        <f t="shared" si="6"/>
        <v>1000000</v>
      </c>
      <c r="D4086" s="15">
        <f t="shared" si="5"/>
        <v>1249470</v>
      </c>
      <c r="E4086" s="24">
        <f t="shared" si="4"/>
        <v>1399576</v>
      </c>
      <c r="F4086" s="17">
        <f t="shared" si="7"/>
        <v>2497523</v>
      </c>
      <c r="G4086" s="18">
        <f t="shared" si="8"/>
        <v>1000000</v>
      </c>
      <c r="H4086" s="23">
        <f t="shared" si="2"/>
        <v>616477</v>
      </c>
      <c r="I4086" s="20">
        <f t="shared" si="3"/>
        <v>616477</v>
      </c>
    </row>
    <row r="4087" ht="15.0" customHeight="1">
      <c r="A4087" s="21">
        <f t="shared" si="1"/>
        <v>4085</v>
      </c>
      <c r="B4087" s="13">
        <f t="shared" si="9"/>
        <v>2497594</v>
      </c>
      <c r="C4087" s="14">
        <f t="shared" si="6"/>
        <v>1000000</v>
      </c>
      <c r="D4087" s="15">
        <f t="shared" si="5"/>
        <v>1249506</v>
      </c>
      <c r="E4087" s="24">
        <f t="shared" si="4"/>
        <v>1399612</v>
      </c>
      <c r="F4087" s="17">
        <f t="shared" si="7"/>
        <v>2497594</v>
      </c>
      <c r="G4087" s="18">
        <f t="shared" si="8"/>
        <v>1000000</v>
      </c>
      <c r="H4087" s="23">
        <f t="shared" si="2"/>
        <v>616492</v>
      </c>
      <c r="I4087" s="20">
        <f t="shared" si="3"/>
        <v>616492</v>
      </c>
    </row>
    <row r="4088" ht="15.0" customHeight="1">
      <c r="A4088" s="21">
        <f t="shared" si="1"/>
        <v>4086</v>
      </c>
      <c r="B4088" s="13">
        <f t="shared" si="9"/>
        <v>2497665</v>
      </c>
      <c r="C4088" s="14">
        <f t="shared" si="6"/>
        <v>1000000</v>
      </c>
      <c r="D4088" s="15">
        <f t="shared" si="5"/>
        <v>1249541</v>
      </c>
      <c r="E4088" s="24">
        <f t="shared" si="4"/>
        <v>1399647</v>
      </c>
      <c r="F4088" s="17">
        <f t="shared" si="7"/>
        <v>2497665</v>
      </c>
      <c r="G4088" s="18">
        <f t="shared" si="8"/>
        <v>1000000</v>
      </c>
      <c r="H4088" s="23">
        <f t="shared" si="2"/>
        <v>616507</v>
      </c>
      <c r="I4088" s="20">
        <f t="shared" si="3"/>
        <v>616507</v>
      </c>
    </row>
    <row r="4089" ht="15.0" customHeight="1">
      <c r="A4089" s="21">
        <f t="shared" si="1"/>
        <v>4087</v>
      </c>
      <c r="B4089" s="13">
        <f t="shared" si="9"/>
        <v>2497736</v>
      </c>
      <c r="C4089" s="14">
        <f t="shared" si="6"/>
        <v>1000000</v>
      </c>
      <c r="D4089" s="15">
        <f t="shared" si="5"/>
        <v>1249576</v>
      </c>
      <c r="E4089" s="24">
        <f t="shared" si="4"/>
        <v>1399682</v>
      </c>
      <c r="F4089" s="17">
        <f t="shared" si="7"/>
        <v>2497736</v>
      </c>
      <c r="G4089" s="18">
        <f t="shared" si="8"/>
        <v>1000000</v>
      </c>
      <c r="H4089" s="23">
        <f t="shared" si="2"/>
        <v>616522</v>
      </c>
      <c r="I4089" s="20">
        <f t="shared" si="3"/>
        <v>616522</v>
      </c>
    </row>
    <row r="4090" ht="15.0" customHeight="1">
      <c r="A4090" s="21">
        <f t="shared" si="1"/>
        <v>4088</v>
      </c>
      <c r="B4090" s="13">
        <f t="shared" si="9"/>
        <v>2497807</v>
      </c>
      <c r="C4090" s="14">
        <f t="shared" si="6"/>
        <v>1000000</v>
      </c>
      <c r="D4090" s="15">
        <f t="shared" si="5"/>
        <v>1249612</v>
      </c>
      <c r="E4090" s="24">
        <f t="shared" si="4"/>
        <v>1399717</v>
      </c>
      <c r="F4090" s="17">
        <f t="shared" si="7"/>
        <v>2497807</v>
      </c>
      <c r="G4090" s="18">
        <f t="shared" si="8"/>
        <v>1000000</v>
      </c>
      <c r="H4090" s="23">
        <f t="shared" si="2"/>
        <v>616538</v>
      </c>
      <c r="I4090" s="20">
        <f t="shared" si="3"/>
        <v>616538</v>
      </c>
    </row>
    <row r="4091" ht="15.0" customHeight="1">
      <c r="A4091" s="21">
        <f t="shared" si="1"/>
        <v>4089</v>
      </c>
      <c r="B4091" s="13">
        <f t="shared" si="9"/>
        <v>2497878</v>
      </c>
      <c r="C4091" s="14">
        <f t="shared" si="6"/>
        <v>1000000</v>
      </c>
      <c r="D4091" s="15">
        <f t="shared" si="5"/>
        <v>1249647</v>
      </c>
      <c r="E4091" s="24">
        <f t="shared" si="4"/>
        <v>1399753</v>
      </c>
      <c r="F4091" s="17">
        <f t="shared" si="7"/>
        <v>2497878</v>
      </c>
      <c r="G4091" s="18">
        <f t="shared" si="8"/>
        <v>1000000</v>
      </c>
      <c r="H4091" s="23">
        <f t="shared" si="2"/>
        <v>616553</v>
      </c>
      <c r="I4091" s="20">
        <f t="shared" si="3"/>
        <v>616553</v>
      </c>
    </row>
    <row r="4092" ht="15.0" customHeight="1">
      <c r="A4092" s="21">
        <f t="shared" si="1"/>
        <v>4090</v>
      </c>
      <c r="B4092" s="13">
        <f t="shared" si="9"/>
        <v>2497949</v>
      </c>
      <c r="C4092" s="14">
        <f t="shared" si="6"/>
        <v>1000000</v>
      </c>
      <c r="D4092" s="15">
        <f t="shared" si="5"/>
        <v>1249682</v>
      </c>
      <c r="E4092" s="24">
        <f t="shared" si="4"/>
        <v>1399788</v>
      </c>
      <c r="F4092" s="17">
        <f t="shared" si="7"/>
        <v>2497949</v>
      </c>
      <c r="G4092" s="18">
        <f t="shared" si="8"/>
        <v>1000000</v>
      </c>
      <c r="H4092" s="23">
        <f t="shared" si="2"/>
        <v>616568</v>
      </c>
      <c r="I4092" s="20">
        <f t="shared" si="3"/>
        <v>616568</v>
      </c>
    </row>
    <row r="4093" ht="15.0" customHeight="1">
      <c r="A4093" s="21">
        <f t="shared" si="1"/>
        <v>4091</v>
      </c>
      <c r="B4093" s="13">
        <f t="shared" si="9"/>
        <v>2498020</v>
      </c>
      <c r="C4093" s="14">
        <f t="shared" si="6"/>
        <v>1000000</v>
      </c>
      <c r="D4093" s="15">
        <f t="shared" si="5"/>
        <v>1249717</v>
      </c>
      <c r="E4093" s="24">
        <f t="shared" si="4"/>
        <v>1399823</v>
      </c>
      <c r="F4093" s="17">
        <f t="shared" si="7"/>
        <v>2498020</v>
      </c>
      <c r="G4093" s="18">
        <f t="shared" si="8"/>
        <v>1000000</v>
      </c>
      <c r="H4093" s="23">
        <f t="shared" si="2"/>
        <v>616583</v>
      </c>
      <c r="I4093" s="20">
        <f t="shared" si="3"/>
        <v>616583</v>
      </c>
    </row>
    <row r="4094" ht="15.0" customHeight="1">
      <c r="A4094" s="21">
        <f t="shared" si="1"/>
        <v>4092</v>
      </c>
      <c r="B4094" s="13">
        <f t="shared" si="9"/>
        <v>2498091</v>
      </c>
      <c r="C4094" s="14">
        <f t="shared" si="6"/>
        <v>1000000</v>
      </c>
      <c r="D4094" s="15">
        <f t="shared" si="5"/>
        <v>1249753</v>
      </c>
      <c r="E4094" s="24">
        <f t="shared" si="4"/>
        <v>1399859</v>
      </c>
      <c r="F4094" s="17">
        <f t="shared" si="7"/>
        <v>2498091</v>
      </c>
      <c r="G4094" s="18">
        <f t="shared" si="8"/>
        <v>1000000</v>
      </c>
      <c r="H4094" s="23">
        <f t="shared" si="2"/>
        <v>616599</v>
      </c>
      <c r="I4094" s="20">
        <f t="shared" si="3"/>
        <v>616599</v>
      </c>
    </row>
    <row r="4095" ht="15.0" customHeight="1">
      <c r="A4095" s="21">
        <f t="shared" si="1"/>
        <v>4093</v>
      </c>
      <c r="B4095" s="13">
        <f t="shared" si="9"/>
        <v>2498162</v>
      </c>
      <c r="C4095" s="14">
        <f t="shared" si="6"/>
        <v>1000000</v>
      </c>
      <c r="D4095" s="15">
        <f t="shared" si="5"/>
        <v>1249788</v>
      </c>
      <c r="E4095" s="24">
        <f t="shared" si="4"/>
        <v>1399894</v>
      </c>
      <c r="F4095" s="17">
        <f t="shared" si="7"/>
        <v>2498162</v>
      </c>
      <c r="G4095" s="18">
        <f t="shared" si="8"/>
        <v>1000000</v>
      </c>
      <c r="H4095" s="23">
        <f t="shared" si="2"/>
        <v>616614</v>
      </c>
      <c r="I4095" s="20">
        <f t="shared" si="3"/>
        <v>616614</v>
      </c>
    </row>
    <row r="4096" ht="15.0" customHeight="1">
      <c r="A4096" s="21">
        <f t="shared" si="1"/>
        <v>4094</v>
      </c>
      <c r="B4096" s="13">
        <f t="shared" si="9"/>
        <v>2498233</v>
      </c>
      <c r="C4096" s="14">
        <f t="shared" si="6"/>
        <v>1000000</v>
      </c>
      <c r="D4096" s="15">
        <f t="shared" si="5"/>
        <v>1249823</v>
      </c>
      <c r="E4096" s="24">
        <f t="shared" si="4"/>
        <v>1399929</v>
      </c>
      <c r="F4096" s="17">
        <f t="shared" si="7"/>
        <v>2498233</v>
      </c>
      <c r="G4096" s="18">
        <f t="shared" si="8"/>
        <v>1000000</v>
      </c>
      <c r="H4096" s="23">
        <f t="shared" si="2"/>
        <v>616629</v>
      </c>
      <c r="I4096" s="20">
        <f t="shared" si="3"/>
        <v>616629</v>
      </c>
    </row>
    <row r="4097" ht="15.0" customHeight="1">
      <c r="A4097" s="21">
        <f t="shared" si="1"/>
        <v>4095</v>
      </c>
      <c r="B4097" s="13">
        <f t="shared" si="9"/>
        <v>2498304</v>
      </c>
      <c r="C4097" s="14">
        <f t="shared" si="6"/>
        <v>1000000</v>
      </c>
      <c r="D4097" s="15">
        <f t="shared" si="5"/>
        <v>1249859</v>
      </c>
      <c r="E4097" s="24">
        <f t="shared" si="4"/>
        <v>1399964</v>
      </c>
      <c r="F4097" s="17">
        <f t="shared" si="7"/>
        <v>2498304</v>
      </c>
      <c r="G4097" s="18">
        <f t="shared" si="8"/>
        <v>1000000</v>
      </c>
      <c r="H4097" s="23">
        <f t="shared" si="2"/>
        <v>616644</v>
      </c>
      <c r="I4097" s="20">
        <f t="shared" si="3"/>
        <v>616644</v>
      </c>
    </row>
    <row r="4098" ht="15.0" customHeight="1">
      <c r="A4098" s="21">
        <f t="shared" si="1"/>
        <v>4096</v>
      </c>
      <c r="B4098" s="13">
        <f t="shared" si="9"/>
        <v>2498375</v>
      </c>
      <c r="C4098" s="14">
        <f t="shared" si="6"/>
        <v>1000000</v>
      </c>
      <c r="D4098" s="15">
        <f t="shared" si="5"/>
        <v>1249894</v>
      </c>
      <c r="E4098" s="24">
        <f t="shared" si="4"/>
        <v>1400000</v>
      </c>
      <c r="F4098" s="17">
        <f t="shared" si="7"/>
        <v>2498375</v>
      </c>
      <c r="G4098" s="18">
        <f t="shared" si="8"/>
        <v>1000000</v>
      </c>
      <c r="H4098" s="23">
        <f t="shared" si="2"/>
        <v>616659</v>
      </c>
      <c r="I4098" s="20">
        <f t="shared" si="3"/>
        <v>616659</v>
      </c>
    </row>
    <row r="4099" ht="15.0" customHeight="1">
      <c r="A4099" s="21">
        <f t="shared" si="1"/>
        <v>4097</v>
      </c>
      <c r="B4099" s="13">
        <f t="shared" si="9"/>
        <v>2498446</v>
      </c>
      <c r="C4099" s="14">
        <f t="shared" si="6"/>
        <v>1000000</v>
      </c>
      <c r="D4099" s="15">
        <f t="shared" si="5"/>
        <v>1249929</v>
      </c>
      <c r="E4099" s="24">
        <f t="shared" si="4"/>
        <v>1400035</v>
      </c>
      <c r="F4099" s="17">
        <f t="shared" si="7"/>
        <v>2498446</v>
      </c>
      <c r="G4099" s="18">
        <f t="shared" si="8"/>
        <v>1000000</v>
      </c>
      <c r="H4099" s="23">
        <f t="shared" si="2"/>
        <v>616675</v>
      </c>
      <c r="I4099" s="20">
        <f t="shared" si="3"/>
        <v>616675</v>
      </c>
    </row>
    <row r="4100" ht="15.0" customHeight="1">
      <c r="A4100" s="21">
        <f t="shared" si="1"/>
        <v>4098</v>
      </c>
      <c r="B4100" s="13">
        <f t="shared" si="9"/>
        <v>2498516</v>
      </c>
      <c r="C4100" s="14">
        <f t="shared" si="6"/>
        <v>1000000</v>
      </c>
      <c r="D4100" s="15">
        <f t="shared" si="5"/>
        <v>1249964</v>
      </c>
      <c r="E4100" s="24">
        <f t="shared" si="4"/>
        <v>1400070</v>
      </c>
      <c r="F4100" s="17">
        <f t="shared" si="7"/>
        <v>2498516</v>
      </c>
      <c r="G4100" s="18">
        <f t="shared" si="8"/>
        <v>1000000</v>
      </c>
      <c r="H4100" s="23">
        <f t="shared" si="2"/>
        <v>616690</v>
      </c>
      <c r="I4100" s="20">
        <f t="shared" si="3"/>
        <v>616690</v>
      </c>
    </row>
    <row r="4101" ht="15.0" customHeight="1">
      <c r="A4101" s="21">
        <f t="shared" si="1"/>
        <v>4099</v>
      </c>
      <c r="B4101" s="13">
        <f t="shared" si="9"/>
        <v>2498587</v>
      </c>
      <c r="C4101" s="14">
        <f t="shared" si="6"/>
        <v>1000000</v>
      </c>
      <c r="D4101" s="15">
        <f t="shared" si="5"/>
        <v>1250000</v>
      </c>
      <c r="E4101" s="24">
        <f t="shared" si="4"/>
        <v>1400105</v>
      </c>
      <c r="F4101" s="17">
        <f t="shared" si="7"/>
        <v>2498587</v>
      </c>
      <c r="G4101" s="18">
        <f t="shared" si="8"/>
        <v>1000000</v>
      </c>
      <c r="H4101" s="23">
        <f t="shared" si="2"/>
        <v>616705</v>
      </c>
      <c r="I4101" s="20">
        <f t="shared" si="3"/>
        <v>616705</v>
      </c>
    </row>
    <row r="4102" ht="15.0" customHeight="1">
      <c r="A4102" s="21">
        <f t="shared" si="1"/>
        <v>4100</v>
      </c>
      <c r="B4102" s="13">
        <f t="shared" si="9"/>
        <v>2498658</v>
      </c>
      <c r="C4102" s="14">
        <f t="shared" si="6"/>
        <v>1000000</v>
      </c>
      <c r="D4102" s="15">
        <f t="shared" si="5"/>
        <v>1250035</v>
      </c>
      <c r="E4102" s="24">
        <f t="shared" si="4"/>
        <v>1400140</v>
      </c>
      <c r="F4102" s="17">
        <f t="shared" si="7"/>
        <v>2498658</v>
      </c>
      <c r="G4102" s="18">
        <f t="shared" si="8"/>
        <v>1000000</v>
      </c>
      <c r="H4102" s="23">
        <f t="shared" si="2"/>
        <v>616720</v>
      </c>
      <c r="I4102" s="20">
        <f t="shared" si="3"/>
        <v>616720</v>
      </c>
    </row>
    <row r="4103" ht="15.0" customHeight="1">
      <c r="A4103" s="21">
        <f t="shared" si="1"/>
        <v>4101</v>
      </c>
      <c r="B4103" s="13">
        <f t="shared" si="9"/>
        <v>2498729</v>
      </c>
      <c r="C4103" s="14">
        <f t="shared" si="6"/>
        <v>1000000</v>
      </c>
      <c r="D4103" s="15">
        <f t="shared" si="5"/>
        <v>1250070</v>
      </c>
      <c r="E4103" s="24">
        <f t="shared" si="4"/>
        <v>1400176</v>
      </c>
      <c r="F4103" s="17">
        <f t="shared" si="7"/>
        <v>2498729</v>
      </c>
      <c r="G4103" s="18">
        <f t="shared" si="8"/>
        <v>1000000</v>
      </c>
      <c r="H4103" s="23">
        <f t="shared" si="2"/>
        <v>616735</v>
      </c>
      <c r="I4103" s="20">
        <f t="shared" si="3"/>
        <v>616735</v>
      </c>
    </row>
    <row r="4104" ht="15.0" customHeight="1">
      <c r="A4104" s="21">
        <f t="shared" si="1"/>
        <v>4102</v>
      </c>
      <c r="B4104" s="13">
        <f t="shared" si="9"/>
        <v>2498799</v>
      </c>
      <c r="C4104" s="14">
        <f t="shared" si="6"/>
        <v>1000000</v>
      </c>
      <c r="D4104" s="15">
        <f t="shared" si="5"/>
        <v>1250105</v>
      </c>
      <c r="E4104" s="24">
        <f t="shared" si="4"/>
        <v>1400211</v>
      </c>
      <c r="F4104" s="17">
        <f t="shared" si="7"/>
        <v>2498799</v>
      </c>
      <c r="G4104" s="18">
        <f t="shared" si="8"/>
        <v>1000000</v>
      </c>
      <c r="H4104" s="23">
        <f t="shared" si="2"/>
        <v>616751</v>
      </c>
      <c r="I4104" s="20">
        <f t="shared" si="3"/>
        <v>616751</v>
      </c>
    </row>
    <row r="4105" ht="15.0" customHeight="1">
      <c r="A4105" s="21">
        <f t="shared" si="1"/>
        <v>4103</v>
      </c>
      <c r="B4105" s="13">
        <f t="shared" si="9"/>
        <v>2498870</v>
      </c>
      <c r="C4105" s="14">
        <f t="shared" si="6"/>
        <v>1000000</v>
      </c>
      <c r="D4105" s="15">
        <f t="shared" si="5"/>
        <v>1250140</v>
      </c>
      <c r="E4105" s="24">
        <f t="shared" si="4"/>
        <v>1400246</v>
      </c>
      <c r="F4105" s="17">
        <f t="shared" si="7"/>
        <v>2498870</v>
      </c>
      <c r="G4105" s="18">
        <f t="shared" si="8"/>
        <v>1000000</v>
      </c>
      <c r="H4105" s="23">
        <f t="shared" si="2"/>
        <v>616766</v>
      </c>
      <c r="I4105" s="20">
        <f t="shared" si="3"/>
        <v>616766</v>
      </c>
    </row>
    <row r="4106" ht="15.0" customHeight="1">
      <c r="A4106" s="21">
        <f t="shared" si="1"/>
        <v>4104</v>
      </c>
      <c r="B4106" s="13">
        <f t="shared" si="9"/>
        <v>2498941</v>
      </c>
      <c r="C4106" s="14">
        <f t="shared" si="6"/>
        <v>1000000</v>
      </c>
      <c r="D4106" s="15">
        <f t="shared" si="5"/>
        <v>1250176</v>
      </c>
      <c r="E4106" s="24">
        <f t="shared" si="4"/>
        <v>1400281</v>
      </c>
      <c r="F4106" s="17">
        <f t="shared" si="7"/>
        <v>2498941</v>
      </c>
      <c r="G4106" s="18">
        <f t="shared" si="8"/>
        <v>1000000</v>
      </c>
      <c r="H4106" s="23">
        <f t="shared" si="2"/>
        <v>616781</v>
      </c>
      <c r="I4106" s="20">
        <f t="shared" si="3"/>
        <v>616781</v>
      </c>
    </row>
    <row r="4107" ht="15.0" customHeight="1">
      <c r="A4107" s="21">
        <f t="shared" si="1"/>
        <v>4105</v>
      </c>
      <c r="B4107" s="13">
        <f t="shared" si="9"/>
        <v>2499012</v>
      </c>
      <c r="C4107" s="14">
        <f t="shared" si="6"/>
        <v>1000000</v>
      </c>
      <c r="D4107" s="15">
        <f t="shared" si="5"/>
        <v>1250211</v>
      </c>
      <c r="E4107" s="24">
        <f t="shared" si="4"/>
        <v>1400316</v>
      </c>
      <c r="F4107" s="17">
        <f t="shared" si="7"/>
        <v>2499012</v>
      </c>
      <c r="G4107" s="18">
        <f t="shared" si="8"/>
        <v>1000000</v>
      </c>
      <c r="H4107" s="23">
        <f t="shared" si="2"/>
        <v>616796</v>
      </c>
      <c r="I4107" s="20">
        <f t="shared" si="3"/>
        <v>616796</v>
      </c>
    </row>
    <row r="4108" ht="15.0" customHeight="1">
      <c r="A4108" s="21">
        <f t="shared" si="1"/>
        <v>4106</v>
      </c>
      <c r="B4108" s="13">
        <f t="shared" si="9"/>
        <v>2499082</v>
      </c>
      <c r="C4108" s="14">
        <f t="shared" si="6"/>
        <v>1000000</v>
      </c>
      <c r="D4108" s="15">
        <f t="shared" si="5"/>
        <v>1250246</v>
      </c>
      <c r="E4108" s="24">
        <f t="shared" si="4"/>
        <v>1400351</v>
      </c>
      <c r="F4108" s="17">
        <f t="shared" si="7"/>
        <v>2499082</v>
      </c>
      <c r="G4108" s="18">
        <f t="shared" si="8"/>
        <v>1000000</v>
      </c>
      <c r="H4108" s="23">
        <f t="shared" si="2"/>
        <v>616811</v>
      </c>
      <c r="I4108" s="20">
        <f t="shared" si="3"/>
        <v>616811</v>
      </c>
    </row>
    <row r="4109" ht="15.0" customHeight="1">
      <c r="A4109" s="21">
        <f t="shared" si="1"/>
        <v>4107</v>
      </c>
      <c r="B4109" s="13">
        <f t="shared" si="9"/>
        <v>2499153</v>
      </c>
      <c r="C4109" s="14">
        <f t="shared" si="6"/>
        <v>1000000</v>
      </c>
      <c r="D4109" s="15">
        <f t="shared" si="5"/>
        <v>1250281</v>
      </c>
      <c r="E4109" s="24">
        <f t="shared" si="4"/>
        <v>1400386</v>
      </c>
      <c r="F4109" s="17">
        <f t="shared" si="7"/>
        <v>2499153</v>
      </c>
      <c r="G4109" s="18">
        <f t="shared" si="8"/>
        <v>1000000</v>
      </c>
      <c r="H4109" s="23">
        <f t="shared" si="2"/>
        <v>616827</v>
      </c>
      <c r="I4109" s="20">
        <f t="shared" si="3"/>
        <v>616827</v>
      </c>
    </row>
    <row r="4110" ht="15.0" customHeight="1">
      <c r="A4110" s="21">
        <f t="shared" si="1"/>
        <v>4108</v>
      </c>
      <c r="B4110" s="13">
        <f t="shared" si="9"/>
        <v>2499224</v>
      </c>
      <c r="C4110" s="14">
        <f t="shared" si="6"/>
        <v>1000000</v>
      </c>
      <c r="D4110" s="15">
        <f t="shared" si="5"/>
        <v>1250316</v>
      </c>
      <c r="E4110" s="24">
        <f t="shared" si="4"/>
        <v>1400422</v>
      </c>
      <c r="F4110" s="17">
        <f t="shared" si="7"/>
        <v>2499224</v>
      </c>
      <c r="G4110" s="18">
        <f t="shared" si="8"/>
        <v>1000000</v>
      </c>
      <c r="H4110" s="23">
        <f t="shared" si="2"/>
        <v>616842</v>
      </c>
      <c r="I4110" s="20">
        <f t="shared" si="3"/>
        <v>616842</v>
      </c>
    </row>
    <row r="4111" ht="15.0" customHeight="1">
      <c r="A4111" s="21">
        <f t="shared" si="1"/>
        <v>4109</v>
      </c>
      <c r="B4111" s="13">
        <f t="shared" si="9"/>
        <v>2499294</v>
      </c>
      <c r="C4111" s="14">
        <f t="shared" si="6"/>
        <v>1000000</v>
      </c>
      <c r="D4111" s="15">
        <f t="shared" si="5"/>
        <v>1250351</v>
      </c>
      <c r="E4111" s="24">
        <f t="shared" si="4"/>
        <v>1400457</v>
      </c>
      <c r="F4111" s="17">
        <f t="shared" si="7"/>
        <v>2499294</v>
      </c>
      <c r="G4111" s="18">
        <f t="shared" si="8"/>
        <v>1000000</v>
      </c>
      <c r="H4111" s="23">
        <f t="shared" si="2"/>
        <v>616857</v>
      </c>
      <c r="I4111" s="20">
        <f t="shared" si="3"/>
        <v>616857</v>
      </c>
    </row>
    <row r="4112" ht="15.0" customHeight="1">
      <c r="A4112" s="21">
        <f t="shared" si="1"/>
        <v>4110</v>
      </c>
      <c r="B4112" s="13">
        <f t="shared" si="9"/>
        <v>2499365</v>
      </c>
      <c r="C4112" s="14">
        <f t="shared" si="6"/>
        <v>1000000</v>
      </c>
      <c r="D4112" s="15">
        <f t="shared" si="5"/>
        <v>1250386</v>
      </c>
      <c r="E4112" s="24">
        <f t="shared" si="4"/>
        <v>1400492</v>
      </c>
      <c r="F4112" s="17">
        <f t="shared" si="7"/>
        <v>2499365</v>
      </c>
      <c r="G4112" s="18">
        <f t="shared" si="8"/>
        <v>1000000</v>
      </c>
      <c r="H4112" s="23">
        <f t="shared" si="2"/>
        <v>616872</v>
      </c>
      <c r="I4112" s="20">
        <f t="shared" si="3"/>
        <v>616872</v>
      </c>
    </row>
    <row r="4113" ht="15.0" customHeight="1">
      <c r="A4113" s="21">
        <f t="shared" si="1"/>
        <v>4111</v>
      </c>
      <c r="B4113" s="13">
        <f t="shared" si="9"/>
        <v>2499435</v>
      </c>
      <c r="C4113" s="14">
        <f t="shared" si="6"/>
        <v>1000000</v>
      </c>
      <c r="D4113" s="15">
        <f t="shared" si="5"/>
        <v>1250422</v>
      </c>
      <c r="E4113" s="24">
        <f t="shared" si="4"/>
        <v>1400527</v>
      </c>
      <c r="F4113" s="17">
        <f t="shared" si="7"/>
        <v>2499435</v>
      </c>
      <c r="G4113" s="18">
        <f t="shared" si="8"/>
        <v>1000000</v>
      </c>
      <c r="H4113" s="23">
        <f t="shared" si="2"/>
        <v>616887</v>
      </c>
      <c r="I4113" s="20">
        <f t="shared" si="3"/>
        <v>616887</v>
      </c>
    </row>
    <row r="4114" ht="15.0" customHeight="1">
      <c r="A4114" s="21">
        <f t="shared" si="1"/>
        <v>4112</v>
      </c>
      <c r="B4114" s="13">
        <f t="shared" si="9"/>
        <v>2499506</v>
      </c>
      <c r="C4114" s="14">
        <f t="shared" si="6"/>
        <v>1000000</v>
      </c>
      <c r="D4114" s="15">
        <f t="shared" si="5"/>
        <v>1250457</v>
      </c>
      <c r="E4114" s="24">
        <f t="shared" si="4"/>
        <v>1400562</v>
      </c>
      <c r="F4114" s="17">
        <f t="shared" si="7"/>
        <v>2499506</v>
      </c>
      <c r="G4114" s="18">
        <f t="shared" si="8"/>
        <v>1000000</v>
      </c>
      <c r="H4114" s="23">
        <f t="shared" si="2"/>
        <v>616902</v>
      </c>
      <c r="I4114" s="20">
        <f t="shared" si="3"/>
        <v>616902</v>
      </c>
    </row>
    <row r="4115" ht="15.0" customHeight="1">
      <c r="A4115" s="21">
        <f t="shared" si="1"/>
        <v>4113</v>
      </c>
      <c r="B4115" s="13">
        <f t="shared" si="9"/>
        <v>2499577</v>
      </c>
      <c r="C4115" s="14">
        <f t="shared" si="6"/>
        <v>1000000</v>
      </c>
      <c r="D4115" s="15">
        <f t="shared" si="5"/>
        <v>1250492</v>
      </c>
      <c r="E4115" s="24">
        <f t="shared" si="4"/>
        <v>1400597</v>
      </c>
      <c r="F4115" s="17">
        <f t="shared" si="7"/>
        <v>2499577</v>
      </c>
      <c r="G4115" s="18">
        <f t="shared" si="8"/>
        <v>1000000</v>
      </c>
      <c r="H4115" s="23">
        <f t="shared" si="2"/>
        <v>616917</v>
      </c>
      <c r="I4115" s="20">
        <f t="shared" si="3"/>
        <v>616917</v>
      </c>
    </row>
    <row r="4116" ht="15.0" customHeight="1">
      <c r="A4116" s="21">
        <f t="shared" si="1"/>
        <v>4114</v>
      </c>
      <c r="B4116" s="13">
        <f t="shared" si="9"/>
        <v>2499647</v>
      </c>
      <c r="C4116" s="14">
        <f t="shared" si="6"/>
        <v>1000000</v>
      </c>
      <c r="D4116" s="15">
        <f t="shared" si="5"/>
        <v>1250527</v>
      </c>
      <c r="E4116" s="24">
        <f t="shared" si="4"/>
        <v>1400632</v>
      </c>
      <c r="F4116" s="17">
        <f t="shared" si="7"/>
        <v>2499647</v>
      </c>
      <c r="G4116" s="18">
        <f t="shared" si="8"/>
        <v>1000000</v>
      </c>
      <c r="H4116" s="23">
        <f t="shared" si="2"/>
        <v>616933</v>
      </c>
      <c r="I4116" s="20">
        <f t="shared" si="3"/>
        <v>616933</v>
      </c>
    </row>
    <row r="4117" ht="15.0" customHeight="1">
      <c r="A4117" s="21">
        <f t="shared" si="1"/>
        <v>4115</v>
      </c>
      <c r="B4117" s="13">
        <f t="shared" si="9"/>
        <v>2499718</v>
      </c>
      <c r="C4117" s="14">
        <f t="shared" si="6"/>
        <v>1000000</v>
      </c>
      <c r="D4117" s="15">
        <f t="shared" si="5"/>
        <v>1250562</v>
      </c>
      <c r="E4117" s="24">
        <f t="shared" si="4"/>
        <v>1400667</v>
      </c>
      <c r="F4117" s="17">
        <f t="shared" si="7"/>
        <v>2499718</v>
      </c>
      <c r="G4117" s="18">
        <f t="shared" si="8"/>
        <v>1000000</v>
      </c>
      <c r="H4117" s="23">
        <f t="shared" si="2"/>
        <v>616948</v>
      </c>
      <c r="I4117" s="20">
        <f t="shared" si="3"/>
        <v>616948</v>
      </c>
    </row>
    <row r="4118" ht="15.0" customHeight="1">
      <c r="A4118" s="21">
        <f t="shared" si="1"/>
        <v>4116</v>
      </c>
      <c r="B4118" s="13">
        <f t="shared" si="9"/>
        <v>2499788</v>
      </c>
      <c r="C4118" s="14">
        <f t="shared" si="6"/>
        <v>1000000</v>
      </c>
      <c r="D4118" s="15">
        <f t="shared" si="5"/>
        <v>1250597</v>
      </c>
      <c r="E4118" s="24">
        <f t="shared" si="4"/>
        <v>1400702</v>
      </c>
      <c r="F4118" s="17">
        <f t="shared" si="7"/>
        <v>2499788</v>
      </c>
      <c r="G4118" s="18">
        <f t="shared" si="8"/>
        <v>1000000</v>
      </c>
      <c r="H4118" s="23">
        <f t="shared" si="2"/>
        <v>616963</v>
      </c>
      <c r="I4118" s="20">
        <f t="shared" si="3"/>
        <v>616963</v>
      </c>
    </row>
    <row r="4119" ht="15.0" customHeight="1">
      <c r="A4119" s="21">
        <f t="shared" si="1"/>
        <v>4117</v>
      </c>
      <c r="B4119" s="13">
        <f t="shared" si="9"/>
        <v>2499859</v>
      </c>
      <c r="C4119" s="14">
        <f t="shared" si="6"/>
        <v>1000000</v>
      </c>
      <c r="D4119" s="15">
        <f t="shared" si="5"/>
        <v>1250632</v>
      </c>
      <c r="E4119" s="24">
        <f t="shared" si="4"/>
        <v>1400737</v>
      </c>
      <c r="F4119" s="17">
        <f t="shared" si="7"/>
        <v>2499859</v>
      </c>
      <c r="G4119" s="18">
        <f t="shared" si="8"/>
        <v>1000000</v>
      </c>
      <c r="H4119" s="23">
        <f t="shared" si="2"/>
        <v>616978</v>
      </c>
      <c r="I4119" s="20">
        <f t="shared" si="3"/>
        <v>616978</v>
      </c>
    </row>
    <row r="4120" ht="15.0" customHeight="1">
      <c r="A4120" s="21">
        <f t="shared" si="1"/>
        <v>4118</v>
      </c>
      <c r="B4120" s="13">
        <f t="shared" si="9"/>
        <v>2499929</v>
      </c>
      <c r="C4120" s="14">
        <f t="shared" si="6"/>
        <v>1000000</v>
      </c>
      <c r="D4120" s="15">
        <f t="shared" si="5"/>
        <v>1250667</v>
      </c>
      <c r="E4120" s="24">
        <f t="shared" si="4"/>
        <v>1400772</v>
      </c>
      <c r="F4120" s="17">
        <f t="shared" si="7"/>
        <v>2499929</v>
      </c>
      <c r="G4120" s="18">
        <f t="shared" si="8"/>
        <v>1000000</v>
      </c>
      <c r="H4120" s="23">
        <f t="shared" si="2"/>
        <v>616993</v>
      </c>
      <c r="I4120" s="20">
        <f t="shared" si="3"/>
        <v>616993</v>
      </c>
    </row>
    <row r="4121" ht="15.0" customHeight="1">
      <c r="A4121" s="21">
        <f t="shared" si="1"/>
        <v>4119</v>
      </c>
      <c r="B4121" s="13">
        <f t="shared" si="9"/>
        <v>2500000</v>
      </c>
      <c r="C4121" s="14">
        <f t="shared" si="6"/>
        <v>1000000</v>
      </c>
      <c r="D4121" s="15">
        <f t="shared" si="5"/>
        <v>1250702</v>
      </c>
      <c r="E4121" s="24">
        <f t="shared" si="4"/>
        <v>1400807</v>
      </c>
      <c r="F4121" s="17">
        <f t="shared" si="7"/>
        <v>2500000</v>
      </c>
      <c r="G4121" s="18">
        <f t="shared" si="8"/>
        <v>1000000</v>
      </c>
      <c r="H4121" s="23">
        <f t="shared" si="2"/>
        <v>617008</v>
      </c>
      <c r="I4121" s="20">
        <f t="shared" si="3"/>
        <v>617008</v>
      </c>
    </row>
    <row r="4122" ht="15.0" customHeight="1">
      <c r="A4122" s="21">
        <f t="shared" si="1"/>
        <v>4120</v>
      </c>
      <c r="B4122" s="13">
        <f t="shared" si="9"/>
        <v>2500070</v>
      </c>
      <c r="C4122" s="14">
        <f t="shared" si="6"/>
        <v>1000000</v>
      </c>
      <c r="D4122" s="15">
        <f t="shared" si="5"/>
        <v>1250737</v>
      </c>
      <c r="E4122" s="24">
        <f t="shared" si="4"/>
        <v>1400842</v>
      </c>
      <c r="F4122" s="17">
        <f t="shared" si="7"/>
        <v>2500070</v>
      </c>
      <c r="G4122" s="18">
        <f t="shared" si="8"/>
        <v>1000000</v>
      </c>
      <c r="H4122" s="23">
        <f t="shared" si="2"/>
        <v>617023</v>
      </c>
      <c r="I4122" s="20">
        <f t="shared" si="3"/>
        <v>617023</v>
      </c>
    </row>
    <row r="4123" ht="15.0" customHeight="1">
      <c r="A4123" s="21">
        <f t="shared" si="1"/>
        <v>4121</v>
      </c>
      <c r="B4123" s="13">
        <f t="shared" si="9"/>
        <v>2500140</v>
      </c>
      <c r="C4123" s="14">
        <f t="shared" si="6"/>
        <v>1000000</v>
      </c>
      <c r="D4123" s="15">
        <f t="shared" si="5"/>
        <v>1250772</v>
      </c>
      <c r="E4123" s="24">
        <f t="shared" si="4"/>
        <v>1400877</v>
      </c>
      <c r="F4123" s="17">
        <f t="shared" si="7"/>
        <v>2500140</v>
      </c>
      <c r="G4123" s="18">
        <f t="shared" si="8"/>
        <v>1000000</v>
      </c>
      <c r="H4123" s="23">
        <f t="shared" si="2"/>
        <v>617038</v>
      </c>
      <c r="I4123" s="20">
        <f t="shared" si="3"/>
        <v>617038</v>
      </c>
    </row>
    <row r="4124" ht="15.0" customHeight="1">
      <c r="A4124" s="21">
        <f t="shared" si="1"/>
        <v>4122</v>
      </c>
      <c r="B4124" s="13">
        <f t="shared" si="9"/>
        <v>2500211</v>
      </c>
      <c r="C4124" s="14">
        <f t="shared" si="6"/>
        <v>1000000</v>
      </c>
      <c r="D4124" s="15">
        <f t="shared" si="5"/>
        <v>1250807</v>
      </c>
      <c r="E4124" s="24">
        <f t="shared" si="4"/>
        <v>1400912</v>
      </c>
      <c r="F4124" s="17">
        <f t="shared" si="7"/>
        <v>2500211</v>
      </c>
      <c r="G4124" s="18">
        <f t="shared" si="8"/>
        <v>1000000</v>
      </c>
      <c r="H4124" s="23">
        <f t="shared" si="2"/>
        <v>617054</v>
      </c>
      <c r="I4124" s="20">
        <f t="shared" si="3"/>
        <v>617054</v>
      </c>
    </row>
    <row r="4125" ht="15.0" customHeight="1">
      <c r="A4125" s="21">
        <f t="shared" si="1"/>
        <v>4123</v>
      </c>
      <c r="B4125" s="13">
        <f t="shared" si="9"/>
        <v>2500281</v>
      </c>
      <c r="C4125" s="14">
        <f t="shared" si="6"/>
        <v>1000000</v>
      </c>
      <c r="D4125" s="15">
        <f t="shared" si="5"/>
        <v>1250842</v>
      </c>
      <c r="E4125" s="24">
        <f t="shared" si="4"/>
        <v>1400947</v>
      </c>
      <c r="F4125" s="17">
        <f t="shared" si="7"/>
        <v>2500281</v>
      </c>
      <c r="G4125" s="18">
        <f t="shared" si="8"/>
        <v>1000000</v>
      </c>
      <c r="H4125" s="23">
        <f t="shared" si="2"/>
        <v>617069</v>
      </c>
      <c r="I4125" s="20">
        <f t="shared" si="3"/>
        <v>617069</v>
      </c>
    </row>
    <row r="4126" ht="15.0" customHeight="1">
      <c r="A4126" s="21">
        <f t="shared" si="1"/>
        <v>4124</v>
      </c>
      <c r="B4126" s="13">
        <f t="shared" si="9"/>
        <v>2500352</v>
      </c>
      <c r="C4126" s="14">
        <f t="shared" si="6"/>
        <v>1000000</v>
      </c>
      <c r="D4126" s="15">
        <f t="shared" si="5"/>
        <v>1250877</v>
      </c>
      <c r="E4126" s="24">
        <f t="shared" si="4"/>
        <v>1400982</v>
      </c>
      <c r="F4126" s="17">
        <f t="shared" si="7"/>
        <v>2500352</v>
      </c>
      <c r="G4126" s="18">
        <f t="shared" si="8"/>
        <v>1000000</v>
      </c>
      <c r="H4126" s="23">
        <f t="shared" si="2"/>
        <v>617084</v>
      </c>
      <c r="I4126" s="20">
        <f t="shared" si="3"/>
        <v>617084</v>
      </c>
    </row>
    <row r="4127" ht="15.0" customHeight="1">
      <c r="A4127" s="21">
        <f t="shared" si="1"/>
        <v>4125</v>
      </c>
      <c r="B4127" s="13">
        <f t="shared" si="9"/>
        <v>2500422</v>
      </c>
      <c r="C4127" s="14">
        <f t="shared" si="6"/>
        <v>1000000</v>
      </c>
      <c r="D4127" s="15">
        <f t="shared" si="5"/>
        <v>1250912</v>
      </c>
      <c r="E4127" s="24">
        <f t="shared" si="4"/>
        <v>1401017</v>
      </c>
      <c r="F4127" s="17">
        <f t="shared" si="7"/>
        <v>2500422</v>
      </c>
      <c r="G4127" s="18">
        <f t="shared" si="8"/>
        <v>1000000</v>
      </c>
      <c r="H4127" s="23">
        <f t="shared" si="2"/>
        <v>617099</v>
      </c>
      <c r="I4127" s="20">
        <f t="shared" si="3"/>
        <v>617099</v>
      </c>
    </row>
    <row r="4128" ht="15.0" customHeight="1">
      <c r="A4128" s="21">
        <f t="shared" si="1"/>
        <v>4126</v>
      </c>
      <c r="B4128" s="13">
        <f t="shared" si="9"/>
        <v>2500492</v>
      </c>
      <c r="C4128" s="14">
        <f t="shared" si="6"/>
        <v>1000000</v>
      </c>
      <c r="D4128" s="15">
        <f t="shared" si="5"/>
        <v>1250947</v>
      </c>
      <c r="E4128" s="24">
        <f t="shared" si="4"/>
        <v>1401052</v>
      </c>
      <c r="F4128" s="17">
        <f t="shared" si="7"/>
        <v>2500492</v>
      </c>
      <c r="G4128" s="18">
        <f t="shared" si="8"/>
        <v>1000000</v>
      </c>
      <c r="H4128" s="23">
        <f t="shared" si="2"/>
        <v>617114</v>
      </c>
      <c r="I4128" s="20">
        <f t="shared" si="3"/>
        <v>617114</v>
      </c>
    </row>
    <row r="4129" ht="15.0" customHeight="1">
      <c r="A4129" s="21">
        <f t="shared" si="1"/>
        <v>4127</v>
      </c>
      <c r="B4129" s="13">
        <f t="shared" si="9"/>
        <v>2500563</v>
      </c>
      <c r="C4129" s="14">
        <f t="shared" si="6"/>
        <v>1000000</v>
      </c>
      <c r="D4129" s="15">
        <f t="shared" si="5"/>
        <v>1250982</v>
      </c>
      <c r="E4129" s="24">
        <f t="shared" si="4"/>
        <v>1401087</v>
      </c>
      <c r="F4129" s="17">
        <f t="shared" si="7"/>
        <v>2500563</v>
      </c>
      <c r="G4129" s="18">
        <f t="shared" si="8"/>
        <v>1000000</v>
      </c>
      <c r="H4129" s="23">
        <f t="shared" si="2"/>
        <v>617129</v>
      </c>
      <c r="I4129" s="20">
        <f t="shared" si="3"/>
        <v>617129</v>
      </c>
    </row>
    <row r="4130" ht="15.0" customHeight="1">
      <c r="A4130" s="21">
        <f t="shared" si="1"/>
        <v>4128</v>
      </c>
      <c r="B4130" s="13">
        <f t="shared" si="9"/>
        <v>2500633</v>
      </c>
      <c r="C4130" s="14">
        <f t="shared" si="6"/>
        <v>1000000</v>
      </c>
      <c r="D4130" s="15">
        <f t="shared" si="5"/>
        <v>1251017</v>
      </c>
      <c r="E4130" s="24">
        <f t="shared" si="4"/>
        <v>1401122</v>
      </c>
      <c r="F4130" s="17">
        <f t="shared" si="7"/>
        <v>2500633</v>
      </c>
      <c r="G4130" s="18">
        <f t="shared" si="8"/>
        <v>1000000</v>
      </c>
      <c r="H4130" s="23">
        <f t="shared" si="2"/>
        <v>617144</v>
      </c>
      <c r="I4130" s="20">
        <f t="shared" si="3"/>
        <v>617144</v>
      </c>
    </row>
    <row r="4131" ht="15.0" customHeight="1">
      <c r="A4131" s="21">
        <f t="shared" si="1"/>
        <v>4129</v>
      </c>
      <c r="B4131" s="13">
        <f t="shared" si="9"/>
        <v>2500703</v>
      </c>
      <c r="C4131" s="14">
        <f t="shared" si="6"/>
        <v>1000000</v>
      </c>
      <c r="D4131" s="15">
        <f t="shared" si="5"/>
        <v>1251052</v>
      </c>
      <c r="E4131" s="24">
        <f t="shared" si="4"/>
        <v>1401157</v>
      </c>
      <c r="F4131" s="17">
        <f t="shared" si="7"/>
        <v>2500703</v>
      </c>
      <c r="G4131" s="18">
        <f t="shared" si="8"/>
        <v>1000000</v>
      </c>
      <c r="H4131" s="23">
        <f t="shared" si="2"/>
        <v>617159</v>
      </c>
      <c r="I4131" s="20">
        <f t="shared" si="3"/>
        <v>617159</v>
      </c>
    </row>
    <row r="4132" ht="15.0" customHeight="1">
      <c r="A4132" s="21">
        <f t="shared" si="1"/>
        <v>4130</v>
      </c>
      <c r="B4132" s="13">
        <f t="shared" si="9"/>
        <v>2500773</v>
      </c>
      <c r="C4132" s="14">
        <f t="shared" si="6"/>
        <v>1000000</v>
      </c>
      <c r="D4132" s="15">
        <f t="shared" si="5"/>
        <v>1251087</v>
      </c>
      <c r="E4132" s="24">
        <f t="shared" si="4"/>
        <v>1401192</v>
      </c>
      <c r="F4132" s="17">
        <f t="shared" si="7"/>
        <v>2500773</v>
      </c>
      <c r="G4132" s="18">
        <f t="shared" si="8"/>
        <v>1000000</v>
      </c>
      <c r="H4132" s="23">
        <f t="shared" si="2"/>
        <v>617174</v>
      </c>
      <c r="I4132" s="20">
        <f t="shared" si="3"/>
        <v>617174</v>
      </c>
    </row>
    <row r="4133" ht="15.0" customHeight="1">
      <c r="A4133" s="21">
        <f t="shared" si="1"/>
        <v>4131</v>
      </c>
      <c r="B4133" s="13">
        <f t="shared" si="9"/>
        <v>2500844</v>
      </c>
      <c r="C4133" s="14">
        <f t="shared" si="6"/>
        <v>1000000</v>
      </c>
      <c r="D4133" s="15">
        <f t="shared" si="5"/>
        <v>1251122</v>
      </c>
      <c r="E4133" s="24">
        <f t="shared" si="4"/>
        <v>1401227</v>
      </c>
      <c r="F4133" s="17">
        <f t="shared" si="7"/>
        <v>2500844</v>
      </c>
      <c r="G4133" s="18">
        <f t="shared" si="8"/>
        <v>1000000</v>
      </c>
      <c r="H4133" s="23">
        <f t="shared" si="2"/>
        <v>617189</v>
      </c>
      <c r="I4133" s="20">
        <f t="shared" si="3"/>
        <v>617189</v>
      </c>
    </row>
    <row r="4134" ht="15.0" customHeight="1">
      <c r="A4134" s="21">
        <f t="shared" si="1"/>
        <v>4132</v>
      </c>
      <c r="B4134" s="13">
        <f t="shared" si="9"/>
        <v>2500914</v>
      </c>
      <c r="C4134" s="14">
        <f t="shared" si="6"/>
        <v>1000000</v>
      </c>
      <c r="D4134" s="15">
        <f t="shared" si="5"/>
        <v>1251157</v>
      </c>
      <c r="E4134" s="24">
        <f t="shared" si="4"/>
        <v>1401262</v>
      </c>
      <c r="F4134" s="17">
        <f t="shared" si="7"/>
        <v>2500914</v>
      </c>
      <c r="G4134" s="18">
        <f t="shared" si="8"/>
        <v>1000000</v>
      </c>
      <c r="H4134" s="23">
        <f t="shared" si="2"/>
        <v>617205</v>
      </c>
      <c r="I4134" s="20">
        <f t="shared" si="3"/>
        <v>617205</v>
      </c>
    </row>
    <row r="4135" ht="15.0" customHeight="1">
      <c r="A4135" s="21">
        <f t="shared" si="1"/>
        <v>4133</v>
      </c>
      <c r="B4135" s="13">
        <f t="shared" si="9"/>
        <v>2500984</v>
      </c>
      <c r="C4135" s="14">
        <f t="shared" si="6"/>
        <v>1000000</v>
      </c>
      <c r="D4135" s="15">
        <f t="shared" si="5"/>
        <v>1251192</v>
      </c>
      <c r="E4135" s="24">
        <f t="shared" si="4"/>
        <v>1401297</v>
      </c>
      <c r="F4135" s="17">
        <f t="shared" si="7"/>
        <v>2500984</v>
      </c>
      <c r="G4135" s="18">
        <f t="shared" si="8"/>
        <v>1000000</v>
      </c>
      <c r="H4135" s="23">
        <f t="shared" si="2"/>
        <v>617220</v>
      </c>
      <c r="I4135" s="20">
        <f t="shared" si="3"/>
        <v>617220</v>
      </c>
    </row>
    <row r="4136" ht="15.0" customHeight="1">
      <c r="A4136" s="21">
        <f t="shared" si="1"/>
        <v>4134</v>
      </c>
      <c r="B4136" s="13">
        <f t="shared" si="9"/>
        <v>2501054</v>
      </c>
      <c r="C4136" s="14">
        <f t="shared" si="6"/>
        <v>1000000</v>
      </c>
      <c r="D4136" s="15">
        <f t="shared" si="5"/>
        <v>1251227</v>
      </c>
      <c r="E4136" s="24">
        <f t="shared" si="4"/>
        <v>1401332</v>
      </c>
      <c r="F4136" s="17">
        <f t="shared" si="7"/>
        <v>2501054</v>
      </c>
      <c r="G4136" s="18">
        <f t="shared" si="8"/>
        <v>1000000</v>
      </c>
      <c r="H4136" s="23">
        <f t="shared" si="2"/>
        <v>617235</v>
      </c>
      <c r="I4136" s="20">
        <f t="shared" si="3"/>
        <v>617235</v>
      </c>
    </row>
    <row r="4137" ht="15.0" customHeight="1">
      <c r="A4137" s="21">
        <f t="shared" si="1"/>
        <v>4135</v>
      </c>
      <c r="B4137" s="13">
        <f t="shared" si="9"/>
        <v>2501124</v>
      </c>
      <c r="C4137" s="14">
        <f t="shared" si="6"/>
        <v>1000000</v>
      </c>
      <c r="D4137" s="15">
        <f t="shared" si="5"/>
        <v>1251262</v>
      </c>
      <c r="E4137" s="24">
        <f t="shared" si="4"/>
        <v>1401367</v>
      </c>
      <c r="F4137" s="17">
        <f t="shared" si="7"/>
        <v>2501124</v>
      </c>
      <c r="G4137" s="18">
        <f t="shared" si="8"/>
        <v>1000000</v>
      </c>
      <c r="H4137" s="23">
        <f t="shared" si="2"/>
        <v>617250</v>
      </c>
      <c r="I4137" s="20">
        <f t="shared" si="3"/>
        <v>617250</v>
      </c>
    </row>
    <row r="4138" ht="15.0" customHeight="1">
      <c r="A4138" s="21">
        <f t="shared" si="1"/>
        <v>4136</v>
      </c>
      <c r="B4138" s="13">
        <f t="shared" si="9"/>
        <v>2501195</v>
      </c>
      <c r="C4138" s="14">
        <f t="shared" si="6"/>
        <v>1000000</v>
      </c>
      <c r="D4138" s="15">
        <f t="shared" si="5"/>
        <v>1251297</v>
      </c>
      <c r="E4138" s="24">
        <f t="shared" si="4"/>
        <v>1401402</v>
      </c>
      <c r="F4138" s="17">
        <f t="shared" si="7"/>
        <v>2501195</v>
      </c>
      <c r="G4138" s="18">
        <f t="shared" si="8"/>
        <v>1000000</v>
      </c>
      <c r="H4138" s="23">
        <f t="shared" si="2"/>
        <v>617265</v>
      </c>
      <c r="I4138" s="20">
        <f t="shared" si="3"/>
        <v>617265</v>
      </c>
    </row>
    <row r="4139" ht="15.0" customHeight="1">
      <c r="A4139" s="21">
        <f t="shared" si="1"/>
        <v>4137</v>
      </c>
      <c r="B4139" s="13">
        <f t="shared" si="9"/>
        <v>2501265</v>
      </c>
      <c r="C4139" s="14">
        <f t="shared" si="6"/>
        <v>1000000</v>
      </c>
      <c r="D4139" s="15">
        <f t="shared" si="5"/>
        <v>1251332</v>
      </c>
      <c r="E4139" s="24">
        <f t="shared" si="4"/>
        <v>1401436</v>
      </c>
      <c r="F4139" s="17">
        <f t="shared" si="7"/>
        <v>2501265</v>
      </c>
      <c r="G4139" s="18">
        <f t="shared" si="8"/>
        <v>1000000</v>
      </c>
      <c r="H4139" s="23">
        <f t="shared" si="2"/>
        <v>617280</v>
      </c>
      <c r="I4139" s="20">
        <f t="shared" si="3"/>
        <v>617280</v>
      </c>
    </row>
    <row r="4140" ht="15.0" customHeight="1">
      <c r="A4140" s="21">
        <f t="shared" si="1"/>
        <v>4138</v>
      </c>
      <c r="B4140" s="13">
        <f t="shared" si="9"/>
        <v>2501335</v>
      </c>
      <c r="C4140" s="14">
        <f t="shared" si="6"/>
        <v>1000000</v>
      </c>
      <c r="D4140" s="15">
        <f t="shared" si="5"/>
        <v>1251367</v>
      </c>
      <c r="E4140" s="24">
        <f t="shared" si="4"/>
        <v>1401471</v>
      </c>
      <c r="F4140" s="17">
        <f t="shared" si="7"/>
        <v>2501335</v>
      </c>
      <c r="G4140" s="18">
        <f t="shared" si="8"/>
        <v>1000000</v>
      </c>
      <c r="H4140" s="23">
        <f t="shared" si="2"/>
        <v>617295</v>
      </c>
      <c r="I4140" s="20">
        <f t="shared" si="3"/>
        <v>617295</v>
      </c>
    </row>
    <row r="4141" ht="15.0" customHeight="1">
      <c r="A4141" s="21">
        <f t="shared" si="1"/>
        <v>4139</v>
      </c>
      <c r="B4141" s="13">
        <f t="shared" si="9"/>
        <v>2501405</v>
      </c>
      <c r="C4141" s="14">
        <f t="shared" si="6"/>
        <v>1000000</v>
      </c>
      <c r="D4141" s="15">
        <f t="shared" si="5"/>
        <v>1251402</v>
      </c>
      <c r="E4141" s="24">
        <f t="shared" si="4"/>
        <v>1401506</v>
      </c>
      <c r="F4141" s="17">
        <f t="shared" si="7"/>
        <v>2501405</v>
      </c>
      <c r="G4141" s="18">
        <f t="shared" si="8"/>
        <v>1000000</v>
      </c>
      <c r="H4141" s="23">
        <f t="shared" si="2"/>
        <v>617310</v>
      </c>
      <c r="I4141" s="20">
        <f t="shared" si="3"/>
        <v>617310</v>
      </c>
    </row>
    <row r="4142" ht="15.0" customHeight="1">
      <c r="A4142" s="21">
        <f t="shared" si="1"/>
        <v>4140</v>
      </c>
      <c r="B4142" s="13">
        <f t="shared" si="9"/>
        <v>2501475</v>
      </c>
      <c r="C4142" s="14">
        <f t="shared" si="6"/>
        <v>1000000</v>
      </c>
      <c r="D4142" s="15">
        <f t="shared" si="5"/>
        <v>1251436</v>
      </c>
      <c r="E4142" s="24">
        <f t="shared" si="4"/>
        <v>1401541</v>
      </c>
      <c r="F4142" s="17">
        <f t="shared" si="7"/>
        <v>2501475</v>
      </c>
      <c r="G4142" s="18">
        <f t="shared" si="8"/>
        <v>1000000</v>
      </c>
      <c r="H4142" s="23">
        <f t="shared" si="2"/>
        <v>617325</v>
      </c>
      <c r="I4142" s="20">
        <f t="shared" si="3"/>
        <v>617325</v>
      </c>
    </row>
    <row r="4143" ht="15.0" customHeight="1">
      <c r="A4143" s="21">
        <f t="shared" si="1"/>
        <v>4141</v>
      </c>
      <c r="B4143" s="13">
        <f t="shared" si="9"/>
        <v>2501545</v>
      </c>
      <c r="C4143" s="14">
        <f t="shared" si="6"/>
        <v>1000000</v>
      </c>
      <c r="D4143" s="15">
        <f t="shared" si="5"/>
        <v>1251471</v>
      </c>
      <c r="E4143" s="24">
        <f t="shared" si="4"/>
        <v>1401576</v>
      </c>
      <c r="F4143" s="17">
        <f t="shared" si="7"/>
        <v>2501545</v>
      </c>
      <c r="G4143" s="18">
        <f t="shared" si="8"/>
        <v>1000000</v>
      </c>
      <c r="H4143" s="23">
        <f t="shared" si="2"/>
        <v>617340</v>
      </c>
      <c r="I4143" s="20">
        <f t="shared" si="3"/>
        <v>617340</v>
      </c>
    </row>
    <row r="4144" ht="15.0" customHeight="1">
      <c r="A4144" s="21">
        <f t="shared" si="1"/>
        <v>4142</v>
      </c>
      <c r="B4144" s="13">
        <f t="shared" si="9"/>
        <v>2501615</v>
      </c>
      <c r="C4144" s="14">
        <f t="shared" si="6"/>
        <v>1000000</v>
      </c>
      <c r="D4144" s="15">
        <f t="shared" si="5"/>
        <v>1251506</v>
      </c>
      <c r="E4144" s="24">
        <f t="shared" si="4"/>
        <v>1401611</v>
      </c>
      <c r="F4144" s="17">
        <f t="shared" si="7"/>
        <v>2501615</v>
      </c>
      <c r="G4144" s="18">
        <f t="shared" si="8"/>
        <v>1000000</v>
      </c>
      <c r="H4144" s="23">
        <f t="shared" si="2"/>
        <v>617355</v>
      </c>
      <c r="I4144" s="20">
        <f t="shared" si="3"/>
        <v>617355</v>
      </c>
    </row>
    <row r="4145" ht="15.0" customHeight="1">
      <c r="A4145" s="21">
        <f t="shared" si="1"/>
        <v>4143</v>
      </c>
      <c r="B4145" s="13">
        <f t="shared" si="9"/>
        <v>2501685</v>
      </c>
      <c r="C4145" s="14">
        <f t="shared" si="6"/>
        <v>1000000</v>
      </c>
      <c r="D4145" s="15">
        <f t="shared" si="5"/>
        <v>1251541</v>
      </c>
      <c r="E4145" s="24">
        <f t="shared" si="4"/>
        <v>1401646</v>
      </c>
      <c r="F4145" s="17">
        <f t="shared" si="7"/>
        <v>2501685</v>
      </c>
      <c r="G4145" s="18">
        <f t="shared" si="8"/>
        <v>1000000</v>
      </c>
      <c r="H4145" s="23">
        <f t="shared" si="2"/>
        <v>617370</v>
      </c>
      <c r="I4145" s="20">
        <f t="shared" si="3"/>
        <v>617370</v>
      </c>
    </row>
    <row r="4146" ht="15.0" customHeight="1">
      <c r="A4146" s="21">
        <f t="shared" si="1"/>
        <v>4144</v>
      </c>
      <c r="B4146" s="13">
        <f t="shared" si="9"/>
        <v>2501755</v>
      </c>
      <c r="C4146" s="14">
        <f t="shared" si="6"/>
        <v>1000000</v>
      </c>
      <c r="D4146" s="15">
        <f t="shared" si="5"/>
        <v>1251576</v>
      </c>
      <c r="E4146" s="24">
        <f t="shared" si="4"/>
        <v>1401680</v>
      </c>
      <c r="F4146" s="17">
        <f t="shared" si="7"/>
        <v>2501755</v>
      </c>
      <c r="G4146" s="18">
        <f t="shared" si="8"/>
        <v>1000000</v>
      </c>
      <c r="H4146" s="23">
        <f t="shared" si="2"/>
        <v>617385</v>
      </c>
      <c r="I4146" s="20">
        <f t="shared" si="3"/>
        <v>617385</v>
      </c>
    </row>
    <row r="4147" ht="15.0" customHeight="1">
      <c r="A4147" s="21">
        <f t="shared" si="1"/>
        <v>4145</v>
      </c>
      <c r="B4147" s="13">
        <f t="shared" si="9"/>
        <v>2501825</v>
      </c>
      <c r="C4147" s="14">
        <f t="shared" si="6"/>
        <v>1000000</v>
      </c>
      <c r="D4147" s="15">
        <f t="shared" si="5"/>
        <v>1251611</v>
      </c>
      <c r="E4147" s="24">
        <f t="shared" si="4"/>
        <v>1401715</v>
      </c>
      <c r="F4147" s="17">
        <f t="shared" si="7"/>
        <v>2501825</v>
      </c>
      <c r="G4147" s="18">
        <f t="shared" si="8"/>
        <v>1000000</v>
      </c>
      <c r="H4147" s="23">
        <f t="shared" si="2"/>
        <v>617400</v>
      </c>
      <c r="I4147" s="20">
        <f t="shared" si="3"/>
        <v>617400</v>
      </c>
    </row>
    <row r="4148" ht="15.0" customHeight="1">
      <c r="A4148" s="21">
        <f t="shared" si="1"/>
        <v>4146</v>
      </c>
      <c r="B4148" s="13">
        <f t="shared" si="9"/>
        <v>2501895</v>
      </c>
      <c r="C4148" s="14">
        <f t="shared" si="6"/>
        <v>1000000</v>
      </c>
      <c r="D4148" s="15">
        <f t="shared" si="5"/>
        <v>1251646</v>
      </c>
      <c r="E4148" s="24">
        <f t="shared" si="4"/>
        <v>1401750</v>
      </c>
      <c r="F4148" s="17">
        <f t="shared" si="7"/>
        <v>2501895</v>
      </c>
      <c r="G4148" s="18">
        <f t="shared" si="8"/>
        <v>1000000</v>
      </c>
      <c r="H4148" s="23">
        <f t="shared" si="2"/>
        <v>617415</v>
      </c>
      <c r="I4148" s="20">
        <f t="shared" si="3"/>
        <v>617415</v>
      </c>
    </row>
    <row r="4149" ht="15.0" customHeight="1">
      <c r="A4149" s="21">
        <f t="shared" si="1"/>
        <v>4147</v>
      </c>
      <c r="B4149" s="13">
        <f t="shared" si="9"/>
        <v>2501965</v>
      </c>
      <c r="C4149" s="14">
        <f t="shared" si="6"/>
        <v>1000000</v>
      </c>
      <c r="D4149" s="15">
        <f t="shared" si="5"/>
        <v>1251680</v>
      </c>
      <c r="E4149" s="24">
        <f t="shared" si="4"/>
        <v>1401785</v>
      </c>
      <c r="F4149" s="17">
        <f t="shared" si="7"/>
        <v>2501965</v>
      </c>
      <c r="G4149" s="18">
        <f t="shared" si="8"/>
        <v>1000000</v>
      </c>
      <c r="H4149" s="23">
        <f t="shared" si="2"/>
        <v>617430</v>
      </c>
      <c r="I4149" s="20">
        <f t="shared" si="3"/>
        <v>617430</v>
      </c>
    </row>
    <row r="4150" ht="15.0" customHeight="1">
      <c r="A4150" s="21">
        <f t="shared" si="1"/>
        <v>4148</v>
      </c>
      <c r="B4150" s="13">
        <f t="shared" si="9"/>
        <v>2502035</v>
      </c>
      <c r="C4150" s="14">
        <f t="shared" si="6"/>
        <v>1000000</v>
      </c>
      <c r="D4150" s="15">
        <f t="shared" si="5"/>
        <v>1251715</v>
      </c>
      <c r="E4150" s="24">
        <f t="shared" si="4"/>
        <v>1401820</v>
      </c>
      <c r="F4150" s="17">
        <f t="shared" si="7"/>
        <v>2502035</v>
      </c>
      <c r="G4150" s="18">
        <f t="shared" si="8"/>
        <v>1000000</v>
      </c>
      <c r="H4150" s="23">
        <f t="shared" si="2"/>
        <v>617445</v>
      </c>
      <c r="I4150" s="20">
        <f t="shared" si="3"/>
        <v>617445</v>
      </c>
    </row>
    <row r="4151" ht="15.0" customHeight="1">
      <c r="A4151" s="21">
        <f t="shared" si="1"/>
        <v>4149</v>
      </c>
      <c r="B4151" s="13">
        <f t="shared" si="9"/>
        <v>2502105</v>
      </c>
      <c r="C4151" s="14">
        <f t="shared" si="6"/>
        <v>1000000</v>
      </c>
      <c r="D4151" s="15">
        <f t="shared" si="5"/>
        <v>1251750</v>
      </c>
      <c r="E4151" s="24">
        <f t="shared" si="4"/>
        <v>1401854</v>
      </c>
      <c r="F4151" s="17">
        <f t="shared" si="7"/>
        <v>2502105</v>
      </c>
      <c r="G4151" s="18">
        <f t="shared" si="8"/>
        <v>1000000</v>
      </c>
      <c r="H4151" s="23">
        <f t="shared" si="2"/>
        <v>617460</v>
      </c>
      <c r="I4151" s="20">
        <f t="shared" si="3"/>
        <v>617460</v>
      </c>
    </row>
    <row r="4152" ht="15.0" customHeight="1">
      <c r="A4152" s="21">
        <f t="shared" si="1"/>
        <v>4150</v>
      </c>
      <c r="B4152" s="13">
        <f t="shared" si="9"/>
        <v>2502175</v>
      </c>
      <c r="C4152" s="14">
        <f t="shared" si="6"/>
        <v>1000000</v>
      </c>
      <c r="D4152" s="15">
        <f t="shared" si="5"/>
        <v>1251785</v>
      </c>
      <c r="E4152" s="24">
        <f t="shared" si="4"/>
        <v>1401889</v>
      </c>
      <c r="F4152" s="17">
        <f t="shared" si="7"/>
        <v>2502175</v>
      </c>
      <c r="G4152" s="18">
        <f t="shared" si="8"/>
        <v>1000000</v>
      </c>
      <c r="H4152" s="23">
        <f t="shared" si="2"/>
        <v>617475</v>
      </c>
      <c r="I4152" s="20">
        <f t="shared" si="3"/>
        <v>617475</v>
      </c>
    </row>
    <row r="4153" ht="15.0" customHeight="1">
      <c r="A4153" s="21">
        <f t="shared" si="1"/>
        <v>4151</v>
      </c>
      <c r="B4153" s="13">
        <f t="shared" si="9"/>
        <v>2502245</v>
      </c>
      <c r="C4153" s="14">
        <f t="shared" si="6"/>
        <v>1000000</v>
      </c>
      <c r="D4153" s="15">
        <f t="shared" si="5"/>
        <v>1251820</v>
      </c>
      <c r="E4153" s="24">
        <f t="shared" si="4"/>
        <v>1401924</v>
      </c>
      <c r="F4153" s="17">
        <f t="shared" si="7"/>
        <v>2502245</v>
      </c>
      <c r="G4153" s="18">
        <f t="shared" si="8"/>
        <v>1000000</v>
      </c>
      <c r="H4153" s="23">
        <f t="shared" si="2"/>
        <v>617490</v>
      </c>
      <c r="I4153" s="20">
        <f t="shared" si="3"/>
        <v>617490</v>
      </c>
    </row>
    <row r="4154" ht="15.0" customHeight="1">
      <c r="A4154" s="21">
        <f t="shared" si="1"/>
        <v>4152</v>
      </c>
      <c r="B4154" s="13">
        <f t="shared" si="9"/>
        <v>2502315</v>
      </c>
      <c r="C4154" s="14">
        <f t="shared" si="6"/>
        <v>1000000</v>
      </c>
      <c r="D4154" s="15">
        <f t="shared" si="5"/>
        <v>1251854</v>
      </c>
      <c r="E4154" s="24">
        <f t="shared" si="4"/>
        <v>1401959</v>
      </c>
      <c r="F4154" s="17">
        <f t="shared" si="7"/>
        <v>2502315</v>
      </c>
      <c r="G4154" s="18">
        <f t="shared" si="8"/>
        <v>1000000</v>
      </c>
      <c r="H4154" s="23">
        <f t="shared" si="2"/>
        <v>617505</v>
      </c>
      <c r="I4154" s="20">
        <f t="shared" si="3"/>
        <v>617505</v>
      </c>
    </row>
    <row r="4155" ht="15.0" customHeight="1">
      <c r="A4155" s="21">
        <f t="shared" si="1"/>
        <v>4153</v>
      </c>
      <c r="B4155" s="13">
        <f t="shared" si="9"/>
        <v>2502385</v>
      </c>
      <c r="C4155" s="14">
        <f t="shared" si="6"/>
        <v>1000000</v>
      </c>
      <c r="D4155" s="15">
        <f t="shared" si="5"/>
        <v>1251889</v>
      </c>
      <c r="E4155" s="24">
        <f t="shared" si="4"/>
        <v>1401993</v>
      </c>
      <c r="F4155" s="17">
        <f t="shared" si="7"/>
        <v>2502385</v>
      </c>
      <c r="G4155" s="18">
        <f t="shared" si="8"/>
        <v>1000000</v>
      </c>
      <c r="H4155" s="23">
        <f t="shared" si="2"/>
        <v>617520</v>
      </c>
      <c r="I4155" s="20">
        <f t="shared" si="3"/>
        <v>617520</v>
      </c>
    </row>
    <row r="4156" ht="15.0" customHeight="1">
      <c r="A4156" s="21">
        <f t="shared" si="1"/>
        <v>4154</v>
      </c>
      <c r="B4156" s="13">
        <f t="shared" si="9"/>
        <v>2502455</v>
      </c>
      <c r="C4156" s="14">
        <f t="shared" si="6"/>
        <v>1000000</v>
      </c>
      <c r="D4156" s="15">
        <f t="shared" si="5"/>
        <v>1251924</v>
      </c>
      <c r="E4156" s="24">
        <f t="shared" si="4"/>
        <v>1402028</v>
      </c>
      <c r="F4156" s="17">
        <f t="shared" si="7"/>
        <v>2502455</v>
      </c>
      <c r="G4156" s="18">
        <f t="shared" si="8"/>
        <v>1000000</v>
      </c>
      <c r="H4156" s="23">
        <f t="shared" si="2"/>
        <v>617535</v>
      </c>
      <c r="I4156" s="20">
        <f t="shared" si="3"/>
        <v>617535</v>
      </c>
    </row>
    <row r="4157" ht="15.0" customHeight="1">
      <c r="A4157" s="21">
        <f t="shared" si="1"/>
        <v>4155</v>
      </c>
      <c r="B4157" s="13">
        <f t="shared" si="9"/>
        <v>2502524</v>
      </c>
      <c r="C4157" s="14">
        <f t="shared" si="6"/>
        <v>1000000</v>
      </c>
      <c r="D4157" s="15">
        <f t="shared" si="5"/>
        <v>1251959</v>
      </c>
      <c r="E4157" s="24">
        <f t="shared" si="4"/>
        <v>1402063</v>
      </c>
      <c r="F4157" s="17">
        <f t="shared" si="7"/>
        <v>2502524</v>
      </c>
      <c r="G4157" s="18">
        <f t="shared" si="8"/>
        <v>1000000</v>
      </c>
      <c r="H4157" s="23">
        <f t="shared" si="2"/>
        <v>617550</v>
      </c>
      <c r="I4157" s="20">
        <f t="shared" si="3"/>
        <v>617550</v>
      </c>
    </row>
    <row r="4158" ht="15.0" customHeight="1">
      <c r="A4158" s="21">
        <f t="shared" si="1"/>
        <v>4156</v>
      </c>
      <c r="B4158" s="13">
        <f t="shared" si="9"/>
        <v>2502594</v>
      </c>
      <c r="C4158" s="14">
        <f t="shared" si="6"/>
        <v>1000000</v>
      </c>
      <c r="D4158" s="15">
        <f t="shared" si="5"/>
        <v>1251993</v>
      </c>
      <c r="E4158" s="24">
        <f t="shared" si="4"/>
        <v>1402097</v>
      </c>
      <c r="F4158" s="17">
        <f t="shared" si="7"/>
        <v>2502594</v>
      </c>
      <c r="G4158" s="18">
        <f t="shared" si="8"/>
        <v>1000000</v>
      </c>
      <c r="H4158" s="23">
        <f t="shared" si="2"/>
        <v>617565</v>
      </c>
      <c r="I4158" s="20">
        <f t="shared" si="3"/>
        <v>617565</v>
      </c>
    </row>
    <row r="4159" ht="15.0" customHeight="1">
      <c r="A4159" s="21">
        <f t="shared" si="1"/>
        <v>4157</v>
      </c>
      <c r="B4159" s="13">
        <f t="shared" si="9"/>
        <v>2502664</v>
      </c>
      <c r="C4159" s="14">
        <f t="shared" si="6"/>
        <v>1000000</v>
      </c>
      <c r="D4159" s="15">
        <f t="shared" si="5"/>
        <v>1252028</v>
      </c>
      <c r="E4159" s="24">
        <f t="shared" si="4"/>
        <v>1402132</v>
      </c>
      <c r="F4159" s="17">
        <f t="shared" si="7"/>
        <v>2502664</v>
      </c>
      <c r="G4159" s="18">
        <f t="shared" si="8"/>
        <v>1000000</v>
      </c>
      <c r="H4159" s="23">
        <f t="shared" si="2"/>
        <v>617580</v>
      </c>
      <c r="I4159" s="20">
        <f t="shared" si="3"/>
        <v>617580</v>
      </c>
    </row>
    <row r="4160" ht="15.0" customHeight="1">
      <c r="A4160" s="21">
        <f t="shared" si="1"/>
        <v>4158</v>
      </c>
      <c r="B4160" s="13">
        <f t="shared" si="9"/>
        <v>2502734</v>
      </c>
      <c r="C4160" s="14">
        <f t="shared" si="6"/>
        <v>1000000</v>
      </c>
      <c r="D4160" s="15">
        <f t="shared" si="5"/>
        <v>1252063</v>
      </c>
      <c r="E4160" s="24">
        <f t="shared" si="4"/>
        <v>1402167</v>
      </c>
      <c r="F4160" s="17">
        <f t="shared" si="7"/>
        <v>2502734</v>
      </c>
      <c r="G4160" s="18">
        <f t="shared" si="8"/>
        <v>1000000</v>
      </c>
      <c r="H4160" s="23">
        <f t="shared" si="2"/>
        <v>617595</v>
      </c>
      <c r="I4160" s="20">
        <f t="shared" si="3"/>
        <v>617595</v>
      </c>
    </row>
    <row r="4161" ht="15.0" customHeight="1">
      <c r="A4161" s="21">
        <f t="shared" si="1"/>
        <v>4159</v>
      </c>
      <c r="B4161" s="13">
        <f t="shared" si="9"/>
        <v>2502804</v>
      </c>
      <c r="C4161" s="14">
        <f t="shared" si="6"/>
        <v>1000000</v>
      </c>
      <c r="D4161" s="15">
        <f t="shared" si="5"/>
        <v>1252097</v>
      </c>
      <c r="E4161" s="24">
        <f t="shared" si="4"/>
        <v>1402202</v>
      </c>
      <c r="F4161" s="17">
        <f t="shared" si="7"/>
        <v>2502804</v>
      </c>
      <c r="G4161" s="18">
        <f t="shared" si="8"/>
        <v>1000000</v>
      </c>
      <c r="H4161" s="23">
        <f t="shared" si="2"/>
        <v>617610</v>
      </c>
      <c r="I4161" s="20">
        <f t="shared" si="3"/>
        <v>617610</v>
      </c>
    </row>
    <row r="4162" ht="15.0" customHeight="1">
      <c r="A4162" s="21">
        <f t="shared" si="1"/>
        <v>4160</v>
      </c>
      <c r="B4162" s="13">
        <f t="shared" si="9"/>
        <v>2502873</v>
      </c>
      <c r="C4162" s="14">
        <f t="shared" si="6"/>
        <v>1000000</v>
      </c>
      <c r="D4162" s="15">
        <f t="shared" si="5"/>
        <v>1252132</v>
      </c>
      <c r="E4162" s="24">
        <f t="shared" si="4"/>
        <v>1402236</v>
      </c>
      <c r="F4162" s="17">
        <f t="shared" si="7"/>
        <v>2502873</v>
      </c>
      <c r="G4162" s="18">
        <f t="shared" si="8"/>
        <v>1000000</v>
      </c>
      <c r="H4162" s="23">
        <f t="shared" si="2"/>
        <v>617625</v>
      </c>
      <c r="I4162" s="20">
        <f t="shared" si="3"/>
        <v>617625</v>
      </c>
    </row>
    <row r="4163" ht="15.0" customHeight="1">
      <c r="A4163" s="21">
        <f t="shared" si="1"/>
        <v>4161</v>
      </c>
      <c r="B4163" s="13">
        <f t="shared" si="9"/>
        <v>2502943</v>
      </c>
      <c r="C4163" s="14">
        <f t="shared" si="6"/>
        <v>1000000</v>
      </c>
      <c r="D4163" s="15">
        <f t="shared" si="5"/>
        <v>1252167</v>
      </c>
      <c r="E4163" s="24">
        <f t="shared" si="4"/>
        <v>1402271</v>
      </c>
      <c r="F4163" s="17">
        <f t="shared" si="7"/>
        <v>2502943</v>
      </c>
      <c r="G4163" s="18">
        <f t="shared" si="8"/>
        <v>1000000</v>
      </c>
      <c r="H4163" s="23">
        <f t="shared" si="2"/>
        <v>617640</v>
      </c>
      <c r="I4163" s="20">
        <f t="shared" si="3"/>
        <v>617640</v>
      </c>
    </row>
    <row r="4164" ht="15.0" customHeight="1">
      <c r="A4164" s="21">
        <f t="shared" si="1"/>
        <v>4162</v>
      </c>
      <c r="B4164" s="13">
        <f t="shared" si="9"/>
        <v>2503013</v>
      </c>
      <c r="C4164" s="14">
        <f t="shared" si="6"/>
        <v>1000000</v>
      </c>
      <c r="D4164" s="15">
        <f t="shared" si="5"/>
        <v>1252202</v>
      </c>
      <c r="E4164" s="24">
        <f t="shared" si="4"/>
        <v>1402306</v>
      </c>
      <c r="F4164" s="17">
        <f t="shared" si="7"/>
        <v>2503013</v>
      </c>
      <c r="G4164" s="18">
        <f t="shared" si="8"/>
        <v>1000000</v>
      </c>
      <c r="H4164" s="23">
        <f t="shared" si="2"/>
        <v>617655</v>
      </c>
      <c r="I4164" s="20">
        <f t="shared" si="3"/>
        <v>617655</v>
      </c>
    </row>
    <row r="4165" ht="15.0" customHeight="1">
      <c r="A4165" s="21">
        <f t="shared" si="1"/>
        <v>4163</v>
      </c>
      <c r="B4165" s="13">
        <f t="shared" si="9"/>
        <v>2503083</v>
      </c>
      <c r="C4165" s="14">
        <f t="shared" si="6"/>
        <v>1000000</v>
      </c>
      <c r="D4165" s="15">
        <f t="shared" si="5"/>
        <v>1252236</v>
      </c>
      <c r="E4165" s="24">
        <f t="shared" si="4"/>
        <v>1402340</v>
      </c>
      <c r="F4165" s="17">
        <f t="shared" si="7"/>
        <v>2503083</v>
      </c>
      <c r="G4165" s="18">
        <f t="shared" si="8"/>
        <v>1000000</v>
      </c>
      <c r="H4165" s="23">
        <f t="shared" si="2"/>
        <v>617670</v>
      </c>
      <c r="I4165" s="20">
        <f t="shared" si="3"/>
        <v>617670</v>
      </c>
    </row>
    <row r="4166" ht="15.0" customHeight="1">
      <c r="A4166" s="21">
        <f t="shared" si="1"/>
        <v>4164</v>
      </c>
      <c r="B4166" s="13">
        <f t="shared" si="9"/>
        <v>2503152</v>
      </c>
      <c r="C4166" s="14">
        <f t="shared" si="6"/>
        <v>1000000</v>
      </c>
      <c r="D4166" s="15">
        <f t="shared" si="5"/>
        <v>1252271</v>
      </c>
      <c r="E4166" s="24">
        <f t="shared" si="4"/>
        <v>1402375</v>
      </c>
      <c r="F4166" s="17">
        <f t="shared" si="7"/>
        <v>2503152</v>
      </c>
      <c r="G4166" s="18">
        <f t="shared" si="8"/>
        <v>1000000</v>
      </c>
      <c r="H4166" s="23">
        <f t="shared" si="2"/>
        <v>617685</v>
      </c>
      <c r="I4166" s="20">
        <f t="shared" si="3"/>
        <v>617685</v>
      </c>
    </row>
    <row r="4167" ht="15.0" customHeight="1">
      <c r="A4167" s="21">
        <f t="shared" si="1"/>
        <v>4165</v>
      </c>
      <c r="B4167" s="13">
        <f t="shared" si="9"/>
        <v>2503222</v>
      </c>
      <c r="C4167" s="14">
        <f t="shared" si="6"/>
        <v>1000000</v>
      </c>
      <c r="D4167" s="15">
        <f t="shared" si="5"/>
        <v>1252306</v>
      </c>
      <c r="E4167" s="24">
        <f t="shared" si="4"/>
        <v>1402410</v>
      </c>
      <c r="F4167" s="17">
        <f t="shared" si="7"/>
        <v>2503222</v>
      </c>
      <c r="G4167" s="18">
        <f t="shared" si="8"/>
        <v>1000000</v>
      </c>
      <c r="H4167" s="23">
        <f t="shared" si="2"/>
        <v>617700</v>
      </c>
      <c r="I4167" s="20">
        <f t="shared" si="3"/>
        <v>617700</v>
      </c>
    </row>
    <row r="4168" ht="15.0" customHeight="1">
      <c r="A4168" s="21">
        <f t="shared" si="1"/>
        <v>4166</v>
      </c>
      <c r="B4168" s="13">
        <f t="shared" si="9"/>
        <v>2503292</v>
      </c>
      <c r="C4168" s="14">
        <f t="shared" si="6"/>
        <v>1000000</v>
      </c>
      <c r="D4168" s="15">
        <f t="shared" si="5"/>
        <v>1252340</v>
      </c>
      <c r="E4168" s="24">
        <f t="shared" si="4"/>
        <v>1402444</v>
      </c>
      <c r="F4168" s="17">
        <f t="shared" si="7"/>
        <v>2503292</v>
      </c>
      <c r="G4168" s="18">
        <f t="shared" si="8"/>
        <v>1000000</v>
      </c>
      <c r="H4168" s="23">
        <f t="shared" si="2"/>
        <v>617715</v>
      </c>
      <c r="I4168" s="20">
        <f t="shared" si="3"/>
        <v>617715</v>
      </c>
    </row>
    <row r="4169" ht="15.0" customHeight="1">
      <c r="A4169" s="21">
        <f t="shared" si="1"/>
        <v>4167</v>
      </c>
      <c r="B4169" s="13">
        <f t="shared" si="9"/>
        <v>2503361</v>
      </c>
      <c r="C4169" s="14">
        <f t="shared" si="6"/>
        <v>1000000</v>
      </c>
      <c r="D4169" s="15">
        <f t="shared" si="5"/>
        <v>1252375</v>
      </c>
      <c r="E4169" s="24">
        <f t="shared" si="4"/>
        <v>1402479</v>
      </c>
      <c r="F4169" s="17">
        <f t="shared" si="7"/>
        <v>2503361</v>
      </c>
      <c r="G4169" s="18">
        <f t="shared" si="8"/>
        <v>1000000</v>
      </c>
      <c r="H4169" s="23">
        <f t="shared" si="2"/>
        <v>617730</v>
      </c>
      <c r="I4169" s="20">
        <f t="shared" si="3"/>
        <v>617730</v>
      </c>
    </row>
    <row r="4170" ht="15.0" customHeight="1">
      <c r="A4170" s="21">
        <f t="shared" si="1"/>
        <v>4168</v>
      </c>
      <c r="B4170" s="13">
        <f t="shared" si="9"/>
        <v>2503431</v>
      </c>
      <c r="C4170" s="14">
        <f t="shared" si="6"/>
        <v>1000000</v>
      </c>
      <c r="D4170" s="15">
        <f t="shared" si="5"/>
        <v>1252410</v>
      </c>
      <c r="E4170" s="24">
        <f t="shared" si="4"/>
        <v>1402513</v>
      </c>
      <c r="F4170" s="17">
        <f t="shared" si="7"/>
        <v>2503431</v>
      </c>
      <c r="G4170" s="18">
        <f t="shared" si="8"/>
        <v>1000000</v>
      </c>
      <c r="H4170" s="23">
        <f t="shared" si="2"/>
        <v>617745</v>
      </c>
      <c r="I4170" s="20">
        <f t="shared" si="3"/>
        <v>617745</v>
      </c>
    </row>
    <row r="4171" ht="15.0" customHeight="1">
      <c r="A4171" s="21">
        <f t="shared" si="1"/>
        <v>4169</v>
      </c>
      <c r="B4171" s="13">
        <f t="shared" si="9"/>
        <v>2503500</v>
      </c>
      <c r="C4171" s="14">
        <f t="shared" si="6"/>
        <v>1000000</v>
      </c>
      <c r="D4171" s="15">
        <f t="shared" si="5"/>
        <v>1252444</v>
      </c>
      <c r="E4171" s="24">
        <f t="shared" si="4"/>
        <v>1402548</v>
      </c>
      <c r="F4171" s="17">
        <f t="shared" si="7"/>
        <v>2503500</v>
      </c>
      <c r="G4171" s="18">
        <f t="shared" si="8"/>
        <v>1000000</v>
      </c>
      <c r="H4171" s="23">
        <f t="shared" si="2"/>
        <v>617760</v>
      </c>
      <c r="I4171" s="20">
        <f t="shared" si="3"/>
        <v>617760</v>
      </c>
    </row>
    <row r="4172" ht="15.0" customHeight="1">
      <c r="A4172" s="21">
        <f t="shared" si="1"/>
        <v>4170</v>
      </c>
      <c r="B4172" s="13">
        <f t="shared" si="9"/>
        <v>2503570</v>
      </c>
      <c r="C4172" s="14">
        <f t="shared" si="6"/>
        <v>1000000</v>
      </c>
      <c r="D4172" s="15">
        <f t="shared" si="5"/>
        <v>1252479</v>
      </c>
      <c r="E4172" s="24">
        <f t="shared" si="4"/>
        <v>1402583</v>
      </c>
      <c r="F4172" s="17">
        <f t="shared" si="7"/>
        <v>2503570</v>
      </c>
      <c r="G4172" s="18">
        <f t="shared" si="8"/>
        <v>1000000</v>
      </c>
      <c r="H4172" s="23">
        <f t="shared" si="2"/>
        <v>617775</v>
      </c>
      <c r="I4172" s="20">
        <f t="shared" si="3"/>
        <v>617775</v>
      </c>
    </row>
    <row r="4173" ht="15.0" customHeight="1">
      <c r="A4173" s="21">
        <f t="shared" si="1"/>
        <v>4171</v>
      </c>
      <c r="B4173" s="13">
        <f t="shared" si="9"/>
        <v>2503640</v>
      </c>
      <c r="C4173" s="14">
        <f t="shared" si="6"/>
        <v>1000000</v>
      </c>
      <c r="D4173" s="15">
        <f t="shared" si="5"/>
        <v>1252513</v>
      </c>
      <c r="E4173" s="24">
        <f t="shared" si="4"/>
        <v>1402617</v>
      </c>
      <c r="F4173" s="17">
        <f t="shared" si="7"/>
        <v>2503640</v>
      </c>
      <c r="G4173" s="18">
        <f t="shared" si="8"/>
        <v>1000000</v>
      </c>
      <c r="H4173" s="23">
        <f t="shared" si="2"/>
        <v>617790</v>
      </c>
      <c r="I4173" s="20">
        <f t="shared" si="3"/>
        <v>617790</v>
      </c>
    </row>
    <row r="4174" ht="15.0" customHeight="1">
      <c r="A4174" s="21">
        <f t="shared" si="1"/>
        <v>4172</v>
      </c>
      <c r="B4174" s="13">
        <f t="shared" si="9"/>
        <v>2503709</v>
      </c>
      <c r="C4174" s="14">
        <f t="shared" si="6"/>
        <v>1000000</v>
      </c>
      <c r="D4174" s="15">
        <f t="shared" si="5"/>
        <v>1252548</v>
      </c>
      <c r="E4174" s="24">
        <f t="shared" si="4"/>
        <v>1402652</v>
      </c>
      <c r="F4174" s="17">
        <f t="shared" si="7"/>
        <v>2503709</v>
      </c>
      <c r="G4174" s="18">
        <f t="shared" si="8"/>
        <v>1000000</v>
      </c>
      <c r="H4174" s="23">
        <f t="shared" si="2"/>
        <v>617805</v>
      </c>
      <c r="I4174" s="20">
        <f t="shared" si="3"/>
        <v>617805</v>
      </c>
    </row>
    <row r="4175" ht="15.0" customHeight="1">
      <c r="A4175" s="21">
        <f t="shared" si="1"/>
        <v>4173</v>
      </c>
      <c r="B4175" s="13">
        <f t="shared" si="9"/>
        <v>2503779</v>
      </c>
      <c r="C4175" s="14">
        <f t="shared" si="6"/>
        <v>1000000</v>
      </c>
      <c r="D4175" s="15">
        <f t="shared" si="5"/>
        <v>1252583</v>
      </c>
      <c r="E4175" s="24">
        <f t="shared" si="4"/>
        <v>1402686</v>
      </c>
      <c r="F4175" s="17">
        <f t="shared" si="7"/>
        <v>2503779</v>
      </c>
      <c r="G4175" s="18">
        <f t="shared" si="8"/>
        <v>1000000</v>
      </c>
      <c r="H4175" s="23">
        <f t="shared" si="2"/>
        <v>617819</v>
      </c>
      <c r="I4175" s="20">
        <f t="shared" si="3"/>
        <v>617819</v>
      </c>
    </row>
    <row r="4176" ht="15.0" customHeight="1">
      <c r="A4176" s="21">
        <f t="shared" si="1"/>
        <v>4174</v>
      </c>
      <c r="B4176" s="13">
        <f t="shared" si="9"/>
        <v>2503848</v>
      </c>
      <c r="C4176" s="14">
        <f t="shared" si="6"/>
        <v>1000000</v>
      </c>
      <c r="D4176" s="15">
        <f t="shared" si="5"/>
        <v>1252617</v>
      </c>
      <c r="E4176" s="24">
        <f t="shared" si="4"/>
        <v>1402721</v>
      </c>
      <c r="F4176" s="17">
        <f t="shared" si="7"/>
        <v>2503848</v>
      </c>
      <c r="G4176" s="18">
        <f t="shared" si="8"/>
        <v>1000000</v>
      </c>
      <c r="H4176" s="23">
        <f t="shared" si="2"/>
        <v>617834</v>
      </c>
      <c r="I4176" s="20">
        <f t="shared" si="3"/>
        <v>617834</v>
      </c>
    </row>
    <row r="4177" ht="15.0" customHeight="1">
      <c r="A4177" s="21">
        <f t="shared" si="1"/>
        <v>4175</v>
      </c>
      <c r="B4177" s="13">
        <f t="shared" si="9"/>
        <v>2503918</v>
      </c>
      <c r="C4177" s="14">
        <f t="shared" si="6"/>
        <v>1000000</v>
      </c>
      <c r="D4177" s="15">
        <f t="shared" si="5"/>
        <v>1252652</v>
      </c>
      <c r="E4177" s="24">
        <f t="shared" si="4"/>
        <v>1402756</v>
      </c>
      <c r="F4177" s="17">
        <f t="shared" si="7"/>
        <v>2503918</v>
      </c>
      <c r="G4177" s="18">
        <f t="shared" si="8"/>
        <v>1000000</v>
      </c>
      <c r="H4177" s="23">
        <f t="shared" si="2"/>
        <v>617849</v>
      </c>
      <c r="I4177" s="20">
        <f t="shared" si="3"/>
        <v>617849</v>
      </c>
    </row>
    <row r="4178" ht="15.0" customHeight="1">
      <c r="A4178" s="21">
        <f t="shared" si="1"/>
        <v>4176</v>
      </c>
      <c r="B4178" s="13">
        <f t="shared" si="9"/>
        <v>2503987</v>
      </c>
      <c r="C4178" s="14">
        <f t="shared" si="6"/>
        <v>1000000</v>
      </c>
      <c r="D4178" s="15">
        <f t="shared" si="5"/>
        <v>1252686</v>
      </c>
      <c r="E4178" s="24">
        <f t="shared" si="4"/>
        <v>1402790</v>
      </c>
      <c r="F4178" s="17">
        <f t="shared" si="7"/>
        <v>2503987</v>
      </c>
      <c r="G4178" s="18">
        <f t="shared" si="8"/>
        <v>1000000</v>
      </c>
      <c r="H4178" s="23">
        <f t="shared" si="2"/>
        <v>617864</v>
      </c>
      <c r="I4178" s="20">
        <f t="shared" si="3"/>
        <v>617864</v>
      </c>
    </row>
    <row r="4179" ht="15.0" customHeight="1">
      <c r="A4179" s="21">
        <f t="shared" si="1"/>
        <v>4177</v>
      </c>
      <c r="B4179" s="13">
        <f t="shared" si="9"/>
        <v>2504057</v>
      </c>
      <c r="C4179" s="14">
        <f t="shared" si="6"/>
        <v>1000000</v>
      </c>
      <c r="D4179" s="15">
        <f t="shared" si="5"/>
        <v>1252721</v>
      </c>
      <c r="E4179" s="24">
        <f t="shared" si="4"/>
        <v>1402825</v>
      </c>
      <c r="F4179" s="17">
        <f t="shared" si="7"/>
        <v>2504057</v>
      </c>
      <c r="G4179" s="18">
        <f t="shared" si="8"/>
        <v>1000000</v>
      </c>
      <c r="H4179" s="23">
        <f t="shared" si="2"/>
        <v>617879</v>
      </c>
      <c r="I4179" s="20">
        <f t="shared" si="3"/>
        <v>617879</v>
      </c>
    </row>
    <row r="4180" ht="15.0" customHeight="1">
      <c r="A4180" s="21">
        <f t="shared" si="1"/>
        <v>4178</v>
      </c>
      <c r="B4180" s="13">
        <f t="shared" si="9"/>
        <v>2504126</v>
      </c>
      <c r="C4180" s="14">
        <f t="shared" si="6"/>
        <v>1000000</v>
      </c>
      <c r="D4180" s="15">
        <f t="shared" si="5"/>
        <v>1252756</v>
      </c>
      <c r="E4180" s="24">
        <f t="shared" si="4"/>
        <v>1402859</v>
      </c>
      <c r="F4180" s="17">
        <f t="shared" si="7"/>
        <v>2504126</v>
      </c>
      <c r="G4180" s="18">
        <f t="shared" si="8"/>
        <v>1000000</v>
      </c>
      <c r="H4180" s="23">
        <f t="shared" si="2"/>
        <v>617894</v>
      </c>
      <c r="I4180" s="20">
        <f t="shared" si="3"/>
        <v>617894</v>
      </c>
    </row>
    <row r="4181" ht="15.0" customHeight="1">
      <c r="A4181" s="21">
        <f t="shared" si="1"/>
        <v>4179</v>
      </c>
      <c r="B4181" s="13">
        <f t="shared" si="9"/>
        <v>2504195</v>
      </c>
      <c r="C4181" s="14">
        <f t="shared" si="6"/>
        <v>1000000</v>
      </c>
      <c r="D4181" s="15">
        <f t="shared" si="5"/>
        <v>1252790</v>
      </c>
      <c r="E4181" s="24">
        <f t="shared" si="4"/>
        <v>1402894</v>
      </c>
      <c r="F4181" s="17">
        <f t="shared" si="7"/>
        <v>2504195</v>
      </c>
      <c r="G4181" s="18">
        <f t="shared" si="8"/>
        <v>1000000</v>
      </c>
      <c r="H4181" s="23">
        <f t="shared" si="2"/>
        <v>617909</v>
      </c>
      <c r="I4181" s="20">
        <f t="shared" si="3"/>
        <v>617909</v>
      </c>
    </row>
    <row r="4182" ht="15.0" customHeight="1">
      <c r="A4182" s="21">
        <f t="shared" si="1"/>
        <v>4180</v>
      </c>
      <c r="B4182" s="13">
        <f t="shared" si="9"/>
        <v>2504265</v>
      </c>
      <c r="C4182" s="14">
        <f t="shared" si="6"/>
        <v>1000000</v>
      </c>
      <c r="D4182" s="15">
        <f t="shared" si="5"/>
        <v>1252825</v>
      </c>
      <c r="E4182" s="24">
        <f t="shared" si="4"/>
        <v>1402928</v>
      </c>
      <c r="F4182" s="17">
        <f t="shared" si="7"/>
        <v>2504265</v>
      </c>
      <c r="G4182" s="18">
        <f t="shared" si="8"/>
        <v>1000000</v>
      </c>
      <c r="H4182" s="23">
        <f t="shared" si="2"/>
        <v>617924</v>
      </c>
      <c r="I4182" s="20">
        <f t="shared" si="3"/>
        <v>617924</v>
      </c>
    </row>
    <row r="4183" ht="15.0" customHeight="1">
      <c r="A4183" s="21">
        <f t="shared" si="1"/>
        <v>4181</v>
      </c>
      <c r="B4183" s="13">
        <f t="shared" si="9"/>
        <v>2504334</v>
      </c>
      <c r="C4183" s="14">
        <f t="shared" si="6"/>
        <v>1000000</v>
      </c>
      <c r="D4183" s="15">
        <f t="shared" si="5"/>
        <v>1252859</v>
      </c>
      <c r="E4183" s="24">
        <f t="shared" si="4"/>
        <v>1402963</v>
      </c>
      <c r="F4183" s="17">
        <f t="shared" si="7"/>
        <v>2504334</v>
      </c>
      <c r="G4183" s="18">
        <f t="shared" si="8"/>
        <v>1000000</v>
      </c>
      <c r="H4183" s="23">
        <f t="shared" si="2"/>
        <v>617939</v>
      </c>
      <c r="I4183" s="20">
        <f t="shared" si="3"/>
        <v>617939</v>
      </c>
    </row>
    <row r="4184" ht="15.0" customHeight="1">
      <c r="A4184" s="21">
        <f t="shared" si="1"/>
        <v>4182</v>
      </c>
      <c r="B4184" s="13">
        <f t="shared" si="9"/>
        <v>2504404</v>
      </c>
      <c r="C4184" s="14">
        <f t="shared" si="6"/>
        <v>1000000</v>
      </c>
      <c r="D4184" s="15">
        <f t="shared" si="5"/>
        <v>1252894</v>
      </c>
      <c r="E4184" s="24">
        <f t="shared" si="4"/>
        <v>1402997</v>
      </c>
      <c r="F4184" s="17">
        <f t="shared" si="7"/>
        <v>2504404</v>
      </c>
      <c r="G4184" s="18">
        <f t="shared" si="8"/>
        <v>1000000</v>
      </c>
      <c r="H4184" s="23">
        <f t="shared" si="2"/>
        <v>617954</v>
      </c>
      <c r="I4184" s="20">
        <f t="shared" si="3"/>
        <v>617954</v>
      </c>
    </row>
    <row r="4185" ht="15.0" customHeight="1">
      <c r="A4185" s="21">
        <f t="shared" si="1"/>
        <v>4183</v>
      </c>
      <c r="B4185" s="13">
        <f t="shared" si="9"/>
        <v>2504473</v>
      </c>
      <c r="C4185" s="14">
        <f t="shared" si="6"/>
        <v>1000000</v>
      </c>
      <c r="D4185" s="15">
        <f t="shared" si="5"/>
        <v>1252928</v>
      </c>
      <c r="E4185" s="24">
        <f t="shared" si="4"/>
        <v>1403032</v>
      </c>
      <c r="F4185" s="17">
        <f t="shared" si="7"/>
        <v>2504473</v>
      </c>
      <c r="G4185" s="18">
        <f t="shared" si="8"/>
        <v>1000000</v>
      </c>
      <c r="H4185" s="23">
        <f t="shared" si="2"/>
        <v>617969</v>
      </c>
      <c r="I4185" s="20">
        <f t="shared" si="3"/>
        <v>617969</v>
      </c>
    </row>
    <row r="4186" ht="15.0" customHeight="1">
      <c r="A4186" s="21">
        <f t="shared" si="1"/>
        <v>4184</v>
      </c>
      <c r="B4186" s="13">
        <f t="shared" si="9"/>
        <v>2504542</v>
      </c>
      <c r="C4186" s="14">
        <f t="shared" si="6"/>
        <v>1000000</v>
      </c>
      <c r="D4186" s="15">
        <f t="shared" si="5"/>
        <v>1252963</v>
      </c>
      <c r="E4186" s="24">
        <f t="shared" si="4"/>
        <v>1403066</v>
      </c>
      <c r="F4186" s="17">
        <f t="shared" si="7"/>
        <v>2504542</v>
      </c>
      <c r="G4186" s="18">
        <f t="shared" si="8"/>
        <v>1000000</v>
      </c>
      <c r="H4186" s="23">
        <f t="shared" si="2"/>
        <v>617983</v>
      </c>
      <c r="I4186" s="20">
        <f t="shared" si="3"/>
        <v>617983</v>
      </c>
    </row>
    <row r="4187" ht="15.0" customHeight="1">
      <c r="A4187" s="21">
        <f t="shared" si="1"/>
        <v>4185</v>
      </c>
      <c r="B4187" s="13">
        <f t="shared" si="9"/>
        <v>2504612</v>
      </c>
      <c r="C4187" s="14">
        <f t="shared" si="6"/>
        <v>1000000</v>
      </c>
      <c r="D4187" s="15">
        <f t="shared" si="5"/>
        <v>1252997</v>
      </c>
      <c r="E4187" s="24">
        <f t="shared" si="4"/>
        <v>1403101</v>
      </c>
      <c r="F4187" s="17">
        <f t="shared" si="7"/>
        <v>2504612</v>
      </c>
      <c r="G4187" s="18">
        <f t="shared" si="8"/>
        <v>1000000</v>
      </c>
      <c r="H4187" s="23">
        <f t="shared" si="2"/>
        <v>617998</v>
      </c>
      <c r="I4187" s="20">
        <f t="shared" si="3"/>
        <v>617998</v>
      </c>
    </row>
    <row r="4188" ht="15.0" customHeight="1">
      <c r="A4188" s="21">
        <f t="shared" si="1"/>
        <v>4186</v>
      </c>
      <c r="B4188" s="13">
        <f t="shared" si="9"/>
        <v>2504681</v>
      </c>
      <c r="C4188" s="14">
        <f t="shared" si="6"/>
        <v>1000000</v>
      </c>
      <c r="D4188" s="15">
        <f t="shared" si="5"/>
        <v>1253032</v>
      </c>
      <c r="E4188" s="24">
        <f t="shared" si="4"/>
        <v>1403135</v>
      </c>
      <c r="F4188" s="17">
        <f t="shared" si="7"/>
        <v>2504681</v>
      </c>
      <c r="G4188" s="18">
        <f t="shared" si="8"/>
        <v>1000000</v>
      </c>
      <c r="H4188" s="23">
        <f t="shared" si="2"/>
        <v>618013</v>
      </c>
      <c r="I4188" s="20">
        <f t="shared" si="3"/>
        <v>618013</v>
      </c>
    </row>
    <row r="4189" ht="15.0" customHeight="1">
      <c r="A4189" s="21">
        <f t="shared" si="1"/>
        <v>4187</v>
      </c>
      <c r="B4189" s="13">
        <f t="shared" si="9"/>
        <v>2504750</v>
      </c>
      <c r="C4189" s="14">
        <f t="shared" si="6"/>
        <v>1000000</v>
      </c>
      <c r="D4189" s="15">
        <f t="shared" si="5"/>
        <v>1253066</v>
      </c>
      <c r="E4189" s="24">
        <f t="shared" si="4"/>
        <v>1403170</v>
      </c>
      <c r="F4189" s="17">
        <f t="shared" si="7"/>
        <v>2504750</v>
      </c>
      <c r="G4189" s="18">
        <f t="shared" si="8"/>
        <v>1000000</v>
      </c>
      <c r="H4189" s="23">
        <f t="shared" si="2"/>
        <v>618028</v>
      </c>
      <c r="I4189" s="20">
        <f t="shared" si="3"/>
        <v>618028</v>
      </c>
    </row>
    <row r="4190" ht="15.0" customHeight="1">
      <c r="A4190" s="21">
        <f t="shared" si="1"/>
        <v>4188</v>
      </c>
      <c r="B4190" s="13">
        <f t="shared" si="9"/>
        <v>2504820</v>
      </c>
      <c r="C4190" s="14">
        <f t="shared" si="6"/>
        <v>1000000</v>
      </c>
      <c r="D4190" s="15">
        <f t="shared" si="5"/>
        <v>1253101</v>
      </c>
      <c r="E4190" s="24">
        <f t="shared" si="4"/>
        <v>1403204</v>
      </c>
      <c r="F4190" s="17">
        <f t="shared" si="7"/>
        <v>2504820</v>
      </c>
      <c r="G4190" s="18">
        <f t="shared" si="8"/>
        <v>1000000</v>
      </c>
      <c r="H4190" s="23">
        <f t="shared" si="2"/>
        <v>618043</v>
      </c>
      <c r="I4190" s="20">
        <f t="shared" si="3"/>
        <v>618043</v>
      </c>
    </row>
    <row r="4191" ht="15.0" customHeight="1">
      <c r="A4191" s="21">
        <f t="shared" si="1"/>
        <v>4189</v>
      </c>
      <c r="B4191" s="13">
        <f t="shared" si="9"/>
        <v>2504889</v>
      </c>
      <c r="C4191" s="14">
        <f t="shared" si="6"/>
        <v>1000000</v>
      </c>
      <c r="D4191" s="15">
        <f t="shared" si="5"/>
        <v>1253135</v>
      </c>
      <c r="E4191" s="24">
        <f t="shared" si="4"/>
        <v>1403239</v>
      </c>
      <c r="F4191" s="17">
        <f t="shared" si="7"/>
        <v>2504889</v>
      </c>
      <c r="G4191" s="18">
        <f t="shared" si="8"/>
        <v>1000000</v>
      </c>
      <c r="H4191" s="23">
        <f t="shared" si="2"/>
        <v>618058</v>
      </c>
      <c r="I4191" s="20">
        <f t="shared" si="3"/>
        <v>618058</v>
      </c>
    </row>
    <row r="4192" ht="15.0" customHeight="1">
      <c r="A4192" s="21">
        <f t="shared" si="1"/>
        <v>4190</v>
      </c>
      <c r="B4192" s="13">
        <f t="shared" si="9"/>
        <v>2504958</v>
      </c>
      <c r="C4192" s="14">
        <f t="shared" si="6"/>
        <v>1000000</v>
      </c>
      <c r="D4192" s="15">
        <f t="shared" si="5"/>
        <v>1253170</v>
      </c>
      <c r="E4192" s="24">
        <f t="shared" si="4"/>
        <v>1403273</v>
      </c>
      <c r="F4192" s="17">
        <f t="shared" si="7"/>
        <v>2504958</v>
      </c>
      <c r="G4192" s="18">
        <f t="shared" si="8"/>
        <v>1000000</v>
      </c>
      <c r="H4192" s="23">
        <f t="shared" si="2"/>
        <v>618073</v>
      </c>
      <c r="I4192" s="20">
        <f t="shared" si="3"/>
        <v>618073</v>
      </c>
    </row>
    <row r="4193" ht="15.0" customHeight="1">
      <c r="A4193" s="21">
        <f t="shared" si="1"/>
        <v>4191</v>
      </c>
      <c r="B4193" s="13">
        <f t="shared" si="9"/>
        <v>2505027</v>
      </c>
      <c r="C4193" s="14">
        <f t="shared" si="6"/>
        <v>1000000</v>
      </c>
      <c r="D4193" s="15">
        <f t="shared" si="5"/>
        <v>1253204</v>
      </c>
      <c r="E4193" s="24">
        <f t="shared" si="4"/>
        <v>1403307</v>
      </c>
      <c r="F4193" s="17">
        <f t="shared" si="7"/>
        <v>2505027</v>
      </c>
      <c r="G4193" s="18">
        <f t="shared" si="8"/>
        <v>1000000</v>
      </c>
      <c r="H4193" s="23">
        <f t="shared" si="2"/>
        <v>618088</v>
      </c>
      <c r="I4193" s="20">
        <f t="shared" si="3"/>
        <v>618088</v>
      </c>
    </row>
    <row r="4194" ht="15.0" customHeight="1">
      <c r="A4194" s="21">
        <f t="shared" si="1"/>
        <v>4192</v>
      </c>
      <c r="B4194" s="13">
        <f t="shared" si="9"/>
        <v>2505097</v>
      </c>
      <c r="C4194" s="14">
        <f t="shared" si="6"/>
        <v>1000000</v>
      </c>
      <c r="D4194" s="15">
        <f t="shared" si="5"/>
        <v>1253239</v>
      </c>
      <c r="E4194" s="24">
        <f t="shared" si="4"/>
        <v>1403342</v>
      </c>
      <c r="F4194" s="17">
        <f t="shared" si="7"/>
        <v>2505097</v>
      </c>
      <c r="G4194" s="18">
        <f t="shared" si="8"/>
        <v>1000000</v>
      </c>
      <c r="H4194" s="23">
        <f t="shared" si="2"/>
        <v>618102</v>
      </c>
      <c r="I4194" s="20">
        <f t="shared" si="3"/>
        <v>618102</v>
      </c>
    </row>
    <row r="4195" ht="15.0" customHeight="1">
      <c r="A4195" s="21">
        <f t="shared" si="1"/>
        <v>4193</v>
      </c>
      <c r="B4195" s="13">
        <f t="shared" si="9"/>
        <v>2505166</v>
      </c>
      <c r="C4195" s="14">
        <f t="shared" si="6"/>
        <v>1000000</v>
      </c>
      <c r="D4195" s="15">
        <f t="shared" si="5"/>
        <v>1253273</v>
      </c>
      <c r="E4195" s="24">
        <f t="shared" si="4"/>
        <v>1403376</v>
      </c>
      <c r="F4195" s="17">
        <f t="shared" si="7"/>
        <v>2505166</v>
      </c>
      <c r="G4195" s="18">
        <f t="shared" si="8"/>
        <v>1000000</v>
      </c>
      <c r="H4195" s="23">
        <f t="shared" si="2"/>
        <v>618117</v>
      </c>
      <c r="I4195" s="20">
        <f t="shared" si="3"/>
        <v>618117</v>
      </c>
    </row>
    <row r="4196" ht="15.0" customHeight="1">
      <c r="A4196" s="21">
        <f t="shared" si="1"/>
        <v>4194</v>
      </c>
      <c r="B4196" s="13">
        <f t="shared" si="9"/>
        <v>2505235</v>
      </c>
      <c r="C4196" s="14">
        <f t="shared" si="6"/>
        <v>1000000</v>
      </c>
      <c r="D4196" s="15">
        <f t="shared" si="5"/>
        <v>1253307</v>
      </c>
      <c r="E4196" s="24">
        <f t="shared" si="4"/>
        <v>1403411</v>
      </c>
      <c r="F4196" s="17">
        <f t="shared" si="7"/>
        <v>2505235</v>
      </c>
      <c r="G4196" s="18">
        <f t="shared" si="8"/>
        <v>1000000</v>
      </c>
      <c r="H4196" s="23">
        <f t="shared" si="2"/>
        <v>618132</v>
      </c>
      <c r="I4196" s="20">
        <f t="shared" si="3"/>
        <v>618132</v>
      </c>
    </row>
    <row r="4197" ht="15.0" customHeight="1">
      <c r="A4197" s="21">
        <f t="shared" si="1"/>
        <v>4195</v>
      </c>
      <c r="B4197" s="13">
        <f t="shared" si="9"/>
        <v>2505304</v>
      </c>
      <c r="C4197" s="14">
        <f t="shared" si="6"/>
        <v>1000000</v>
      </c>
      <c r="D4197" s="15">
        <f t="shared" si="5"/>
        <v>1253342</v>
      </c>
      <c r="E4197" s="24">
        <f t="shared" si="4"/>
        <v>1403445</v>
      </c>
      <c r="F4197" s="17">
        <f t="shared" si="7"/>
        <v>2505304</v>
      </c>
      <c r="G4197" s="18">
        <f t="shared" si="8"/>
        <v>1000000</v>
      </c>
      <c r="H4197" s="23">
        <f t="shared" si="2"/>
        <v>618147</v>
      </c>
      <c r="I4197" s="20">
        <f t="shared" si="3"/>
        <v>618147</v>
      </c>
    </row>
    <row r="4198" ht="15.0" customHeight="1">
      <c r="A4198" s="21">
        <f t="shared" si="1"/>
        <v>4196</v>
      </c>
      <c r="B4198" s="13">
        <f t="shared" si="9"/>
        <v>2505373</v>
      </c>
      <c r="C4198" s="14">
        <f t="shared" si="6"/>
        <v>1000000</v>
      </c>
      <c r="D4198" s="15">
        <f t="shared" si="5"/>
        <v>1253376</v>
      </c>
      <c r="E4198" s="24">
        <f t="shared" si="4"/>
        <v>1403479</v>
      </c>
      <c r="F4198" s="17">
        <f t="shared" si="7"/>
        <v>2505373</v>
      </c>
      <c r="G4198" s="18">
        <f t="shared" si="8"/>
        <v>1000000</v>
      </c>
      <c r="H4198" s="23">
        <f t="shared" si="2"/>
        <v>618162</v>
      </c>
      <c r="I4198" s="20">
        <f t="shared" si="3"/>
        <v>618162</v>
      </c>
    </row>
    <row r="4199" ht="15.0" customHeight="1">
      <c r="A4199" s="21">
        <f t="shared" si="1"/>
        <v>4197</v>
      </c>
      <c r="B4199" s="13">
        <f t="shared" si="9"/>
        <v>2505442</v>
      </c>
      <c r="C4199" s="14">
        <f t="shared" si="6"/>
        <v>1000000</v>
      </c>
      <c r="D4199" s="15">
        <f t="shared" si="5"/>
        <v>1253411</v>
      </c>
      <c r="E4199" s="24">
        <f t="shared" si="4"/>
        <v>1403514</v>
      </c>
      <c r="F4199" s="17">
        <f t="shared" si="7"/>
        <v>2505442</v>
      </c>
      <c r="G4199" s="18">
        <f t="shared" si="8"/>
        <v>1000000</v>
      </c>
      <c r="H4199" s="23">
        <f t="shared" si="2"/>
        <v>618177</v>
      </c>
      <c r="I4199" s="20">
        <f t="shared" si="3"/>
        <v>618177</v>
      </c>
    </row>
    <row r="4200" ht="15.0" customHeight="1">
      <c r="A4200" s="21">
        <f t="shared" si="1"/>
        <v>4198</v>
      </c>
      <c r="B4200" s="13">
        <f t="shared" si="9"/>
        <v>2505512</v>
      </c>
      <c r="C4200" s="14">
        <f t="shared" si="6"/>
        <v>1000000</v>
      </c>
      <c r="D4200" s="15">
        <f t="shared" si="5"/>
        <v>1253445</v>
      </c>
      <c r="E4200" s="24">
        <f t="shared" si="4"/>
        <v>1403548</v>
      </c>
      <c r="F4200" s="17">
        <f t="shared" si="7"/>
        <v>2505512</v>
      </c>
      <c r="G4200" s="18">
        <f t="shared" si="8"/>
        <v>1000000</v>
      </c>
      <c r="H4200" s="23">
        <f t="shared" si="2"/>
        <v>618192</v>
      </c>
      <c r="I4200" s="20">
        <f t="shared" si="3"/>
        <v>618192</v>
      </c>
    </row>
    <row r="4201" ht="15.0" customHeight="1">
      <c r="A4201" s="21">
        <f t="shared" si="1"/>
        <v>4199</v>
      </c>
      <c r="B4201" s="13">
        <f t="shared" si="9"/>
        <v>2505581</v>
      </c>
      <c r="C4201" s="14">
        <f t="shared" si="6"/>
        <v>1000000</v>
      </c>
      <c r="D4201" s="15">
        <f t="shared" si="5"/>
        <v>1253479</v>
      </c>
      <c r="E4201" s="24">
        <f t="shared" si="4"/>
        <v>1403583</v>
      </c>
      <c r="F4201" s="17">
        <f t="shared" si="7"/>
        <v>2505581</v>
      </c>
      <c r="G4201" s="18">
        <f t="shared" si="8"/>
        <v>1000000</v>
      </c>
      <c r="H4201" s="23">
        <f t="shared" si="2"/>
        <v>618206</v>
      </c>
      <c r="I4201" s="20">
        <f t="shared" si="3"/>
        <v>618206</v>
      </c>
    </row>
    <row r="4202" ht="15.0" customHeight="1">
      <c r="A4202" s="21">
        <f t="shared" si="1"/>
        <v>4200</v>
      </c>
      <c r="B4202" s="13">
        <f t="shared" si="9"/>
        <v>2505650</v>
      </c>
      <c r="C4202" s="14">
        <f t="shared" si="6"/>
        <v>1000000</v>
      </c>
      <c r="D4202" s="15">
        <f t="shared" si="5"/>
        <v>1253514</v>
      </c>
      <c r="E4202" s="24">
        <f t="shared" si="4"/>
        <v>1403617</v>
      </c>
      <c r="F4202" s="17">
        <f t="shared" si="7"/>
        <v>2505650</v>
      </c>
      <c r="G4202" s="18">
        <f t="shared" si="8"/>
        <v>1000000</v>
      </c>
      <c r="H4202" s="23">
        <f t="shared" si="2"/>
        <v>618221</v>
      </c>
      <c r="I4202" s="20">
        <f t="shared" si="3"/>
        <v>618221</v>
      </c>
    </row>
    <row r="4203" ht="15.0" customHeight="1">
      <c r="A4203" s="21">
        <f t="shared" si="1"/>
        <v>4201</v>
      </c>
      <c r="B4203" s="13">
        <f t="shared" si="9"/>
        <v>2505719</v>
      </c>
      <c r="C4203" s="14">
        <f t="shared" si="6"/>
        <v>1000000</v>
      </c>
      <c r="D4203" s="15">
        <f t="shared" si="5"/>
        <v>1253548</v>
      </c>
      <c r="E4203" s="24">
        <f t="shared" si="4"/>
        <v>1403651</v>
      </c>
      <c r="F4203" s="17">
        <f t="shared" si="7"/>
        <v>2505719</v>
      </c>
      <c r="G4203" s="18">
        <f t="shared" si="8"/>
        <v>1000000</v>
      </c>
      <c r="H4203" s="23">
        <f t="shared" si="2"/>
        <v>618236</v>
      </c>
      <c r="I4203" s="20">
        <f t="shared" si="3"/>
        <v>618236</v>
      </c>
    </row>
    <row r="4204" ht="15.0" customHeight="1">
      <c r="A4204" s="21">
        <f t="shared" si="1"/>
        <v>4202</v>
      </c>
      <c r="B4204" s="13">
        <f t="shared" si="9"/>
        <v>2505788</v>
      </c>
      <c r="C4204" s="14">
        <f t="shared" si="6"/>
        <v>1000000</v>
      </c>
      <c r="D4204" s="15">
        <f t="shared" si="5"/>
        <v>1253583</v>
      </c>
      <c r="E4204" s="24">
        <f t="shared" si="4"/>
        <v>1403686</v>
      </c>
      <c r="F4204" s="17">
        <f t="shared" si="7"/>
        <v>2505788</v>
      </c>
      <c r="G4204" s="18">
        <f t="shared" si="8"/>
        <v>1000000</v>
      </c>
      <c r="H4204" s="23">
        <f t="shared" si="2"/>
        <v>618251</v>
      </c>
      <c r="I4204" s="20">
        <f t="shared" si="3"/>
        <v>618251</v>
      </c>
    </row>
    <row r="4205" ht="15.0" customHeight="1">
      <c r="A4205" s="21">
        <f t="shared" si="1"/>
        <v>4203</v>
      </c>
      <c r="B4205" s="13">
        <f t="shared" si="9"/>
        <v>2505857</v>
      </c>
      <c r="C4205" s="14">
        <f t="shared" si="6"/>
        <v>1000000</v>
      </c>
      <c r="D4205" s="15">
        <f t="shared" si="5"/>
        <v>1253617</v>
      </c>
      <c r="E4205" s="24">
        <f t="shared" si="4"/>
        <v>1403720</v>
      </c>
      <c r="F4205" s="17">
        <f t="shared" si="7"/>
        <v>2505857</v>
      </c>
      <c r="G4205" s="18">
        <f t="shared" si="8"/>
        <v>1000000</v>
      </c>
      <c r="H4205" s="23">
        <f t="shared" si="2"/>
        <v>618266</v>
      </c>
      <c r="I4205" s="20">
        <f t="shared" si="3"/>
        <v>618266</v>
      </c>
    </row>
    <row r="4206" ht="15.0" customHeight="1">
      <c r="A4206" s="21">
        <f t="shared" si="1"/>
        <v>4204</v>
      </c>
      <c r="B4206" s="13">
        <f t="shared" si="9"/>
        <v>2505926</v>
      </c>
      <c r="C4206" s="14">
        <f t="shared" si="6"/>
        <v>1000000</v>
      </c>
      <c r="D4206" s="15">
        <f t="shared" si="5"/>
        <v>1253651</v>
      </c>
      <c r="E4206" s="24">
        <f t="shared" si="4"/>
        <v>1403754</v>
      </c>
      <c r="F4206" s="17">
        <f t="shared" si="7"/>
        <v>2505926</v>
      </c>
      <c r="G4206" s="18">
        <f t="shared" si="8"/>
        <v>1000000</v>
      </c>
      <c r="H4206" s="23">
        <f t="shared" si="2"/>
        <v>618280</v>
      </c>
      <c r="I4206" s="20">
        <f t="shared" si="3"/>
        <v>618280</v>
      </c>
    </row>
    <row r="4207" ht="15.0" customHeight="1">
      <c r="A4207" s="21">
        <f t="shared" si="1"/>
        <v>4205</v>
      </c>
      <c r="B4207" s="13">
        <f t="shared" si="9"/>
        <v>2505995</v>
      </c>
      <c r="C4207" s="14">
        <f t="shared" si="6"/>
        <v>1000000</v>
      </c>
      <c r="D4207" s="15">
        <f t="shared" si="5"/>
        <v>1253686</v>
      </c>
      <c r="E4207" s="24">
        <f t="shared" si="4"/>
        <v>1403789</v>
      </c>
      <c r="F4207" s="17">
        <f t="shared" si="7"/>
        <v>2505995</v>
      </c>
      <c r="G4207" s="18">
        <f t="shared" si="8"/>
        <v>1000000</v>
      </c>
      <c r="H4207" s="23">
        <f t="shared" si="2"/>
        <v>618295</v>
      </c>
      <c r="I4207" s="20">
        <f t="shared" si="3"/>
        <v>618295</v>
      </c>
    </row>
    <row r="4208" ht="15.0" customHeight="1">
      <c r="A4208" s="21">
        <f t="shared" si="1"/>
        <v>4206</v>
      </c>
      <c r="B4208" s="13">
        <f t="shared" si="9"/>
        <v>2506064</v>
      </c>
      <c r="C4208" s="14">
        <f t="shared" si="6"/>
        <v>1000000</v>
      </c>
      <c r="D4208" s="15">
        <f t="shared" si="5"/>
        <v>1253720</v>
      </c>
      <c r="E4208" s="24">
        <f t="shared" si="4"/>
        <v>1403823</v>
      </c>
      <c r="F4208" s="17">
        <f t="shared" si="7"/>
        <v>2506064</v>
      </c>
      <c r="G4208" s="18">
        <f t="shared" si="8"/>
        <v>1000000</v>
      </c>
      <c r="H4208" s="23">
        <f t="shared" si="2"/>
        <v>618310</v>
      </c>
      <c r="I4208" s="20">
        <f t="shared" si="3"/>
        <v>618310</v>
      </c>
    </row>
    <row r="4209" ht="15.0" customHeight="1">
      <c r="A4209" s="21">
        <f t="shared" si="1"/>
        <v>4207</v>
      </c>
      <c r="B4209" s="13">
        <f t="shared" si="9"/>
        <v>2506133</v>
      </c>
      <c r="C4209" s="14">
        <f t="shared" si="6"/>
        <v>1000000</v>
      </c>
      <c r="D4209" s="15">
        <f t="shared" si="5"/>
        <v>1253754</v>
      </c>
      <c r="E4209" s="24">
        <f t="shared" si="4"/>
        <v>1403857</v>
      </c>
      <c r="F4209" s="17">
        <f t="shared" si="7"/>
        <v>2506133</v>
      </c>
      <c r="G4209" s="18">
        <f t="shared" si="8"/>
        <v>1000000</v>
      </c>
      <c r="H4209" s="23">
        <f t="shared" si="2"/>
        <v>618325</v>
      </c>
      <c r="I4209" s="20">
        <f t="shared" si="3"/>
        <v>618325</v>
      </c>
    </row>
    <row r="4210" ht="15.0" customHeight="1">
      <c r="A4210" s="21">
        <f t="shared" si="1"/>
        <v>4208</v>
      </c>
      <c r="B4210" s="13">
        <f t="shared" si="9"/>
        <v>2506202</v>
      </c>
      <c r="C4210" s="14">
        <f t="shared" si="6"/>
        <v>1000000</v>
      </c>
      <c r="D4210" s="15">
        <f t="shared" si="5"/>
        <v>1253789</v>
      </c>
      <c r="E4210" s="24">
        <f t="shared" si="4"/>
        <v>1403891</v>
      </c>
      <c r="F4210" s="17">
        <f t="shared" si="7"/>
        <v>2506202</v>
      </c>
      <c r="G4210" s="18">
        <f t="shared" si="8"/>
        <v>1000000</v>
      </c>
      <c r="H4210" s="23">
        <f t="shared" si="2"/>
        <v>618340</v>
      </c>
      <c r="I4210" s="20">
        <f t="shared" si="3"/>
        <v>618340</v>
      </c>
    </row>
    <row r="4211" ht="15.0" customHeight="1">
      <c r="A4211" s="21">
        <f t="shared" si="1"/>
        <v>4209</v>
      </c>
      <c r="B4211" s="13">
        <f t="shared" si="9"/>
        <v>2506271</v>
      </c>
      <c r="C4211" s="14">
        <f t="shared" si="6"/>
        <v>1000000</v>
      </c>
      <c r="D4211" s="15">
        <f t="shared" si="5"/>
        <v>1253823</v>
      </c>
      <c r="E4211" s="24">
        <f t="shared" si="4"/>
        <v>1403926</v>
      </c>
      <c r="F4211" s="17">
        <f t="shared" si="7"/>
        <v>2506271</v>
      </c>
      <c r="G4211" s="18">
        <f t="shared" si="8"/>
        <v>1000000</v>
      </c>
      <c r="H4211" s="23">
        <f t="shared" si="2"/>
        <v>618354</v>
      </c>
      <c r="I4211" s="20">
        <f t="shared" si="3"/>
        <v>618354</v>
      </c>
    </row>
    <row r="4212" ht="15.0" customHeight="1">
      <c r="A4212" s="21">
        <f t="shared" si="1"/>
        <v>4210</v>
      </c>
      <c r="B4212" s="13">
        <f t="shared" si="9"/>
        <v>2506340</v>
      </c>
      <c r="C4212" s="14">
        <f t="shared" si="6"/>
        <v>1000000</v>
      </c>
      <c r="D4212" s="15">
        <f t="shared" si="5"/>
        <v>1253857</v>
      </c>
      <c r="E4212" s="24">
        <f t="shared" si="4"/>
        <v>1403960</v>
      </c>
      <c r="F4212" s="17">
        <f t="shared" si="7"/>
        <v>2506340</v>
      </c>
      <c r="G4212" s="18">
        <f t="shared" si="8"/>
        <v>1000000</v>
      </c>
      <c r="H4212" s="23">
        <f t="shared" si="2"/>
        <v>618369</v>
      </c>
      <c r="I4212" s="20">
        <f t="shared" si="3"/>
        <v>618369</v>
      </c>
    </row>
    <row r="4213" ht="15.0" customHeight="1">
      <c r="A4213" s="21">
        <f t="shared" si="1"/>
        <v>4211</v>
      </c>
      <c r="B4213" s="13">
        <f t="shared" si="9"/>
        <v>2506409</v>
      </c>
      <c r="C4213" s="14">
        <f t="shared" si="6"/>
        <v>1000000</v>
      </c>
      <c r="D4213" s="15">
        <f t="shared" si="5"/>
        <v>1253891</v>
      </c>
      <c r="E4213" s="24">
        <f t="shared" si="4"/>
        <v>1403994</v>
      </c>
      <c r="F4213" s="17">
        <f t="shared" si="7"/>
        <v>2506409</v>
      </c>
      <c r="G4213" s="18">
        <f t="shared" si="8"/>
        <v>1000000</v>
      </c>
      <c r="H4213" s="23">
        <f t="shared" si="2"/>
        <v>618384</v>
      </c>
      <c r="I4213" s="20">
        <f t="shared" si="3"/>
        <v>618384</v>
      </c>
    </row>
    <row r="4214" ht="15.0" customHeight="1">
      <c r="A4214" s="21">
        <f t="shared" si="1"/>
        <v>4212</v>
      </c>
      <c r="B4214" s="13">
        <f t="shared" si="9"/>
        <v>2506478</v>
      </c>
      <c r="C4214" s="14">
        <f t="shared" si="6"/>
        <v>1000000</v>
      </c>
      <c r="D4214" s="15">
        <f t="shared" si="5"/>
        <v>1253926</v>
      </c>
      <c r="E4214" s="24">
        <f t="shared" si="4"/>
        <v>1404028</v>
      </c>
      <c r="F4214" s="17">
        <f t="shared" si="7"/>
        <v>2506478</v>
      </c>
      <c r="G4214" s="18">
        <f t="shared" si="8"/>
        <v>1000000</v>
      </c>
      <c r="H4214" s="23">
        <f t="shared" si="2"/>
        <v>618399</v>
      </c>
      <c r="I4214" s="20">
        <f t="shared" si="3"/>
        <v>618399</v>
      </c>
    </row>
    <row r="4215" ht="15.0" customHeight="1">
      <c r="A4215" s="21">
        <f t="shared" si="1"/>
        <v>4213</v>
      </c>
      <c r="B4215" s="13">
        <f t="shared" si="9"/>
        <v>2506546</v>
      </c>
      <c r="C4215" s="14">
        <f t="shared" si="6"/>
        <v>1000000</v>
      </c>
      <c r="D4215" s="15">
        <f t="shared" si="5"/>
        <v>1253960</v>
      </c>
      <c r="E4215" s="24">
        <f t="shared" si="4"/>
        <v>1404063</v>
      </c>
      <c r="F4215" s="17">
        <f t="shared" si="7"/>
        <v>2506546</v>
      </c>
      <c r="G4215" s="18">
        <f t="shared" si="8"/>
        <v>1000000</v>
      </c>
      <c r="H4215" s="23">
        <f t="shared" si="2"/>
        <v>618414</v>
      </c>
      <c r="I4215" s="20">
        <f t="shared" si="3"/>
        <v>618414</v>
      </c>
    </row>
    <row r="4216" ht="15.0" customHeight="1">
      <c r="A4216" s="21">
        <f t="shared" si="1"/>
        <v>4214</v>
      </c>
      <c r="B4216" s="13">
        <f t="shared" si="9"/>
        <v>2506615</v>
      </c>
      <c r="C4216" s="14">
        <f t="shared" si="6"/>
        <v>1000000</v>
      </c>
      <c r="D4216" s="15">
        <f t="shared" si="5"/>
        <v>1253994</v>
      </c>
      <c r="E4216" s="24">
        <f t="shared" si="4"/>
        <v>1404097</v>
      </c>
      <c r="F4216" s="17">
        <f t="shared" si="7"/>
        <v>2506615</v>
      </c>
      <c r="G4216" s="18">
        <f t="shared" si="8"/>
        <v>1000000</v>
      </c>
      <c r="H4216" s="23">
        <f t="shared" si="2"/>
        <v>618428</v>
      </c>
      <c r="I4216" s="20">
        <f t="shared" si="3"/>
        <v>618428</v>
      </c>
    </row>
    <row r="4217" ht="15.0" customHeight="1">
      <c r="A4217" s="21">
        <f t="shared" si="1"/>
        <v>4215</v>
      </c>
      <c r="B4217" s="13">
        <f t="shared" si="9"/>
        <v>2506684</v>
      </c>
      <c r="C4217" s="14">
        <f t="shared" si="6"/>
        <v>1000000</v>
      </c>
      <c r="D4217" s="15">
        <f t="shared" si="5"/>
        <v>1254028</v>
      </c>
      <c r="E4217" s="24">
        <f t="shared" si="4"/>
        <v>1404131</v>
      </c>
      <c r="F4217" s="17">
        <f t="shared" si="7"/>
        <v>2506684</v>
      </c>
      <c r="G4217" s="18">
        <f t="shared" si="8"/>
        <v>1000000</v>
      </c>
      <c r="H4217" s="23">
        <f t="shared" si="2"/>
        <v>618443</v>
      </c>
      <c r="I4217" s="20">
        <f t="shared" si="3"/>
        <v>618443</v>
      </c>
    </row>
    <row r="4218" ht="15.0" customHeight="1">
      <c r="A4218" s="21">
        <f t="shared" si="1"/>
        <v>4216</v>
      </c>
      <c r="B4218" s="13">
        <f t="shared" si="9"/>
        <v>2506753</v>
      </c>
      <c r="C4218" s="14">
        <f t="shared" si="6"/>
        <v>1000000</v>
      </c>
      <c r="D4218" s="15">
        <f t="shared" si="5"/>
        <v>1254063</v>
      </c>
      <c r="E4218" s="24">
        <f t="shared" si="4"/>
        <v>1404165</v>
      </c>
      <c r="F4218" s="17">
        <f t="shared" si="7"/>
        <v>2506753</v>
      </c>
      <c r="G4218" s="18">
        <f t="shared" si="8"/>
        <v>1000000</v>
      </c>
      <c r="H4218" s="23">
        <f t="shared" si="2"/>
        <v>618458</v>
      </c>
      <c r="I4218" s="20">
        <f t="shared" si="3"/>
        <v>618458</v>
      </c>
    </row>
    <row r="4219" ht="15.0" customHeight="1">
      <c r="A4219" s="21">
        <f t="shared" si="1"/>
        <v>4217</v>
      </c>
      <c r="B4219" s="13">
        <f t="shared" si="9"/>
        <v>2506822</v>
      </c>
      <c r="C4219" s="14">
        <f t="shared" si="6"/>
        <v>1000000</v>
      </c>
      <c r="D4219" s="15">
        <f t="shared" si="5"/>
        <v>1254097</v>
      </c>
      <c r="E4219" s="24">
        <f t="shared" si="4"/>
        <v>1404200</v>
      </c>
      <c r="F4219" s="17">
        <f t="shared" si="7"/>
        <v>2506822</v>
      </c>
      <c r="G4219" s="18">
        <f t="shared" si="8"/>
        <v>1000000</v>
      </c>
      <c r="H4219" s="23">
        <f t="shared" si="2"/>
        <v>618473</v>
      </c>
      <c r="I4219" s="20">
        <f t="shared" si="3"/>
        <v>618473</v>
      </c>
    </row>
    <row r="4220" ht="15.0" customHeight="1">
      <c r="A4220" s="21">
        <f t="shared" si="1"/>
        <v>4218</v>
      </c>
      <c r="B4220" s="13">
        <f t="shared" si="9"/>
        <v>2506891</v>
      </c>
      <c r="C4220" s="14">
        <f t="shared" si="6"/>
        <v>1000000</v>
      </c>
      <c r="D4220" s="15">
        <f t="shared" si="5"/>
        <v>1254131</v>
      </c>
      <c r="E4220" s="24">
        <f t="shared" si="4"/>
        <v>1404234</v>
      </c>
      <c r="F4220" s="17">
        <f t="shared" si="7"/>
        <v>2506891</v>
      </c>
      <c r="G4220" s="18">
        <f t="shared" si="8"/>
        <v>1000000</v>
      </c>
      <c r="H4220" s="23">
        <f t="shared" si="2"/>
        <v>618488</v>
      </c>
      <c r="I4220" s="20">
        <f t="shared" si="3"/>
        <v>618488</v>
      </c>
    </row>
    <row r="4221" ht="15.0" customHeight="1">
      <c r="A4221" s="21">
        <f t="shared" si="1"/>
        <v>4219</v>
      </c>
      <c r="B4221" s="13">
        <f t="shared" si="9"/>
        <v>2506959</v>
      </c>
      <c r="C4221" s="14">
        <f t="shared" si="6"/>
        <v>1000000</v>
      </c>
      <c r="D4221" s="15">
        <f t="shared" si="5"/>
        <v>1254165</v>
      </c>
      <c r="E4221" s="24">
        <f t="shared" si="4"/>
        <v>1404268</v>
      </c>
      <c r="F4221" s="17">
        <f t="shared" si="7"/>
        <v>2506959</v>
      </c>
      <c r="G4221" s="18">
        <f t="shared" si="8"/>
        <v>1000000</v>
      </c>
      <c r="H4221" s="23">
        <f t="shared" si="2"/>
        <v>618502</v>
      </c>
      <c r="I4221" s="20">
        <f t="shared" si="3"/>
        <v>618502</v>
      </c>
    </row>
    <row r="4222" ht="15.0" customHeight="1">
      <c r="A4222" s="21">
        <f t="shared" si="1"/>
        <v>4220</v>
      </c>
      <c r="B4222" s="13">
        <f t="shared" si="9"/>
        <v>2507028</v>
      </c>
      <c r="C4222" s="14">
        <f t="shared" si="6"/>
        <v>1000000</v>
      </c>
      <c r="D4222" s="15">
        <f t="shared" si="5"/>
        <v>1254200</v>
      </c>
      <c r="E4222" s="24">
        <f t="shared" si="4"/>
        <v>1404302</v>
      </c>
      <c r="F4222" s="17">
        <f t="shared" si="7"/>
        <v>2507028</v>
      </c>
      <c r="G4222" s="18">
        <f t="shared" si="8"/>
        <v>1000000</v>
      </c>
      <c r="H4222" s="23">
        <f t="shared" si="2"/>
        <v>618517</v>
      </c>
      <c r="I4222" s="20">
        <f t="shared" si="3"/>
        <v>618517</v>
      </c>
    </row>
    <row r="4223" ht="15.0" customHeight="1">
      <c r="A4223" s="21">
        <f t="shared" si="1"/>
        <v>4221</v>
      </c>
      <c r="B4223" s="13">
        <f t="shared" si="9"/>
        <v>2507097</v>
      </c>
      <c r="C4223" s="14">
        <f t="shared" si="6"/>
        <v>1000000</v>
      </c>
      <c r="D4223" s="15">
        <f t="shared" si="5"/>
        <v>1254234</v>
      </c>
      <c r="E4223" s="24">
        <f t="shared" si="4"/>
        <v>1404336</v>
      </c>
      <c r="F4223" s="17">
        <f t="shared" si="7"/>
        <v>2507097</v>
      </c>
      <c r="G4223" s="18">
        <f t="shared" si="8"/>
        <v>1000000</v>
      </c>
      <c r="H4223" s="23">
        <f t="shared" si="2"/>
        <v>618532</v>
      </c>
      <c r="I4223" s="20">
        <f t="shared" si="3"/>
        <v>618532</v>
      </c>
    </row>
    <row r="4224" ht="15.0" customHeight="1">
      <c r="A4224" s="21">
        <f t="shared" si="1"/>
        <v>4222</v>
      </c>
      <c r="B4224" s="13">
        <f t="shared" si="9"/>
        <v>2507166</v>
      </c>
      <c r="C4224" s="14">
        <f t="shared" si="6"/>
        <v>1000000</v>
      </c>
      <c r="D4224" s="15">
        <f t="shared" si="5"/>
        <v>1254268</v>
      </c>
      <c r="E4224" s="24">
        <f t="shared" si="4"/>
        <v>1404371</v>
      </c>
      <c r="F4224" s="17">
        <f t="shared" si="7"/>
        <v>2507166</v>
      </c>
      <c r="G4224" s="18">
        <f t="shared" si="8"/>
        <v>1000000</v>
      </c>
      <c r="H4224" s="23">
        <f t="shared" si="2"/>
        <v>618547</v>
      </c>
      <c r="I4224" s="20">
        <f t="shared" si="3"/>
        <v>618547</v>
      </c>
    </row>
    <row r="4225" ht="15.0" customHeight="1">
      <c r="A4225" s="21">
        <f t="shared" si="1"/>
        <v>4223</v>
      </c>
      <c r="B4225" s="13">
        <f t="shared" si="9"/>
        <v>2507234</v>
      </c>
      <c r="C4225" s="14">
        <f t="shared" si="6"/>
        <v>1000000</v>
      </c>
      <c r="D4225" s="15">
        <f t="shared" si="5"/>
        <v>1254302</v>
      </c>
      <c r="E4225" s="24">
        <f t="shared" si="4"/>
        <v>1404405</v>
      </c>
      <c r="F4225" s="17">
        <f t="shared" si="7"/>
        <v>2507234</v>
      </c>
      <c r="G4225" s="18">
        <f t="shared" si="8"/>
        <v>1000000</v>
      </c>
      <c r="H4225" s="23">
        <f t="shared" si="2"/>
        <v>618561</v>
      </c>
      <c r="I4225" s="20">
        <f t="shared" si="3"/>
        <v>618561</v>
      </c>
    </row>
    <row r="4226" ht="15.0" customHeight="1">
      <c r="A4226" s="21">
        <f t="shared" si="1"/>
        <v>4224</v>
      </c>
      <c r="B4226" s="13">
        <f t="shared" si="9"/>
        <v>2507303</v>
      </c>
      <c r="C4226" s="14">
        <f t="shared" si="6"/>
        <v>1000000</v>
      </c>
      <c r="D4226" s="15">
        <f t="shared" si="5"/>
        <v>1254336</v>
      </c>
      <c r="E4226" s="24">
        <f t="shared" si="4"/>
        <v>1404439</v>
      </c>
      <c r="F4226" s="17">
        <f t="shared" si="7"/>
        <v>2507303</v>
      </c>
      <c r="G4226" s="18">
        <f t="shared" si="8"/>
        <v>1000000</v>
      </c>
      <c r="H4226" s="23">
        <f t="shared" si="2"/>
        <v>618576</v>
      </c>
      <c r="I4226" s="20">
        <f t="shared" si="3"/>
        <v>618576</v>
      </c>
    </row>
    <row r="4227" ht="15.0" customHeight="1">
      <c r="A4227" s="21">
        <f t="shared" si="1"/>
        <v>4225</v>
      </c>
      <c r="B4227" s="13">
        <f t="shared" si="9"/>
        <v>2507372</v>
      </c>
      <c r="C4227" s="14">
        <f t="shared" si="6"/>
        <v>1000000</v>
      </c>
      <c r="D4227" s="15">
        <f t="shared" si="5"/>
        <v>1254371</v>
      </c>
      <c r="E4227" s="24">
        <f t="shared" si="4"/>
        <v>1404473</v>
      </c>
      <c r="F4227" s="17">
        <f t="shared" si="7"/>
        <v>2507372</v>
      </c>
      <c r="G4227" s="18">
        <f t="shared" si="8"/>
        <v>1000000</v>
      </c>
      <c r="H4227" s="23">
        <f t="shared" si="2"/>
        <v>618591</v>
      </c>
      <c r="I4227" s="20">
        <f t="shared" si="3"/>
        <v>618591</v>
      </c>
    </row>
    <row r="4228" ht="15.0" customHeight="1">
      <c r="A4228" s="21">
        <f t="shared" si="1"/>
        <v>4226</v>
      </c>
      <c r="B4228" s="13">
        <f t="shared" si="9"/>
        <v>2507440</v>
      </c>
      <c r="C4228" s="14">
        <f t="shared" si="6"/>
        <v>1000000</v>
      </c>
      <c r="D4228" s="15">
        <f t="shared" si="5"/>
        <v>1254405</v>
      </c>
      <c r="E4228" s="24">
        <f t="shared" si="4"/>
        <v>1404507</v>
      </c>
      <c r="F4228" s="17">
        <f t="shared" si="7"/>
        <v>2507440</v>
      </c>
      <c r="G4228" s="18">
        <f t="shared" si="8"/>
        <v>1000000</v>
      </c>
      <c r="H4228" s="23">
        <f t="shared" si="2"/>
        <v>618606</v>
      </c>
      <c r="I4228" s="20">
        <f t="shared" si="3"/>
        <v>618606</v>
      </c>
    </row>
    <row r="4229" ht="15.0" customHeight="1">
      <c r="A4229" s="21">
        <f t="shared" si="1"/>
        <v>4227</v>
      </c>
      <c r="B4229" s="13">
        <f t="shared" si="9"/>
        <v>2507509</v>
      </c>
      <c r="C4229" s="14">
        <f t="shared" si="6"/>
        <v>1000000</v>
      </c>
      <c r="D4229" s="15">
        <f t="shared" si="5"/>
        <v>1254439</v>
      </c>
      <c r="E4229" s="24">
        <f t="shared" si="4"/>
        <v>1404541</v>
      </c>
      <c r="F4229" s="17">
        <f t="shared" si="7"/>
        <v>2507509</v>
      </c>
      <c r="G4229" s="18">
        <f t="shared" si="8"/>
        <v>1000000</v>
      </c>
      <c r="H4229" s="23">
        <f t="shared" si="2"/>
        <v>618620</v>
      </c>
      <c r="I4229" s="20">
        <f t="shared" si="3"/>
        <v>618620</v>
      </c>
    </row>
    <row r="4230" ht="15.0" customHeight="1">
      <c r="A4230" s="21">
        <f t="shared" si="1"/>
        <v>4228</v>
      </c>
      <c r="B4230" s="13">
        <f t="shared" si="9"/>
        <v>2507578</v>
      </c>
      <c r="C4230" s="14">
        <f t="shared" si="6"/>
        <v>1000000</v>
      </c>
      <c r="D4230" s="15">
        <f t="shared" si="5"/>
        <v>1254473</v>
      </c>
      <c r="E4230" s="24">
        <f t="shared" si="4"/>
        <v>1404575</v>
      </c>
      <c r="F4230" s="17">
        <f t="shared" si="7"/>
        <v>2507578</v>
      </c>
      <c r="G4230" s="18">
        <f t="shared" si="8"/>
        <v>1000000</v>
      </c>
      <c r="H4230" s="23">
        <f t="shared" si="2"/>
        <v>618635</v>
      </c>
      <c r="I4230" s="20">
        <f t="shared" si="3"/>
        <v>618635</v>
      </c>
    </row>
    <row r="4231" ht="15.0" customHeight="1">
      <c r="A4231" s="21">
        <f t="shared" si="1"/>
        <v>4229</v>
      </c>
      <c r="B4231" s="13">
        <f t="shared" si="9"/>
        <v>2507646</v>
      </c>
      <c r="C4231" s="14">
        <f t="shared" si="6"/>
        <v>1000000</v>
      </c>
      <c r="D4231" s="15">
        <f t="shared" si="5"/>
        <v>1254507</v>
      </c>
      <c r="E4231" s="24">
        <f t="shared" si="4"/>
        <v>1404610</v>
      </c>
      <c r="F4231" s="17">
        <f t="shared" si="7"/>
        <v>2507646</v>
      </c>
      <c r="G4231" s="18">
        <f t="shared" si="8"/>
        <v>1000000</v>
      </c>
      <c r="H4231" s="23">
        <f t="shared" si="2"/>
        <v>618650</v>
      </c>
      <c r="I4231" s="20">
        <f t="shared" si="3"/>
        <v>618650</v>
      </c>
    </row>
    <row r="4232" ht="15.0" customHeight="1">
      <c r="A4232" s="21">
        <f t="shared" si="1"/>
        <v>4230</v>
      </c>
      <c r="B4232" s="13">
        <f t="shared" si="9"/>
        <v>2507715</v>
      </c>
      <c r="C4232" s="14">
        <f t="shared" si="6"/>
        <v>1000000</v>
      </c>
      <c r="D4232" s="15">
        <f t="shared" si="5"/>
        <v>1254541</v>
      </c>
      <c r="E4232" s="24">
        <f t="shared" si="4"/>
        <v>1404644</v>
      </c>
      <c r="F4232" s="17">
        <f t="shared" si="7"/>
        <v>2507715</v>
      </c>
      <c r="G4232" s="18">
        <f t="shared" si="8"/>
        <v>1000000</v>
      </c>
      <c r="H4232" s="23">
        <f t="shared" si="2"/>
        <v>618664</v>
      </c>
      <c r="I4232" s="20">
        <f t="shared" si="3"/>
        <v>618664</v>
      </c>
    </row>
    <row r="4233" ht="15.0" customHeight="1">
      <c r="A4233" s="21">
        <f t="shared" si="1"/>
        <v>4231</v>
      </c>
      <c r="B4233" s="13">
        <f t="shared" si="9"/>
        <v>2507783</v>
      </c>
      <c r="C4233" s="14">
        <f t="shared" si="6"/>
        <v>1000000</v>
      </c>
      <c r="D4233" s="15">
        <f t="shared" si="5"/>
        <v>1254575</v>
      </c>
      <c r="E4233" s="24">
        <f t="shared" si="4"/>
        <v>1404678</v>
      </c>
      <c r="F4233" s="17">
        <f t="shared" si="7"/>
        <v>2507783</v>
      </c>
      <c r="G4233" s="18">
        <f t="shared" si="8"/>
        <v>1000000</v>
      </c>
      <c r="H4233" s="23">
        <f t="shared" si="2"/>
        <v>618679</v>
      </c>
      <c r="I4233" s="20">
        <f t="shared" si="3"/>
        <v>618679</v>
      </c>
    </row>
    <row r="4234" ht="15.0" customHeight="1">
      <c r="A4234" s="21">
        <f t="shared" si="1"/>
        <v>4232</v>
      </c>
      <c r="B4234" s="13">
        <f t="shared" si="9"/>
        <v>2507852</v>
      </c>
      <c r="C4234" s="14">
        <f t="shared" si="6"/>
        <v>1000000</v>
      </c>
      <c r="D4234" s="15">
        <f t="shared" si="5"/>
        <v>1254610</v>
      </c>
      <c r="E4234" s="24">
        <f t="shared" si="4"/>
        <v>1404712</v>
      </c>
      <c r="F4234" s="17">
        <f t="shared" si="7"/>
        <v>2507852</v>
      </c>
      <c r="G4234" s="18">
        <f t="shared" si="8"/>
        <v>1000000</v>
      </c>
      <c r="H4234" s="23">
        <f t="shared" si="2"/>
        <v>618694</v>
      </c>
      <c r="I4234" s="20">
        <f t="shared" si="3"/>
        <v>618694</v>
      </c>
    </row>
    <row r="4235" ht="15.0" customHeight="1">
      <c r="A4235" s="21">
        <f t="shared" si="1"/>
        <v>4233</v>
      </c>
      <c r="B4235" s="13">
        <f t="shared" si="9"/>
        <v>2507920</v>
      </c>
      <c r="C4235" s="14">
        <f t="shared" si="6"/>
        <v>1000000</v>
      </c>
      <c r="D4235" s="15">
        <f t="shared" si="5"/>
        <v>1254644</v>
      </c>
      <c r="E4235" s="24">
        <f t="shared" si="4"/>
        <v>1404746</v>
      </c>
      <c r="F4235" s="17">
        <f t="shared" si="7"/>
        <v>2507920</v>
      </c>
      <c r="G4235" s="18">
        <f t="shared" si="8"/>
        <v>1000000</v>
      </c>
      <c r="H4235" s="23">
        <f t="shared" si="2"/>
        <v>618709</v>
      </c>
      <c r="I4235" s="20">
        <f t="shared" si="3"/>
        <v>618709</v>
      </c>
    </row>
    <row r="4236" ht="15.0" customHeight="1">
      <c r="A4236" s="21">
        <f t="shared" si="1"/>
        <v>4234</v>
      </c>
      <c r="B4236" s="13">
        <f t="shared" si="9"/>
        <v>2507989</v>
      </c>
      <c r="C4236" s="14">
        <f t="shared" si="6"/>
        <v>1000000</v>
      </c>
      <c r="D4236" s="15">
        <f t="shared" si="5"/>
        <v>1254678</v>
      </c>
      <c r="E4236" s="24">
        <f t="shared" si="4"/>
        <v>1404780</v>
      </c>
      <c r="F4236" s="17">
        <f t="shared" si="7"/>
        <v>2507989</v>
      </c>
      <c r="G4236" s="18">
        <f t="shared" si="8"/>
        <v>1000000</v>
      </c>
      <c r="H4236" s="23">
        <f t="shared" si="2"/>
        <v>618723</v>
      </c>
      <c r="I4236" s="20">
        <f t="shared" si="3"/>
        <v>618723</v>
      </c>
    </row>
    <row r="4237" ht="15.0" customHeight="1">
      <c r="A4237" s="21">
        <f t="shared" si="1"/>
        <v>4235</v>
      </c>
      <c r="B4237" s="13">
        <f t="shared" si="9"/>
        <v>2508057</v>
      </c>
      <c r="C4237" s="14">
        <f t="shared" si="6"/>
        <v>1000000</v>
      </c>
      <c r="D4237" s="15">
        <f t="shared" si="5"/>
        <v>1254712</v>
      </c>
      <c r="E4237" s="24">
        <f t="shared" si="4"/>
        <v>1404814</v>
      </c>
      <c r="F4237" s="17">
        <f t="shared" si="7"/>
        <v>2508057</v>
      </c>
      <c r="G4237" s="18">
        <f t="shared" si="8"/>
        <v>1000000</v>
      </c>
      <c r="H4237" s="23">
        <f t="shared" si="2"/>
        <v>618738</v>
      </c>
      <c r="I4237" s="20">
        <f t="shared" si="3"/>
        <v>618738</v>
      </c>
    </row>
    <row r="4238" ht="15.0" customHeight="1">
      <c r="A4238" s="21">
        <f t="shared" si="1"/>
        <v>4236</v>
      </c>
      <c r="B4238" s="13">
        <f t="shared" si="9"/>
        <v>2508126</v>
      </c>
      <c r="C4238" s="14">
        <f t="shared" si="6"/>
        <v>1000000</v>
      </c>
      <c r="D4238" s="15">
        <f t="shared" si="5"/>
        <v>1254746</v>
      </c>
      <c r="E4238" s="24">
        <f t="shared" si="4"/>
        <v>1404848</v>
      </c>
      <c r="F4238" s="17">
        <f t="shared" si="7"/>
        <v>2508126</v>
      </c>
      <c r="G4238" s="18">
        <f t="shared" si="8"/>
        <v>1000000</v>
      </c>
      <c r="H4238" s="23">
        <f t="shared" si="2"/>
        <v>618753</v>
      </c>
      <c r="I4238" s="20">
        <f t="shared" si="3"/>
        <v>618753</v>
      </c>
    </row>
    <row r="4239" ht="15.0" customHeight="1">
      <c r="A4239" s="21">
        <f t="shared" si="1"/>
        <v>4237</v>
      </c>
      <c r="B4239" s="13">
        <f t="shared" si="9"/>
        <v>2508194</v>
      </c>
      <c r="C4239" s="14">
        <f t="shared" si="6"/>
        <v>1000000</v>
      </c>
      <c r="D4239" s="15">
        <f t="shared" si="5"/>
        <v>1254780</v>
      </c>
      <c r="E4239" s="24">
        <f t="shared" si="4"/>
        <v>1404882</v>
      </c>
      <c r="F4239" s="17">
        <f t="shared" si="7"/>
        <v>2508194</v>
      </c>
      <c r="G4239" s="18">
        <f t="shared" si="8"/>
        <v>1000000</v>
      </c>
      <c r="H4239" s="23">
        <f t="shared" si="2"/>
        <v>618767</v>
      </c>
      <c r="I4239" s="20">
        <f t="shared" si="3"/>
        <v>618767</v>
      </c>
    </row>
    <row r="4240" ht="15.0" customHeight="1">
      <c r="A4240" s="21">
        <f t="shared" si="1"/>
        <v>4238</v>
      </c>
      <c r="B4240" s="13">
        <f t="shared" si="9"/>
        <v>2508263</v>
      </c>
      <c r="C4240" s="14">
        <f t="shared" si="6"/>
        <v>1000000</v>
      </c>
      <c r="D4240" s="15">
        <f t="shared" si="5"/>
        <v>1254814</v>
      </c>
      <c r="E4240" s="24">
        <f t="shared" si="4"/>
        <v>1404916</v>
      </c>
      <c r="F4240" s="17">
        <f t="shared" si="7"/>
        <v>2508263</v>
      </c>
      <c r="G4240" s="18">
        <f t="shared" si="8"/>
        <v>1000000</v>
      </c>
      <c r="H4240" s="23">
        <f t="shared" si="2"/>
        <v>618782</v>
      </c>
      <c r="I4240" s="20">
        <f t="shared" si="3"/>
        <v>618782</v>
      </c>
    </row>
    <row r="4241" ht="15.0" customHeight="1">
      <c r="A4241" s="21">
        <f t="shared" si="1"/>
        <v>4239</v>
      </c>
      <c r="B4241" s="13">
        <f t="shared" si="9"/>
        <v>2508331</v>
      </c>
      <c r="C4241" s="14">
        <f t="shared" si="6"/>
        <v>1000000</v>
      </c>
      <c r="D4241" s="15">
        <f t="shared" si="5"/>
        <v>1254848</v>
      </c>
      <c r="E4241" s="24">
        <f t="shared" si="4"/>
        <v>1404950</v>
      </c>
      <c r="F4241" s="17">
        <f t="shared" si="7"/>
        <v>2508331</v>
      </c>
      <c r="G4241" s="18">
        <f t="shared" si="8"/>
        <v>1000000</v>
      </c>
      <c r="H4241" s="23">
        <f t="shared" si="2"/>
        <v>618797</v>
      </c>
      <c r="I4241" s="20">
        <f t="shared" si="3"/>
        <v>618797</v>
      </c>
    </row>
    <row r="4242" ht="15.0" customHeight="1">
      <c r="A4242" s="21">
        <f t="shared" si="1"/>
        <v>4240</v>
      </c>
      <c r="B4242" s="13">
        <f t="shared" si="9"/>
        <v>2508400</v>
      </c>
      <c r="C4242" s="14">
        <f t="shared" si="6"/>
        <v>1000000</v>
      </c>
      <c r="D4242" s="15">
        <f t="shared" si="5"/>
        <v>1254882</v>
      </c>
      <c r="E4242" s="24">
        <f t="shared" si="4"/>
        <v>1404984</v>
      </c>
      <c r="F4242" s="17">
        <f t="shared" si="7"/>
        <v>2508400</v>
      </c>
      <c r="G4242" s="18">
        <f t="shared" si="8"/>
        <v>1000000</v>
      </c>
      <c r="H4242" s="23">
        <f t="shared" si="2"/>
        <v>618812</v>
      </c>
      <c r="I4242" s="20">
        <f t="shared" si="3"/>
        <v>618812</v>
      </c>
    </row>
    <row r="4243" ht="15.0" customHeight="1">
      <c r="A4243" s="21">
        <f t="shared" si="1"/>
        <v>4241</v>
      </c>
      <c r="B4243" s="13">
        <f t="shared" si="9"/>
        <v>2508468</v>
      </c>
      <c r="C4243" s="14">
        <f t="shared" si="6"/>
        <v>1000000</v>
      </c>
      <c r="D4243" s="15">
        <f t="shared" si="5"/>
        <v>1254916</v>
      </c>
      <c r="E4243" s="24">
        <f t="shared" si="4"/>
        <v>1405018</v>
      </c>
      <c r="F4243" s="17">
        <f t="shared" si="7"/>
        <v>2508468</v>
      </c>
      <c r="G4243" s="18">
        <f t="shared" si="8"/>
        <v>1000000</v>
      </c>
      <c r="H4243" s="23">
        <f t="shared" si="2"/>
        <v>618826</v>
      </c>
      <c r="I4243" s="20">
        <f t="shared" si="3"/>
        <v>618826</v>
      </c>
    </row>
    <row r="4244" ht="15.0" customHeight="1">
      <c r="A4244" s="21">
        <f t="shared" si="1"/>
        <v>4242</v>
      </c>
      <c r="B4244" s="13">
        <f t="shared" si="9"/>
        <v>2508537</v>
      </c>
      <c r="C4244" s="14">
        <f t="shared" si="6"/>
        <v>1000000</v>
      </c>
      <c r="D4244" s="15">
        <f t="shared" si="5"/>
        <v>1254950</v>
      </c>
      <c r="E4244" s="24">
        <f t="shared" si="4"/>
        <v>1405052</v>
      </c>
      <c r="F4244" s="17">
        <f t="shared" si="7"/>
        <v>2508537</v>
      </c>
      <c r="G4244" s="18">
        <f t="shared" si="8"/>
        <v>1000000</v>
      </c>
      <c r="H4244" s="23">
        <f t="shared" si="2"/>
        <v>618841</v>
      </c>
      <c r="I4244" s="20">
        <f t="shared" si="3"/>
        <v>618841</v>
      </c>
    </row>
    <row r="4245" ht="15.0" customHeight="1">
      <c r="A4245" s="21">
        <f t="shared" si="1"/>
        <v>4243</v>
      </c>
      <c r="B4245" s="13">
        <f t="shared" si="9"/>
        <v>2508605</v>
      </c>
      <c r="C4245" s="14">
        <f t="shared" si="6"/>
        <v>1000000</v>
      </c>
      <c r="D4245" s="15">
        <f t="shared" si="5"/>
        <v>1254984</v>
      </c>
      <c r="E4245" s="24">
        <f t="shared" si="4"/>
        <v>1405086</v>
      </c>
      <c r="F4245" s="17">
        <f t="shared" si="7"/>
        <v>2508605</v>
      </c>
      <c r="G4245" s="18">
        <f t="shared" si="8"/>
        <v>1000000</v>
      </c>
      <c r="H4245" s="23">
        <f t="shared" si="2"/>
        <v>618856</v>
      </c>
      <c r="I4245" s="20">
        <f t="shared" si="3"/>
        <v>618856</v>
      </c>
    </row>
    <row r="4246" ht="15.0" customHeight="1">
      <c r="A4246" s="21">
        <f t="shared" si="1"/>
        <v>4244</v>
      </c>
      <c r="B4246" s="13">
        <f t="shared" si="9"/>
        <v>2508673</v>
      </c>
      <c r="C4246" s="14">
        <f t="shared" si="6"/>
        <v>1000000</v>
      </c>
      <c r="D4246" s="15">
        <f t="shared" si="5"/>
        <v>1255018</v>
      </c>
      <c r="E4246" s="24">
        <f t="shared" si="4"/>
        <v>1405120</v>
      </c>
      <c r="F4246" s="17">
        <f t="shared" si="7"/>
        <v>2508673</v>
      </c>
      <c r="G4246" s="18">
        <f t="shared" si="8"/>
        <v>1000000</v>
      </c>
      <c r="H4246" s="23">
        <f t="shared" si="2"/>
        <v>618870</v>
      </c>
      <c r="I4246" s="20">
        <f t="shared" si="3"/>
        <v>618870</v>
      </c>
    </row>
    <row r="4247" ht="15.0" customHeight="1">
      <c r="A4247" s="21">
        <f t="shared" si="1"/>
        <v>4245</v>
      </c>
      <c r="B4247" s="13">
        <f t="shared" si="9"/>
        <v>2508742</v>
      </c>
      <c r="C4247" s="14">
        <f t="shared" si="6"/>
        <v>1000000</v>
      </c>
      <c r="D4247" s="15">
        <f t="shared" si="5"/>
        <v>1255052</v>
      </c>
      <c r="E4247" s="24">
        <f t="shared" si="4"/>
        <v>1405154</v>
      </c>
      <c r="F4247" s="17">
        <f t="shared" si="7"/>
        <v>2508742</v>
      </c>
      <c r="G4247" s="18">
        <f t="shared" si="8"/>
        <v>1000000</v>
      </c>
      <c r="H4247" s="23">
        <f t="shared" si="2"/>
        <v>618885</v>
      </c>
      <c r="I4247" s="20">
        <f t="shared" si="3"/>
        <v>618885</v>
      </c>
    </row>
    <row r="4248" ht="15.0" customHeight="1">
      <c r="A4248" s="21">
        <f t="shared" si="1"/>
        <v>4246</v>
      </c>
      <c r="B4248" s="13">
        <f t="shared" si="9"/>
        <v>2508810</v>
      </c>
      <c r="C4248" s="14">
        <f t="shared" si="6"/>
        <v>1000000</v>
      </c>
      <c r="D4248" s="15">
        <f t="shared" si="5"/>
        <v>1255086</v>
      </c>
      <c r="E4248" s="24">
        <f t="shared" si="4"/>
        <v>1405188</v>
      </c>
      <c r="F4248" s="17">
        <f t="shared" si="7"/>
        <v>2508810</v>
      </c>
      <c r="G4248" s="18">
        <f t="shared" si="8"/>
        <v>1000000</v>
      </c>
      <c r="H4248" s="23">
        <f t="shared" si="2"/>
        <v>618900</v>
      </c>
      <c r="I4248" s="20">
        <f t="shared" si="3"/>
        <v>618900</v>
      </c>
    </row>
    <row r="4249" ht="15.0" customHeight="1">
      <c r="A4249" s="21">
        <f t="shared" si="1"/>
        <v>4247</v>
      </c>
      <c r="B4249" s="13">
        <f t="shared" si="9"/>
        <v>2508878</v>
      </c>
      <c r="C4249" s="14">
        <f t="shared" si="6"/>
        <v>1000000</v>
      </c>
      <c r="D4249" s="15">
        <f t="shared" si="5"/>
        <v>1255120</v>
      </c>
      <c r="E4249" s="24">
        <f t="shared" si="4"/>
        <v>1405222</v>
      </c>
      <c r="F4249" s="17">
        <f t="shared" si="7"/>
        <v>2508878</v>
      </c>
      <c r="G4249" s="18">
        <f t="shared" si="8"/>
        <v>1000000</v>
      </c>
      <c r="H4249" s="23">
        <f t="shared" si="2"/>
        <v>618914</v>
      </c>
      <c r="I4249" s="20">
        <f t="shared" si="3"/>
        <v>618914</v>
      </c>
    </row>
    <row r="4250" ht="15.0" customHeight="1">
      <c r="A4250" s="21">
        <f t="shared" si="1"/>
        <v>4248</v>
      </c>
      <c r="B4250" s="13">
        <f t="shared" si="9"/>
        <v>2508947</v>
      </c>
      <c r="C4250" s="14">
        <f t="shared" si="6"/>
        <v>1000000</v>
      </c>
      <c r="D4250" s="15">
        <f t="shared" si="5"/>
        <v>1255154</v>
      </c>
      <c r="E4250" s="24">
        <f t="shared" si="4"/>
        <v>1405256</v>
      </c>
      <c r="F4250" s="17">
        <f t="shared" si="7"/>
        <v>2508947</v>
      </c>
      <c r="G4250" s="18">
        <f t="shared" si="8"/>
        <v>1000000</v>
      </c>
      <c r="H4250" s="23">
        <f t="shared" si="2"/>
        <v>618929</v>
      </c>
      <c r="I4250" s="20">
        <f t="shared" si="3"/>
        <v>618929</v>
      </c>
    </row>
    <row r="4251" ht="15.0" customHeight="1">
      <c r="A4251" s="21">
        <f t="shared" si="1"/>
        <v>4249</v>
      </c>
      <c r="B4251" s="13">
        <f t="shared" si="9"/>
        <v>2509015</v>
      </c>
      <c r="C4251" s="14">
        <f t="shared" si="6"/>
        <v>1000000</v>
      </c>
      <c r="D4251" s="15">
        <f t="shared" si="5"/>
        <v>1255188</v>
      </c>
      <c r="E4251" s="24">
        <f t="shared" si="4"/>
        <v>1405290</v>
      </c>
      <c r="F4251" s="17">
        <f t="shared" si="7"/>
        <v>2509015</v>
      </c>
      <c r="G4251" s="18">
        <f t="shared" si="8"/>
        <v>1000000</v>
      </c>
      <c r="H4251" s="23">
        <f t="shared" si="2"/>
        <v>618944</v>
      </c>
      <c r="I4251" s="20">
        <f t="shared" si="3"/>
        <v>618944</v>
      </c>
    </row>
    <row r="4252" ht="15.0" customHeight="1">
      <c r="A4252" s="21">
        <f t="shared" si="1"/>
        <v>4250</v>
      </c>
      <c r="B4252" s="13">
        <f t="shared" si="9"/>
        <v>2509083</v>
      </c>
      <c r="C4252" s="14">
        <f t="shared" si="6"/>
        <v>1000000</v>
      </c>
      <c r="D4252" s="15">
        <f t="shared" si="5"/>
        <v>1255222</v>
      </c>
      <c r="E4252" s="24">
        <f t="shared" si="4"/>
        <v>1405324</v>
      </c>
      <c r="F4252" s="17">
        <f t="shared" si="7"/>
        <v>2509083</v>
      </c>
      <c r="G4252" s="18">
        <f t="shared" si="8"/>
        <v>1000000</v>
      </c>
      <c r="H4252" s="23">
        <f t="shared" si="2"/>
        <v>618958</v>
      </c>
      <c r="I4252" s="20">
        <f t="shared" si="3"/>
        <v>618958</v>
      </c>
    </row>
    <row r="4253" ht="15.0" customHeight="1">
      <c r="A4253" s="21">
        <f t="shared" si="1"/>
        <v>4251</v>
      </c>
      <c r="B4253" s="13">
        <f t="shared" si="9"/>
        <v>2509151</v>
      </c>
      <c r="C4253" s="14">
        <f t="shared" si="6"/>
        <v>1000000</v>
      </c>
      <c r="D4253" s="15">
        <f t="shared" si="5"/>
        <v>1255256</v>
      </c>
      <c r="E4253" s="24">
        <f t="shared" si="4"/>
        <v>1405358</v>
      </c>
      <c r="F4253" s="17">
        <f t="shared" si="7"/>
        <v>2509151</v>
      </c>
      <c r="G4253" s="18">
        <f t="shared" si="8"/>
        <v>1000000</v>
      </c>
      <c r="H4253" s="23">
        <f t="shared" si="2"/>
        <v>618973</v>
      </c>
      <c r="I4253" s="20">
        <f t="shared" si="3"/>
        <v>618973</v>
      </c>
    </row>
    <row r="4254" ht="15.0" customHeight="1">
      <c r="A4254" s="21">
        <f t="shared" si="1"/>
        <v>4252</v>
      </c>
      <c r="B4254" s="13">
        <f t="shared" si="9"/>
        <v>2509220</v>
      </c>
      <c r="C4254" s="14">
        <f t="shared" si="6"/>
        <v>1000000</v>
      </c>
      <c r="D4254" s="15">
        <f t="shared" si="5"/>
        <v>1255290</v>
      </c>
      <c r="E4254" s="24">
        <f t="shared" si="4"/>
        <v>1405392</v>
      </c>
      <c r="F4254" s="17">
        <f t="shared" si="7"/>
        <v>2509220</v>
      </c>
      <c r="G4254" s="18">
        <f t="shared" si="8"/>
        <v>1000000</v>
      </c>
      <c r="H4254" s="23">
        <f t="shared" si="2"/>
        <v>618988</v>
      </c>
      <c r="I4254" s="20">
        <f t="shared" si="3"/>
        <v>618988</v>
      </c>
    </row>
    <row r="4255" ht="15.0" customHeight="1">
      <c r="A4255" s="21">
        <f t="shared" si="1"/>
        <v>4253</v>
      </c>
      <c r="B4255" s="13">
        <f t="shared" si="9"/>
        <v>2509288</v>
      </c>
      <c r="C4255" s="14">
        <f t="shared" si="6"/>
        <v>1000000</v>
      </c>
      <c r="D4255" s="15">
        <f t="shared" si="5"/>
        <v>1255324</v>
      </c>
      <c r="E4255" s="24">
        <f t="shared" si="4"/>
        <v>1405426</v>
      </c>
      <c r="F4255" s="17">
        <f t="shared" si="7"/>
        <v>2509288</v>
      </c>
      <c r="G4255" s="18">
        <f t="shared" si="8"/>
        <v>1000000</v>
      </c>
      <c r="H4255" s="23">
        <f t="shared" si="2"/>
        <v>619002</v>
      </c>
      <c r="I4255" s="20">
        <f t="shared" si="3"/>
        <v>619002</v>
      </c>
    </row>
    <row r="4256" ht="15.0" customHeight="1">
      <c r="A4256" s="21">
        <f t="shared" si="1"/>
        <v>4254</v>
      </c>
      <c r="B4256" s="13">
        <f t="shared" si="9"/>
        <v>2509356</v>
      </c>
      <c r="C4256" s="14">
        <f t="shared" si="6"/>
        <v>1000000</v>
      </c>
      <c r="D4256" s="15">
        <f t="shared" si="5"/>
        <v>1255358</v>
      </c>
      <c r="E4256" s="24">
        <f t="shared" si="4"/>
        <v>1405460</v>
      </c>
      <c r="F4256" s="17">
        <f t="shared" si="7"/>
        <v>2509356</v>
      </c>
      <c r="G4256" s="18">
        <f t="shared" si="8"/>
        <v>1000000</v>
      </c>
      <c r="H4256" s="23">
        <f t="shared" si="2"/>
        <v>619017</v>
      </c>
      <c r="I4256" s="20">
        <f t="shared" si="3"/>
        <v>619017</v>
      </c>
    </row>
    <row r="4257" ht="15.0" customHeight="1">
      <c r="A4257" s="21">
        <f t="shared" si="1"/>
        <v>4255</v>
      </c>
      <c r="B4257" s="13">
        <f t="shared" si="9"/>
        <v>2509424</v>
      </c>
      <c r="C4257" s="14">
        <f t="shared" si="6"/>
        <v>1000000</v>
      </c>
      <c r="D4257" s="15">
        <f t="shared" si="5"/>
        <v>1255392</v>
      </c>
      <c r="E4257" s="24">
        <f t="shared" si="4"/>
        <v>1405494</v>
      </c>
      <c r="F4257" s="17">
        <f t="shared" si="7"/>
        <v>2509424</v>
      </c>
      <c r="G4257" s="18">
        <f t="shared" si="8"/>
        <v>1000000</v>
      </c>
      <c r="H4257" s="23">
        <f t="shared" si="2"/>
        <v>619031</v>
      </c>
      <c r="I4257" s="20">
        <f t="shared" si="3"/>
        <v>619031</v>
      </c>
    </row>
    <row r="4258" ht="15.0" customHeight="1">
      <c r="A4258" s="21">
        <f t="shared" si="1"/>
        <v>4256</v>
      </c>
      <c r="B4258" s="13">
        <f t="shared" si="9"/>
        <v>2509492</v>
      </c>
      <c r="C4258" s="14">
        <f t="shared" si="6"/>
        <v>1000000</v>
      </c>
      <c r="D4258" s="15">
        <f t="shared" si="5"/>
        <v>1255426</v>
      </c>
      <c r="E4258" s="24">
        <f t="shared" si="4"/>
        <v>1405528</v>
      </c>
      <c r="F4258" s="17">
        <f t="shared" si="7"/>
        <v>2509492</v>
      </c>
      <c r="G4258" s="18">
        <f t="shared" si="8"/>
        <v>1000000</v>
      </c>
      <c r="H4258" s="23">
        <f t="shared" si="2"/>
        <v>619046</v>
      </c>
      <c r="I4258" s="20">
        <f t="shared" si="3"/>
        <v>619046</v>
      </c>
    </row>
    <row r="4259" ht="15.0" customHeight="1">
      <c r="A4259" s="21">
        <f t="shared" si="1"/>
        <v>4257</v>
      </c>
      <c r="B4259" s="13">
        <f t="shared" si="9"/>
        <v>2509561</v>
      </c>
      <c r="C4259" s="14">
        <f t="shared" si="6"/>
        <v>1000000</v>
      </c>
      <c r="D4259" s="15">
        <f t="shared" si="5"/>
        <v>1255460</v>
      </c>
      <c r="E4259" s="24">
        <f t="shared" si="4"/>
        <v>1405562</v>
      </c>
      <c r="F4259" s="17">
        <f t="shared" si="7"/>
        <v>2509561</v>
      </c>
      <c r="G4259" s="18">
        <f t="shared" si="8"/>
        <v>1000000</v>
      </c>
      <c r="H4259" s="23">
        <f t="shared" si="2"/>
        <v>619061</v>
      </c>
      <c r="I4259" s="20">
        <f t="shared" si="3"/>
        <v>619061</v>
      </c>
    </row>
    <row r="4260" ht="15.0" customHeight="1">
      <c r="A4260" s="21">
        <f t="shared" si="1"/>
        <v>4258</v>
      </c>
      <c r="B4260" s="13">
        <f t="shared" si="9"/>
        <v>2509629</v>
      </c>
      <c r="C4260" s="14">
        <f t="shared" si="6"/>
        <v>1000000</v>
      </c>
      <c r="D4260" s="15">
        <f t="shared" si="5"/>
        <v>1255494</v>
      </c>
      <c r="E4260" s="24">
        <f t="shared" si="4"/>
        <v>1405596</v>
      </c>
      <c r="F4260" s="17">
        <f t="shared" si="7"/>
        <v>2509629</v>
      </c>
      <c r="G4260" s="18">
        <f t="shared" si="8"/>
        <v>1000000</v>
      </c>
      <c r="H4260" s="23">
        <f t="shared" si="2"/>
        <v>619075</v>
      </c>
      <c r="I4260" s="20">
        <f t="shared" si="3"/>
        <v>619075</v>
      </c>
    </row>
    <row r="4261" ht="15.0" customHeight="1">
      <c r="A4261" s="21">
        <f t="shared" si="1"/>
        <v>4259</v>
      </c>
      <c r="B4261" s="13">
        <f t="shared" si="9"/>
        <v>2509697</v>
      </c>
      <c r="C4261" s="14">
        <f t="shared" si="6"/>
        <v>1000000</v>
      </c>
      <c r="D4261" s="15">
        <f t="shared" si="5"/>
        <v>1255528</v>
      </c>
      <c r="E4261" s="24">
        <f t="shared" si="4"/>
        <v>1405629</v>
      </c>
      <c r="F4261" s="17">
        <f t="shared" si="7"/>
        <v>2509697</v>
      </c>
      <c r="G4261" s="18">
        <f t="shared" si="8"/>
        <v>1000000</v>
      </c>
      <c r="H4261" s="23">
        <f t="shared" si="2"/>
        <v>619090</v>
      </c>
      <c r="I4261" s="20">
        <f t="shared" si="3"/>
        <v>619090</v>
      </c>
    </row>
    <row r="4262" ht="15.0" customHeight="1">
      <c r="A4262" s="21">
        <f t="shared" si="1"/>
        <v>4260</v>
      </c>
      <c r="B4262" s="13">
        <f t="shared" si="9"/>
        <v>2509765</v>
      </c>
      <c r="C4262" s="14">
        <f t="shared" si="6"/>
        <v>1000000</v>
      </c>
      <c r="D4262" s="15">
        <f t="shared" si="5"/>
        <v>1255562</v>
      </c>
      <c r="E4262" s="24">
        <f t="shared" si="4"/>
        <v>1405663</v>
      </c>
      <c r="F4262" s="17">
        <f t="shared" si="7"/>
        <v>2509765</v>
      </c>
      <c r="G4262" s="18">
        <f t="shared" si="8"/>
        <v>1000000</v>
      </c>
      <c r="H4262" s="23">
        <f t="shared" si="2"/>
        <v>619105</v>
      </c>
      <c r="I4262" s="20">
        <f t="shared" si="3"/>
        <v>619105</v>
      </c>
    </row>
    <row r="4263" ht="15.0" customHeight="1">
      <c r="A4263" s="21">
        <f t="shared" si="1"/>
        <v>4261</v>
      </c>
      <c r="B4263" s="13">
        <f t="shared" si="9"/>
        <v>2509833</v>
      </c>
      <c r="C4263" s="14">
        <f t="shared" si="6"/>
        <v>1000000</v>
      </c>
      <c r="D4263" s="15">
        <f t="shared" si="5"/>
        <v>1255596</v>
      </c>
      <c r="E4263" s="24">
        <f t="shared" si="4"/>
        <v>1405697</v>
      </c>
      <c r="F4263" s="17">
        <f t="shared" si="7"/>
        <v>2509833</v>
      </c>
      <c r="G4263" s="18">
        <f t="shared" si="8"/>
        <v>1000000</v>
      </c>
      <c r="H4263" s="23">
        <f t="shared" si="2"/>
        <v>619119</v>
      </c>
      <c r="I4263" s="20">
        <f t="shared" si="3"/>
        <v>619119</v>
      </c>
    </row>
    <row r="4264" ht="15.0" customHeight="1">
      <c r="A4264" s="21">
        <f t="shared" si="1"/>
        <v>4262</v>
      </c>
      <c r="B4264" s="13">
        <f t="shared" si="9"/>
        <v>2509901</v>
      </c>
      <c r="C4264" s="14">
        <f t="shared" si="6"/>
        <v>1000000</v>
      </c>
      <c r="D4264" s="15">
        <f t="shared" si="5"/>
        <v>1255629</v>
      </c>
      <c r="E4264" s="24">
        <f t="shared" si="4"/>
        <v>1405731</v>
      </c>
      <c r="F4264" s="17">
        <f t="shared" si="7"/>
        <v>2509901</v>
      </c>
      <c r="G4264" s="18">
        <f t="shared" si="8"/>
        <v>1000000</v>
      </c>
      <c r="H4264" s="23">
        <f t="shared" si="2"/>
        <v>619134</v>
      </c>
      <c r="I4264" s="20">
        <f t="shared" si="3"/>
        <v>619134</v>
      </c>
    </row>
    <row r="4265" ht="15.0" customHeight="1">
      <c r="A4265" s="21">
        <f t="shared" si="1"/>
        <v>4263</v>
      </c>
      <c r="B4265" s="13">
        <f t="shared" si="9"/>
        <v>2509969</v>
      </c>
      <c r="C4265" s="14">
        <f t="shared" si="6"/>
        <v>1000000</v>
      </c>
      <c r="D4265" s="15">
        <f t="shared" si="5"/>
        <v>1255663</v>
      </c>
      <c r="E4265" s="24">
        <f t="shared" si="4"/>
        <v>1405765</v>
      </c>
      <c r="F4265" s="17">
        <f t="shared" si="7"/>
        <v>2509969</v>
      </c>
      <c r="G4265" s="18">
        <f t="shared" si="8"/>
        <v>1000000</v>
      </c>
      <c r="H4265" s="23">
        <f t="shared" si="2"/>
        <v>619148</v>
      </c>
      <c r="I4265" s="20">
        <f t="shared" si="3"/>
        <v>619148</v>
      </c>
    </row>
    <row r="4266" ht="15.0" customHeight="1">
      <c r="A4266" s="21">
        <f t="shared" si="1"/>
        <v>4264</v>
      </c>
      <c r="B4266" s="13">
        <f t="shared" si="9"/>
        <v>2510037</v>
      </c>
      <c r="C4266" s="14">
        <f t="shared" si="6"/>
        <v>1000000</v>
      </c>
      <c r="D4266" s="15">
        <f t="shared" si="5"/>
        <v>1255697</v>
      </c>
      <c r="E4266" s="24">
        <f t="shared" si="4"/>
        <v>1405799</v>
      </c>
      <c r="F4266" s="17">
        <f t="shared" si="7"/>
        <v>2510037</v>
      </c>
      <c r="G4266" s="18">
        <f t="shared" si="8"/>
        <v>1000000</v>
      </c>
      <c r="H4266" s="23">
        <f t="shared" si="2"/>
        <v>619163</v>
      </c>
      <c r="I4266" s="20">
        <f t="shared" si="3"/>
        <v>619163</v>
      </c>
    </row>
    <row r="4267" ht="15.0" customHeight="1">
      <c r="A4267" s="21">
        <f t="shared" si="1"/>
        <v>4265</v>
      </c>
      <c r="B4267" s="13">
        <f t="shared" si="9"/>
        <v>2510105</v>
      </c>
      <c r="C4267" s="14">
        <f t="shared" si="6"/>
        <v>1000000</v>
      </c>
      <c r="D4267" s="15">
        <f t="shared" si="5"/>
        <v>1255731</v>
      </c>
      <c r="E4267" s="24">
        <f t="shared" si="4"/>
        <v>1405833</v>
      </c>
      <c r="F4267" s="17">
        <f t="shared" si="7"/>
        <v>2510105</v>
      </c>
      <c r="G4267" s="18">
        <f t="shared" si="8"/>
        <v>1000000</v>
      </c>
      <c r="H4267" s="23">
        <f t="shared" si="2"/>
        <v>619178</v>
      </c>
      <c r="I4267" s="20">
        <f t="shared" si="3"/>
        <v>619178</v>
      </c>
    </row>
    <row r="4268" ht="15.0" customHeight="1">
      <c r="A4268" s="21">
        <f t="shared" si="1"/>
        <v>4266</v>
      </c>
      <c r="B4268" s="13">
        <f t="shared" si="9"/>
        <v>2510173</v>
      </c>
      <c r="C4268" s="14">
        <f t="shared" si="6"/>
        <v>1000000</v>
      </c>
      <c r="D4268" s="15">
        <f t="shared" si="5"/>
        <v>1255765</v>
      </c>
      <c r="E4268" s="24">
        <f t="shared" si="4"/>
        <v>1405866</v>
      </c>
      <c r="F4268" s="17">
        <f t="shared" si="7"/>
        <v>2510173</v>
      </c>
      <c r="G4268" s="18">
        <f t="shared" si="8"/>
        <v>1000000</v>
      </c>
      <c r="H4268" s="23">
        <f t="shared" si="2"/>
        <v>619192</v>
      </c>
      <c r="I4268" s="20">
        <f t="shared" si="3"/>
        <v>619192</v>
      </c>
    </row>
    <row r="4269" ht="15.0" customHeight="1">
      <c r="A4269" s="21">
        <f t="shared" si="1"/>
        <v>4267</v>
      </c>
      <c r="B4269" s="13">
        <f t="shared" si="9"/>
        <v>2510241</v>
      </c>
      <c r="C4269" s="14">
        <f t="shared" si="6"/>
        <v>1000000</v>
      </c>
      <c r="D4269" s="15">
        <f t="shared" si="5"/>
        <v>1255799</v>
      </c>
      <c r="E4269" s="24">
        <f t="shared" si="4"/>
        <v>1405900</v>
      </c>
      <c r="F4269" s="17">
        <f t="shared" si="7"/>
        <v>2510241</v>
      </c>
      <c r="G4269" s="18">
        <f t="shared" si="8"/>
        <v>1000000</v>
      </c>
      <c r="H4269" s="23">
        <f t="shared" si="2"/>
        <v>619207</v>
      </c>
      <c r="I4269" s="20">
        <f t="shared" si="3"/>
        <v>619207</v>
      </c>
    </row>
    <row r="4270" ht="15.0" customHeight="1">
      <c r="A4270" s="21">
        <f t="shared" si="1"/>
        <v>4268</v>
      </c>
      <c r="B4270" s="13">
        <f t="shared" si="9"/>
        <v>2510309</v>
      </c>
      <c r="C4270" s="14">
        <f t="shared" si="6"/>
        <v>1000000</v>
      </c>
      <c r="D4270" s="15">
        <f t="shared" si="5"/>
        <v>1255833</v>
      </c>
      <c r="E4270" s="24">
        <f t="shared" si="4"/>
        <v>1405934</v>
      </c>
      <c r="F4270" s="17">
        <f t="shared" si="7"/>
        <v>2510309</v>
      </c>
      <c r="G4270" s="18">
        <f t="shared" si="8"/>
        <v>1000000</v>
      </c>
      <c r="H4270" s="23">
        <f t="shared" si="2"/>
        <v>619221</v>
      </c>
      <c r="I4270" s="20">
        <f t="shared" si="3"/>
        <v>619221</v>
      </c>
    </row>
    <row r="4271" ht="15.0" customHeight="1">
      <c r="A4271" s="21">
        <f t="shared" si="1"/>
        <v>4269</v>
      </c>
      <c r="B4271" s="13">
        <f t="shared" si="9"/>
        <v>2510377</v>
      </c>
      <c r="C4271" s="14">
        <f t="shared" si="6"/>
        <v>1000000</v>
      </c>
      <c r="D4271" s="15">
        <f t="shared" si="5"/>
        <v>1255866</v>
      </c>
      <c r="E4271" s="24">
        <f t="shared" si="4"/>
        <v>1405968</v>
      </c>
      <c r="F4271" s="17">
        <f t="shared" si="7"/>
        <v>2510377</v>
      </c>
      <c r="G4271" s="18">
        <f t="shared" si="8"/>
        <v>1000000</v>
      </c>
      <c r="H4271" s="23">
        <f t="shared" si="2"/>
        <v>619236</v>
      </c>
      <c r="I4271" s="20">
        <f t="shared" si="3"/>
        <v>619236</v>
      </c>
    </row>
    <row r="4272" ht="15.0" customHeight="1">
      <c r="A4272" s="21">
        <f t="shared" si="1"/>
        <v>4270</v>
      </c>
      <c r="B4272" s="13">
        <f t="shared" si="9"/>
        <v>2510445</v>
      </c>
      <c r="C4272" s="14">
        <f t="shared" si="6"/>
        <v>1000000</v>
      </c>
      <c r="D4272" s="15">
        <f t="shared" si="5"/>
        <v>1255900</v>
      </c>
      <c r="E4272" s="24">
        <f t="shared" si="4"/>
        <v>1406002</v>
      </c>
      <c r="F4272" s="17">
        <f t="shared" si="7"/>
        <v>2510445</v>
      </c>
      <c r="G4272" s="18">
        <f t="shared" si="8"/>
        <v>1000000</v>
      </c>
      <c r="H4272" s="23">
        <f t="shared" si="2"/>
        <v>619251</v>
      </c>
      <c r="I4272" s="20">
        <f t="shared" si="3"/>
        <v>619251</v>
      </c>
    </row>
    <row r="4273" ht="15.0" customHeight="1">
      <c r="A4273" s="21">
        <f t="shared" si="1"/>
        <v>4271</v>
      </c>
      <c r="B4273" s="13">
        <f t="shared" si="9"/>
        <v>2510513</v>
      </c>
      <c r="C4273" s="14">
        <f t="shared" si="6"/>
        <v>1000000</v>
      </c>
      <c r="D4273" s="15">
        <f t="shared" si="5"/>
        <v>1255934</v>
      </c>
      <c r="E4273" s="24">
        <f t="shared" si="4"/>
        <v>1406035</v>
      </c>
      <c r="F4273" s="17">
        <f t="shared" si="7"/>
        <v>2510513</v>
      </c>
      <c r="G4273" s="18">
        <f t="shared" si="8"/>
        <v>1000000</v>
      </c>
      <c r="H4273" s="23">
        <f t="shared" si="2"/>
        <v>619265</v>
      </c>
      <c r="I4273" s="20">
        <f t="shared" si="3"/>
        <v>619265</v>
      </c>
    </row>
    <row r="4274" ht="15.0" customHeight="1">
      <c r="A4274" s="21">
        <f t="shared" si="1"/>
        <v>4272</v>
      </c>
      <c r="B4274" s="13">
        <f t="shared" si="9"/>
        <v>2510581</v>
      </c>
      <c r="C4274" s="14">
        <f t="shared" si="6"/>
        <v>1000000</v>
      </c>
      <c r="D4274" s="15">
        <f t="shared" si="5"/>
        <v>1255968</v>
      </c>
      <c r="E4274" s="24">
        <f t="shared" si="4"/>
        <v>1406069</v>
      </c>
      <c r="F4274" s="17">
        <f t="shared" si="7"/>
        <v>2510581</v>
      </c>
      <c r="G4274" s="18">
        <f t="shared" si="8"/>
        <v>1000000</v>
      </c>
      <c r="H4274" s="23">
        <f t="shared" si="2"/>
        <v>619280</v>
      </c>
      <c r="I4274" s="20">
        <f t="shared" si="3"/>
        <v>619280</v>
      </c>
    </row>
    <row r="4275" ht="15.0" customHeight="1">
      <c r="A4275" s="21">
        <f t="shared" si="1"/>
        <v>4273</v>
      </c>
      <c r="B4275" s="13">
        <f t="shared" si="9"/>
        <v>2510649</v>
      </c>
      <c r="C4275" s="14">
        <f t="shared" si="6"/>
        <v>1000000</v>
      </c>
      <c r="D4275" s="15">
        <f t="shared" si="5"/>
        <v>1256002</v>
      </c>
      <c r="E4275" s="24">
        <f t="shared" si="4"/>
        <v>1406103</v>
      </c>
      <c r="F4275" s="17">
        <f t="shared" si="7"/>
        <v>2510649</v>
      </c>
      <c r="G4275" s="18">
        <f t="shared" si="8"/>
        <v>1000000</v>
      </c>
      <c r="H4275" s="23">
        <f t="shared" si="2"/>
        <v>619294</v>
      </c>
      <c r="I4275" s="20">
        <f t="shared" si="3"/>
        <v>619294</v>
      </c>
    </row>
    <row r="4276" ht="15.0" customHeight="1">
      <c r="A4276" s="21">
        <f t="shared" si="1"/>
        <v>4274</v>
      </c>
      <c r="B4276" s="13">
        <f t="shared" si="9"/>
        <v>2510717</v>
      </c>
      <c r="C4276" s="14">
        <f t="shared" si="6"/>
        <v>1000000</v>
      </c>
      <c r="D4276" s="15">
        <f t="shared" si="5"/>
        <v>1256035</v>
      </c>
      <c r="E4276" s="24">
        <f t="shared" si="4"/>
        <v>1406137</v>
      </c>
      <c r="F4276" s="17">
        <f t="shared" si="7"/>
        <v>2510717</v>
      </c>
      <c r="G4276" s="18">
        <f t="shared" si="8"/>
        <v>1000000</v>
      </c>
      <c r="H4276" s="23">
        <f t="shared" si="2"/>
        <v>619309</v>
      </c>
      <c r="I4276" s="20">
        <f t="shared" si="3"/>
        <v>619309</v>
      </c>
    </row>
    <row r="4277" ht="15.0" customHeight="1">
      <c r="A4277" s="21">
        <f t="shared" si="1"/>
        <v>4275</v>
      </c>
      <c r="B4277" s="13">
        <f t="shared" si="9"/>
        <v>2510785</v>
      </c>
      <c r="C4277" s="14">
        <f t="shared" si="6"/>
        <v>1000000</v>
      </c>
      <c r="D4277" s="15">
        <f t="shared" si="5"/>
        <v>1256069</v>
      </c>
      <c r="E4277" s="24">
        <f t="shared" si="4"/>
        <v>1406170</v>
      </c>
      <c r="F4277" s="17">
        <f t="shared" si="7"/>
        <v>2510785</v>
      </c>
      <c r="G4277" s="18">
        <f t="shared" si="8"/>
        <v>1000000</v>
      </c>
      <c r="H4277" s="23">
        <f t="shared" si="2"/>
        <v>619324</v>
      </c>
      <c r="I4277" s="20">
        <f t="shared" si="3"/>
        <v>619324</v>
      </c>
    </row>
    <row r="4278" ht="15.0" customHeight="1">
      <c r="A4278" s="21">
        <f t="shared" si="1"/>
        <v>4276</v>
      </c>
      <c r="B4278" s="13">
        <f t="shared" si="9"/>
        <v>2510853</v>
      </c>
      <c r="C4278" s="14">
        <f t="shared" si="6"/>
        <v>1000000</v>
      </c>
      <c r="D4278" s="15">
        <f t="shared" si="5"/>
        <v>1256103</v>
      </c>
      <c r="E4278" s="24">
        <f t="shared" si="4"/>
        <v>1406204</v>
      </c>
      <c r="F4278" s="17">
        <f t="shared" si="7"/>
        <v>2510853</v>
      </c>
      <c r="G4278" s="18">
        <f t="shared" si="8"/>
        <v>1000000</v>
      </c>
      <c r="H4278" s="23">
        <f t="shared" si="2"/>
        <v>619338</v>
      </c>
      <c r="I4278" s="20">
        <f t="shared" si="3"/>
        <v>619338</v>
      </c>
    </row>
    <row r="4279" ht="15.0" customHeight="1">
      <c r="A4279" s="21">
        <f t="shared" si="1"/>
        <v>4277</v>
      </c>
      <c r="B4279" s="13">
        <f t="shared" si="9"/>
        <v>2510920</v>
      </c>
      <c r="C4279" s="14">
        <f t="shared" si="6"/>
        <v>1000000</v>
      </c>
      <c r="D4279" s="15">
        <f t="shared" si="5"/>
        <v>1256137</v>
      </c>
      <c r="E4279" s="24">
        <f t="shared" si="4"/>
        <v>1406238</v>
      </c>
      <c r="F4279" s="17">
        <f t="shared" si="7"/>
        <v>2510920</v>
      </c>
      <c r="G4279" s="18">
        <f t="shared" si="8"/>
        <v>1000000</v>
      </c>
      <c r="H4279" s="23">
        <f t="shared" si="2"/>
        <v>619353</v>
      </c>
      <c r="I4279" s="20">
        <f t="shared" si="3"/>
        <v>619353</v>
      </c>
    </row>
    <row r="4280" ht="15.0" customHeight="1">
      <c r="A4280" s="21">
        <f t="shared" si="1"/>
        <v>4278</v>
      </c>
      <c r="B4280" s="13">
        <f t="shared" si="9"/>
        <v>2510988</v>
      </c>
      <c r="C4280" s="14">
        <f t="shared" si="6"/>
        <v>1000000</v>
      </c>
      <c r="D4280" s="15">
        <f t="shared" si="5"/>
        <v>1256170</v>
      </c>
      <c r="E4280" s="24">
        <f t="shared" si="4"/>
        <v>1406272</v>
      </c>
      <c r="F4280" s="17">
        <f t="shared" si="7"/>
        <v>2510988</v>
      </c>
      <c r="G4280" s="18">
        <f t="shared" si="8"/>
        <v>1000000</v>
      </c>
      <c r="H4280" s="23">
        <f t="shared" si="2"/>
        <v>619367</v>
      </c>
      <c r="I4280" s="20">
        <f t="shared" si="3"/>
        <v>619367</v>
      </c>
    </row>
    <row r="4281" ht="15.0" customHeight="1">
      <c r="A4281" s="21">
        <f t="shared" si="1"/>
        <v>4279</v>
      </c>
      <c r="B4281" s="13">
        <f t="shared" si="9"/>
        <v>2511056</v>
      </c>
      <c r="C4281" s="14">
        <f t="shared" si="6"/>
        <v>1000000</v>
      </c>
      <c r="D4281" s="15">
        <f t="shared" si="5"/>
        <v>1256204</v>
      </c>
      <c r="E4281" s="24">
        <f t="shared" si="4"/>
        <v>1406305</v>
      </c>
      <c r="F4281" s="17">
        <f t="shared" si="7"/>
        <v>2511056</v>
      </c>
      <c r="G4281" s="18">
        <f t="shared" si="8"/>
        <v>1000000</v>
      </c>
      <c r="H4281" s="23">
        <f t="shared" si="2"/>
        <v>619382</v>
      </c>
      <c r="I4281" s="20">
        <f t="shared" si="3"/>
        <v>619382</v>
      </c>
    </row>
    <row r="4282" ht="15.0" customHeight="1">
      <c r="A4282" s="21">
        <f t="shared" si="1"/>
        <v>4280</v>
      </c>
      <c r="B4282" s="13">
        <f t="shared" si="9"/>
        <v>2511124</v>
      </c>
      <c r="C4282" s="14">
        <f t="shared" si="6"/>
        <v>1000000</v>
      </c>
      <c r="D4282" s="15">
        <f t="shared" si="5"/>
        <v>1256238</v>
      </c>
      <c r="E4282" s="24">
        <f t="shared" si="4"/>
        <v>1406339</v>
      </c>
      <c r="F4282" s="17">
        <f t="shared" si="7"/>
        <v>2511124</v>
      </c>
      <c r="G4282" s="18">
        <f t="shared" si="8"/>
        <v>1000000</v>
      </c>
      <c r="H4282" s="23">
        <f t="shared" si="2"/>
        <v>619396</v>
      </c>
      <c r="I4282" s="20">
        <f t="shared" si="3"/>
        <v>619396</v>
      </c>
    </row>
    <row r="4283" ht="15.0" customHeight="1">
      <c r="A4283" s="21">
        <f t="shared" si="1"/>
        <v>4281</v>
      </c>
      <c r="B4283" s="13">
        <f t="shared" si="9"/>
        <v>2511192</v>
      </c>
      <c r="C4283" s="14">
        <f t="shared" si="6"/>
        <v>1000000</v>
      </c>
      <c r="D4283" s="15">
        <f t="shared" si="5"/>
        <v>1256272</v>
      </c>
      <c r="E4283" s="24">
        <f t="shared" si="4"/>
        <v>1406373</v>
      </c>
      <c r="F4283" s="17">
        <f t="shared" si="7"/>
        <v>2511192</v>
      </c>
      <c r="G4283" s="18">
        <f t="shared" si="8"/>
        <v>1000000</v>
      </c>
      <c r="H4283" s="23">
        <f t="shared" si="2"/>
        <v>619411</v>
      </c>
      <c r="I4283" s="20">
        <f t="shared" si="3"/>
        <v>619411</v>
      </c>
    </row>
    <row r="4284" ht="15.0" customHeight="1">
      <c r="A4284" s="21">
        <f t="shared" si="1"/>
        <v>4282</v>
      </c>
      <c r="B4284" s="13">
        <f t="shared" si="9"/>
        <v>2511259</v>
      </c>
      <c r="C4284" s="14">
        <f t="shared" si="6"/>
        <v>1000000</v>
      </c>
      <c r="D4284" s="15">
        <f t="shared" si="5"/>
        <v>1256305</v>
      </c>
      <c r="E4284" s="24">
        <f t="shared" si="4"/>
        <v>1406406</v>
      </c>
      <c r="F4284" s="17">
        <f t="shared" si="7"/>
        <v>2511259</v>
      </c>
      <c r="G4284" s="18">
        <f t="shared" si="8"/>
        <v>1000000</v>
      </c>
      <c r="H4284" s="23">
        <f t="shared" si="2"/>
        <v>619425</v>
      </c>
      <c r="I4284" s="20">
        <f t="shared" si="3"/>
        <v>619425</v>
      </c>
    </row>
    <row r="4285" ht="15.0" customHeight="1">
      <c r="A4285" s="21">
        <f t="shared" si="1"/>
        <v>4283</v>
      </c>
      <c r="B4285" s="13">
        <f t="shared" si="9"/>
        <v>2511327</v>
      </c>
      <c r="C4285" s="14">
        <f t="shared" si="6"/>
        <v>1000000</v>
      </c>
      <c r="D4285" s="15">
        <f t="shared" si="5"/>
        <v>1256339</v>
      </c>
      <c r="E4285" s="24">
        <f t="shared" si="4"/>
        <v>1406440</v>
      </c>
      <c r="F4285" s="17">
        <f t="shared" si="7"/>
        <v>2511327</v>
      </c>
      <c r="G4285" s="18">
        <f t="shared" si="8"/>
        <v>1000000</v>
      </c>
      <c r="H4285" s="23">
        <f t="shared" si="2"/>
        <v>619440</v>
      </c>
      <c r="I4285" s="20">
        <f t="shared" si="3"/>
        <v>619440</v>
      </c>
    </row>
    <row r="4286" ht="15.0" customHeight="1">
      <c r="A4286" s="21">
        <f t="shared" si="1"/>
        <v>4284</v>
      </c>
      <c r="B4286" s="13">
        <f t="shared" si="9"/>
        <v>2511395</v>
      </c>
      <c r="C4286" s="14">
        <f t="shared" si="6"/>
        <v>1000000</v>
      </c>
      <c r="D4286" s="15">
        <f t="shared" si="5"/>
        <v>1256373</v>
      </c>
      <c r="E4286" s="24">
        <f t="shared" si="4"/>
        <v>1406474</v>
      </c>
      <c r="F4286" s="17">
        <f t="shared" si="7"/>
        <v>2511395</v>
      </c>
      <c r="G4286" s="18">
        <f t="shared" si="8"/>
        <v>1000000</v>
      </c>
      <c r="H4286" s="23">
        <f t="shared" si="2"/>
        <v>619454</v>
      </c>
      <c r="I4286" s="20">
        <f t="shared" si="3"/>
        <v>619454</v>
      </c>
    </row>
    <row r="4287" ht="15.0" customHeight="1">
      <c r="A4287" s="21">
        <f t="shared" si="1"/>
        <v>4285</v>
      </c>
      <c r="B4287" s="13">
        <f t="shared" si="9"/>
        <v>2511462</v>
      </c>
      <c r="C4287" s="14">
        <f t="shared" si="6"/>
        <v>1000000</v>
      </c>
      <c r="D4287" s="15">
        <f t="shared" si="5"/>
        <v>1256406</v>
      </c>
      <c r="E4287" s="24">
        <f t="shared" si="4"/>
        <v>1406507</v>
      </c>
      <c r="F4287" s="17">
        <f t="shared" si="7"/>
        <v>2511462</v>
      </c>
      <c r="G4287" s="18">
        <f t="shared" si="8"/>
        <v>1000000</v>
      </c>
      <c r="H4287" s="23">
        <f t="shared" si="2"/>
        <v>619469</v>
      </c>
      <c r="I4287" s="20">
        <f t="shared" si="3"/>
        <v>619469</v>
      </c>
    </row>
    <row r="4288" ht="15.0" customHeight="1">
      <c r="A4288" s="21">
        <f t="shared" si="1"/>
        <v>4286</v>
      </c>
      <c r="B4288" s="13">
        <f t="shared" si="9"/>
        <v>2511530</v>
      </c>
      <c r="C4288" s="14">
        <f t="shared" si="6"/>
        <v>1000000</v>
      </c>
      <c r="D4288" s="15">
        <f t="shared" si="5"/>
        <v>1256440</v>
      </c>
      <c r="E4288" s="24">
        <f t="shared" si="4"/>
        <v>1406541</v>
      </c>
      <c r="F4288" s="17">
        <f t="shared" si="7"/>
        <v>2511530</v>
      </c>
      <c r="G4288" s="18">
        <f t="shared" si="8"/>
        <v>1000000</v>
      </c>
      <c r="H4288" s="23">
        <f t="shared" si="2"/>
        <v>619484</v>
      </c>
      <c r="I4288" s="20">
        <f t="shared" si="3"/>
        <v>619484</v>
      </c>
    </row>
    <row r="4289" ht="15.0" customHeight="1">
      <c r="A4289" s="21">
        <f t="shared" si="1"/>
        <v>4287</v>
      </c>
      <c r="B4289" s="13">
        <f t="shared" si="9"/>
        <v>2511598</v>
      </c>
      <c r="C4289" s="14">
        <f t="shared" si="6"/>
        <v>1000000</v>
      </c>
      <c r="D4289" s="15">
        <f t="shared" si="5"/>
        <v>1256474</v>
      </c>
      <c r="E4289" s="24">
        <f t="shared" si="4"/>
        <v>1406575</v>
      </c>
      <c r="F4289" s="17">
        <f t="shared" si="7"/>
        <v>2511598</v>
      </c>
      <c r="G4289" s="18">
        <f t="shared" si="8"/>
        <v>1000000</v>
      </c>
      <c r="H4289" s="23">
        <f t="shared" si="2"/>
        <v>619498</v>
      </c>
      <c r="I4289" s="20">
        <f t="shared" si="3"/>
        <v>619498</v>
      </c>
    </row>
    <row r="4290" ht="15.0" customHeight="1">
      <c r="A4290" s="21">
        <f t="shared" si="1"/>
        <v>4288</v>
      </c>
      <c r="B4290" s="13">
        <f t="shared" si="9"/>
        <v>2511666</v>
      </c>
      <c r="C4290" s="14">
        <f t="shared" si="6"/>
        <v>1000000</v>
      </c>
      <c r="D4290" s="15">
        <f t="shared" si="5"/>
        <v>1256507</v>
      </c>
      <c r="E4290" s="24">
        <f t="shared" si="4"/>
        <v>1406608</v>
      </c>
      <c r="F4290" s="17">
        <f t="shared" si="7"/>
        <v>2511666</v>
      </c>
      <c r="G4290" s="18">
        <f t="shared" si="8"/>
        <v>1000000</v>
      </c>
      <c r="H4290" s="23">
        <f t="shared" si="2"/>
        <v>619513</v>
      </c>
      <c r="I4290" s="20">
        <f t="shared" si="3"/>
        <v>619513</v>
      </c>
    </row>
    <row r="4291" ht="15.0" customHeight="1">
      <c r="A4291" s="21">
        <f t="shared" si="1"/>
        <v>4289</v>
      </c>
      <c r="B4291" s="13">
        <f t="shared" si="9"/>
        <v>2511733</v>
      </c>
      <c r="C4291" s="14">
        <f t="shared" si="6"/>
        <v>1000000</v>
      </c>
      <c r="D4291" s="15">
        <f t="shared" si="5"/>
        <v>1256541</v>
      </c>
      <c r="E4291" s="24">
        <f t="shared" si="4"/>
        <v>1406642</v>
      </c>
      <c r="F4291" s="17">
        <f t="shared" si="7"/>
        <v>2511733</v>
      </c>
      <c r="G4291" s="18">
        <f t="shared" si="8"/>
        <v>1000000</v>
      </c>
      <c r="H4291" s="23">
        <f t="shared" si="2"/>
        <v>619527</v>
      </c>
      <c r="I4291" s="20">
        <f t="shared" si="3"/>
        <v>619527</v>
      </c>
    </row>
    <row r="4292" ht="15.0" customHeight="1">
      <c r="A4292" s="21">
        <f t="shared" si="1"/>
        <v>4290</v>
      </c>
      <c r="B4292" s="13">
        <f t="shared" si="9"/>
        <v>2511801</v>
      </c>
      <c r="C4292" s="14">
        <f t="shared" si="6"/>
        <v>1000000</v>
      </c>
      <c r="D4292" s="15">
        <f t="shared" si="5"/>
        <v>1256575</v>
      </c>
      <c r="E4292" s="24">
        <f t="shared" si="4"/>
        <v>1406676</v>
      </c>
      <c r="F4292" s="17">
        <f t="shared" si="7"/>
        <v>2511801</v>
      </c>
      <c r="G4292" s="18">
        <f t="shared" si="8"/>
        <v>1000000</v>
      </c>
      <c r="H4292" s="23">
        <f t="shared" si="2"/>
        <v>619542</v>
      </c>
      <c r="I4292" s="20">
        <f t="shared" si="3"/>
        <v>619542</v>
      </c>
    </row>
    <row r="4293" ht="15.0" customHeight="1">
      <c r="A4293" s="21">
        <f t="shared" si="1"/>
        <v>4291</v>
      </c>
      <c r="B4293" s="13">
        <f t="shared" si="9"/>
        <v>2511868</v>
      </c>
      <c r="C4293" s="14">
        <f t="shared" si="6"/>
        <v>1000000</v>
      </c>
      <c r="D4293" s="15">
        <f t="shared" si="5"/>
        <v>1256608</v>
      </c>
      <c r="E4293" s="24">
        <f t="shared" si="4"/>
        <v>1406709</v>
      </c>
      <c r="F4293" s="17">
        <f t="shared" si="7"/>
        <v>2511868</v>
      </c>
      <c r="G4293" s="18">
        <f t="shared" si="8"/>
        <v>1000000</v>
      </c>
      <c r="H4293" s="23">
        <f t="shared" si="2"/>
        <v>619556</v>
      </c>
      <c r="I4293" s="20">
        <f t="shared" si="3"/>
        <v>619556</v>
      </c>
    </row>
    <row r="4294" ht="15.0" customHeight="1">
      <c r="A4294" s="21">
        <f t="shared" si="1"/>
        <v>4292</v>
      </c>
      <c r="B4294" s="13">
        <f t="shared" si="9"/>
        <v>2511936</v>
      </c>
      <c r="C4294" s="14">
        <f t="shared" si="6"/>
        <v>1000000</v>
      </c>
      <c r="D4294" s="15">
        <f t="shared" si="5"/>
        <v>1256642</v>
      </c>
      <c r="E4294" s="24">
        <f t="shared" si="4"/>
        <v>1406743</v>
      </c>
      <c r="F4294" s="17">
        <f t="shared" si="7"/>
        <v>2511936</v>
      </c>
      <c r="G4294" s="18">
        <f t="shared" si="8"/>
        <v>1000000</v>
      </c>
      <c r="H4294" s="23">
        <f t="shared" si="2"/>
        <v>619571</v>
      </c>
      <c r="I4294" s="20">
        <f t="shared" si="3"/>
        <v>619571</v>
      </c>
    </row>
    <row r="4295" ht="15.0" customHeight="1">
      <c r="A4295" s="21">
        <f t="shared" si="1"/>
        <v>4293</v>
      </c>
      <c r="B4295" s="13">
        <f t="shared" si="9"/>
        <v>2512004</v>
      </c>
      <c r="C4295" s="14">
        <f t="shared" si="6"/>
        <v>1000000</v>
      </c>
      <c r="D4295" s="15">
        <f t="shared" si="5"/>
        <v>1256676</v>
      </c>
      <c r="E4295" s="24">
        <f t="shared" si="4"/>
        <v>1406777</v>
      </c>
      <c r="F4295" s="17">
        <f t="shared" si="7"/>
        <v>2512004</v>
      </c>
      <c r="G4295" s="18">
        <f t="shared" si="8"/>
        <v>1000000</v>
      </c>
      <c r="H4295" s="23">
        <f t="shared" si="2"/>
        <v>619585</v>
      </c>
      <c r="I4295" s="20">
        <f t="shared" si="3"/>
        <v>619585</v>
      </c>
    </row>
    <row r="4296" ht="15.0" customHeight="1">
      <c r="A4296" s="21">
        <f t="shared" si="1"/>
        <v>4294</v>
      </c>
      <c r="B4296" s="13">
        <f t="shared" si="9"/>
        <v>2512071</v>
      </c>
      <c r="C4296" s="14">
        <f t="shared" si="6"/>
        <v>1000000</v>
      </c>
      <c r="D4296" s="15">
        <f t="shared" si="5"/>
        <v>1256709</v>
      </c>
      <c r="E4296" s="24">
        <f t="shared" si="4"/>
        <v>1406810</v>
      </c>
      <c r="F4296" s="17">
        <f t="shared" si="7"/>
        <v>2512071</v>
      </c>
      <c r="G4296" s="18">
        <f t="shared" si="8"/>
        <v>1000000</v>
      </c>
      <c r="H4296" s="23">
        <f t="shared" si="2"/>
        <v>619600</v>
      </c>
      <c r="I4296" s="20">
        <f t="shared" si="3"/>
        <v>619600</v>
      </c>
    </row>
    <row r="4297" ht="15.0" customHeight="1">
      <c r="A4297" s="21">
        <f t="shared" si="1"/>
        <v>4295</v>
      </c>
      <c r="B4297" s="13">
        <f t="shared" si="9"/>
        <v>2512139</v>
      </c>
      <c r="C4297" s="14">
        <f t="shared" si="6"/>
        <v>1000000</v>
      </c>
      <c r="D4297" s="15">
        <f t="shared" si="5"/>
        <v>1256743</v>
      </c>
      <c r="E4297" s="24">
        <f t="shared" si="4"/>
        <v>1406844</v>
      </c>
      <c r="F4297" s="17">
        <f t="shared" si="7"/>
        <v>2512139</v>
      </c>
      <c r="G4297" s="18">
        <f t="shared" si="8"/>
        <v>1000000</v>
      </c>
      <c r="H4297" s="23">
        <f t="shared" si="2"/>
        <v>619614</v>
      </c>
      <c r="I4297" s="20">
        <f t="shared" si="3"/>
        <v>619614</v>
      </c>
    </row>
    <row r="4298" ht="15.0" customHeight="1">
      <c r="A4298" s="21">
        <f t="shared" si="1"/>
        <v>4296</v>
      </c>
      <c r="B4298" s="13">
        <f t="shared" si="9"/>
        <v>2512206</v>
      </c>
      <c r="C4298" s="14">
        <f t="shared" si="6"/>
        <v>1000000</v>
      </c>
      <c r="D4298" s="15">
        <f t="shared" si="5"/>
        <v>1256777</v>
      </c>
      <c r="E4298" s="24">
        <f t="shared" si="4"/>
        <v>1406877</v>
      </c>
      <c r="F4298" s="17">
        <f t="shared" si="7"/>
        <v>2512206</v>
      </c>
      <c r="G4298" s="18">
        <f t="shared" si="8"/>
        <v>1000000</v>
      </c>
      <c r="H4298" s="23">
        <f t="shared" si="2"/>
        <v>619629</v>
      </c>
      <c r="I4298" s="20">
        <f t="shared" si="3"/>
        <v>619629</v>
      </c>
    </row>
    <row r="4299" ht="15.0" customHeight="1">
      <c r="A4299" s="21">
        <f t="shared" si="1"/>
        <v>4297</v>
      </c>
      <c r="B4299" s="13">
        <f t="shared" si="9"/>
        <v>2512274</v>
      </c>
      <c r="C4299" s="14">
        <f t="shared" si="6"/>
        <v>1000000</v>
      </c>
      <c r="D4299" s="15">
        <f t="shared" si="5"/>
        <v>1256810</v>
      </c>
      <c r="E4299" s="24">
        <f t="shared" si="4"/>
        <v>1406911</v>
      </c>
      <c r="F4299" s="17">
        <f t="shared" si="7"/>
        <v>2512274</v>
      </c>
      <c r="G4299" s="18">
        <f t="shared" si="8"/>
        <v>1000000</v>
      </c>
      <c r="H4299" s="23">
        <f t="shared" si="2"/>
        <v>619643</v>
      </c>
      <c r="I4299" s="20">
        <f t="shared" si="3"/>
        <v>619643</v>
      </c>
    </row>
    <row r="4300" ht="15.0" customHeight="1">
      <c r="A4300" s="21">
        <f t="shared" si="1"/>
        <v>4298</v>
      </c>
      <c r="B4300" s="13">
        <f t="shared" si="9"/>
        <v>2512341</v>
      </c>
      <c r="C4300" s="14">
        <f t="shared" si="6"/>
        <v>1000000</v>
      </c>
      <c r="D4300" s="15">
        <f t="shared" si="5"/>
        <v>1256844</v>
      </c>
      <c r="E4300" s="24">
        <f t="shared" si="4"/>
        <v>1406944</v>
      </c>
      <c r="F4300" s="17">
        <f t="shared" si="7"/>
        <v>2512341</v>
      </c>
      <c r="G4300" s="18">
        <f t="shared" si="8"/>
        <v>1000000</v>
      </c>
      <c r="H4300" s="23">
        <f t="shared" si="2"/>
        <v>619658</v>
      </c>
      <c r="I4300" s="20">
        <f t="shared" si="3"/>
        <v>619658</v>
      </c>
    </row>
    <row r="4301" ht="15.0" customHeight="1">
      <c r="A4301" s="21">
        <f t="shared" si="1"/>
        <v>4299</v>
      </c>
      <c r="B4301" s="13">
        <f t="shared" si="9"/>
        <v>2512409</v>
      </c>
      <c r="C4301" s="14">
        <f t="shared" si="6"/>
        <v>1000000</v>
      </c>
      <c r="D4301" s="15">
        <f t="shared" si="5"/>
        <v>1256877</v>
      </c>
      <c r="E4301" s="24">
        <f t="shared" si="4"/>
        <v>1406978</v>
      </c>
      <c r="F4301" s="17">
        <f t="shared" si="7"/>
        <v>2512409</v>
      </c>
      <c r="G4301" s="18">
        <f t="shared" si="8"/>
        <v>1000000</v>
      </c>
      <c r="H4301" s="23">
        <f t="shared" si="2"/>
        <v>619672</v>
      </c>
      <c r="I4301" s="20">
        <f t="shared" si="3"/>
        <v>619672</v>
      </c>
    </row>
    <row r="4302" ht="15.0" customHeight="1">
      <c r="A4302" s="21">
        <f t="shared" si="1"/>
        <v>4300</v>
      </c>
      <c r="B4302" s="13">
        <f t="shared" si="9"/>
        <v>2512476</v>
      </c>
      <c r="C4302" s="14">
        <f t="shared" si="6"/>
        <v>1000000</v>
      </c>
      <c r="D4302" s="15">
        <f t="shared" si="5"/>
        <v>1256911</v>
      </c>
      <c r="E4302" s="24">
        <f t="shared" si="4"/>
        <v>1407012</v>
      </c>
      <c r="F4302" s="17">
        <f t="shared" si="7"/>
        <v>2512476</v>
      </c>
      <c r="G4302" s="18">
        <f t="shared" si="8"/>
        <v>1000000</v>
      </c>
      <c r="H4302" s="23">
        <f t="shared" si="2"/>
        <v>619687</v>
      </c>
      <c r="I4302" s="20">
        <f t="shared" si="3"/>
        <v>619687</v>
      </c>
    </row>
    <row r="4303" ht="15.0" customHeight="1">
      <c r="A4303" s="21">
        <f t="shared" si="1"/>
        <v>4301</v>
      </c>
      <c r="B4303" s="13">
        <f t="shared" si="9"/>
        <v>2512544</v>
      </c>
      <c r="C4303" s="14">
        <f t="shared" si="6"/>
        <v>1000000</v>
      </c>
      <c r="D4303" s="15">
        <f t="shared" si="5"/>
        <v>1256944</v>
      </c>
      <c r="E4303" s="24">
        <f t="shared" si="4"/>
        <v>1407045</v>
      </c>
      <c r="F4303" s="17">
        <f t="shared" si="7"/>
        <v>2512544</v>
      </c>
      <c r="G4303" s="18">
        <f t="shared" si="8"/>
        <v>1000000</v>
      </c>
      <c r="H4303" s="23">
        <f t="shared" si="2"/>
        <v>619701</v>
      </c>
      <c r="I4303" s="20">
        <f t="shared" si="3"/>
        <v>619701</v>
      </c>
    </row>
    <row r="4304" ht="15.0" customHeight="1">
      <c r="A4304" s="21">
        <f t="shared" si="1"/>
        <v>4302</v>
      </c>
      <c r="B4304" s="13">
        <f t="shared" si="9"/>
        <v>2512611</v>
      </c>
      <c r="C4304" s="14">
        <f t="shared" si="6"/>
        <v>1000000</v>
      </c>
      <c r="D4304" s="15">
        <f t="shared" si="5"/>
        <v>1256978</v>
      </c>
      <c r="E4304" s="24">
        <f t="shared" si="4"/>
        <v>1407079</v>
      </c>
      <c r="F4304" s="17">
        <f t="shared" si="7"/>
        <v>2512611</v>
      </c>
      <c r="G4304" s="18">
        <f t="shared" si="8"/>
        <v>1000000</v>
      </c>
      <c r="H4304" s="23">
        <f t="shared" si="2"/>
        <v>619716</v>
      </c>
      <c r="I4304" s="20">
        <f t="shared" si="3"/>
        <v>619716</v>
      </c>
    </row>
    <row r="4305" ht="15.0" customHeight="1">
      <c r="A4305" s="21">
        <f t="shared" si="1"/>
        <v>4303</v>
      </c>
      <c r="B4305" s="13">
        <f t="shared" si="9"/>
        <v>2512679</v>
      </c>
      <c r="C4305" s="14">
        <f t="shared" si="6"/>
        <v>1000000</v>
      </c>
      <c r="D4305" s="15">
        <f t="shared" si="5"/>
        <v>1257012</v>
      </c>
      <c r="E4305" s="24">
        <f t="shared" si="4"/>
        <v>1407112</v>
      </c>
      <c r="F4305" s="17">
        <f t="shared" si="7"/>
        <v>2512679</v>
      </c>
      <c r="G4305" s="18">
        <f t="shared" si="8"/>
        <v>1000000</v>
      </c>
      <c r="H4305" s="23">
        <f t="shared" si="2"/>
        <v>619730</v>
      </c>
      <c r="I4305" s="20">
        <f t="shared" si="3"/>
        <v>619730</v>
      </c>
    </row>
    <row r="4306" ht="15.0" customHeight="1">
      <c r="A4306" s="21">
        <f t="shared" si="1"/>
        <v>4304</v>
      </c>
      <c r="B4306" s="13">
        <f t="shared" si="9"/>
        <v>2512746</v>
      </c>
      <c r="C4306" s="14">
        <f t="shared" si="6"/>
        <v>1000000</v>
      </c>
      <c r="D4306" s="15">
        <f t="shared" si="5"/>
        <v>1257045</v>
      </c>
      <c r="E4306" s="24">
        <f t="shared" si="4"/>
        <v>1407146</v>
      </c>
      <c r="F4306" s="17">
        <f t="shared" si="7"/>
        <v>2512746</v>
      </c>
      <c r="G4306" s="18">
        <f t="shared" si="8"/>
        <v>1000000</v>
      </c>
      <c r="H4306" s="23">
        <f t="shared" si="2"/>
        <v>619745</v>
      </c>
      <c r="I4306" s="20">
        <f t="shared" si="3"/>
        <v>619745</v>
      </c>
    </row>
    <row r="4307" ht="15.0" customHeight="1">
      <c r="A4307" s="21">
        <f t="shared" si="1"/>
        <v>4305</v>
      </c>
      <c r="B4307" s="13">
        <f t="shared" si="9"/>
        <v>2512813</v>
      </c>
      <c r="C4307" s="14">
        <f t="shared" si="6"/>
        <v>1000000</v>
      </c>
      <c r="D4307" s="15">
        <f t="shared" si="5"/>
        <v>1257079</v>
      </c>
      <c r="E4307" s="24">
        <f t="shared" si="4"/>
        <v>1407179</v>
      </c>
      <c r="F4307" s="17">
        <f t="shared" si="7"/>
        <v>2512813</v>
      </c>
      <c r="G4307" s="18">
        <f t="shared" si="8"/>
        <v>1000000</v>
      </c>
      <c r="H4307" s="23">
        <f t="shared" si="2"/>
        <v>619759</v>
      </c>
      <c r="I4307" s="20">
        <f t="shared" si="3"/>
        <v>619759</v>
      </c>
    </row>
    <row r="4308" ht="15.0" customHeight="1">
      <c r="A4308" s="21">
        <f t="shared" si="1"/>
        <v>4306</v>
      </c>
      <c r="B4308" s="13">
        <f t="shared" si="9"/>
        <v>2512881</v>
      </c>
      <c r="C4308" s="14">
        <f t="shared" si="6"/>
        <v>1000000</v>
      </c>
      <c r="D4308" s="15">
        <f t="shared" si="5"/>
        <v>1257112</v>
      </c>
      <c r="E4308" s="24">
        <f t="shared" si="4"/>
        <v>1407213</v>
      </c>
      <c r="F4308" s="17">
        <f t="shared" si="7"/>
        <v>2512881</v>
      </c>
      <c r="G4308" s="18">
        <f t="shared" si="8"/>
        <v>1000000</v>
      </c>
      <c r="H4308" s="23">
        <f t="shared" si="2"/>
        <v>619773</v>
      </c>
      <c r="I4308" s="20">
        <f t="shared" si="3"/>
        <v>619773</v>
      </c>
    </row>
    <row r="4309" ht="15.0" customHeight="1">
      <c r="A4309" s="21">
        <f t="shared" si="1"/>
        <v>4307</v>
      </c>
      <c r="B4309" s="13">
        <f t="shared" si="9"/>
        <v>2512948</v>
      </c>
      <c r="C4309" s="14">
        <f t="shared" si="6"/>
        <v>1000000</v>
      </c>
      <c r="D4309" s="15">
        <f t="shared" si="5"/>
        <v>1257146</v>
      </c>
      <c r="E4309" s="24">
        <f t="shared" si="4"/>
        <v>1407246</v>
      </c>
      <c r="F4309" s="17">
        <f t="shared" si="7"/>
        <v>2512948</v>
      </c>
      <c r="G4309" s="18">
        <f t="shared" si="8"/>
        <v>1000000</v>
      </c>
      <c r="H4309" s="23">
        <f t="shared" si="2"/>
        <v>619788</v>
      </c>
      <c r="I4309" s="20">
        <f t="shared" si="3"/>
        <v>619788</v>
      </c>
    </row>
    <row r="4310" ht="15.0" customHeight="1">
      <c r="A4310" s="21">
        <f t="shared" si="1"/>
        <v>4308</v>
      </c>
      <c r="B4310" s="13">
        <f t="shared" si="9"/>
        <v>2513015</v>
      </c>
      <c r="C4310" s="14">
        <f t="shared" si="6"/>
        <v>1000000</v>
      </c>
      <c r="D4310" s="15">
        <f t="shared" si="5"/>
        <v>1257179</v>
      </c>
      <c r="E4310" s="24">
        <f t="shared" si="4"/>
        <v>1407280</v>
      </c>
      <c r="F4310" s="17">
        <f t="shared" si="7"/>
        <v>2513015</v>
      </c>
      <c r="G4310" s="18">
        <f t="shared" si="8"/>
        <v>1000000</v>
      </c>
      <c r="H4310" s="23">
        <f t="shared" si="2"/>
        <v>619802</v>
      </c>
      <c r="I4310" s="20">
        <f t="shared" si="3"/>
        <v>619802</v>
      </c>
    </row>
    <row r="4311" ht="15.0" customHeight="1">
      <c r="A4311" s="21">
        <f t="shared" si="1"/>
        <v>4309</v>
      </c>
      <c r="B4311" s="13">
        <f t="shared" si="9"/>
        <v>2513083</v>
      </c>
      <c r="C4311" s="14">
        <f t="shared" si="6"/>
        <v>1000000</v>
      </c>
      <c r="D4311" s="15">
        <f t="shared" si="5"/>
        <v>1257213</v>
      </c>
      <c r="E4311" s="24">
        <f t="shared" si="4"/>
        <v>1407313</v>
      </c>
      <c r="F4311" s="17">
        <f t="shared" si="7"/>
        <v>2513083</v>
      </c>
      <c r="G4311" s="18">
        <f t="shared" si="8"/>
        <v>1000000</v>
      </c>
      <c r="H4311" s="23">
        <f t="shared" si="2"/>
        <v>619817</v>
      </c>
      <c r="I4311" s="20">
        <f t="shared" si="3"/>
        <v>619817</v>
      </c>
    </row>
    <row r="4312" ht="15.0" customHeight="1">
      <c r="A4312" s="21">
        <f t="shared" si="1"/>
        <v>4310</v>
      </c>
      <c r="B4312" s="13">
        <f t="shared" si="9"/>
        <v>2513150</v>
      </c>
      <c r="C4312" s="14">
        <f t="shared" si="6"/>
        <v>1000000</v>
      </c>
      <c r="D4312" s="15">
        <f t="shared" si="5"/>
        <v>1257246</v>
      </c>
      <c r="E4312" s="24">
        <f t="shared" si="4"/>
        <v>1407347</v>
      </c>
      <c r="F4312" s="17">
        <f t="shared" si="7"/>
        <v>2513150</v>
      </c>
      <c r="G4312" s="18">
        <f t="shared" si="8"/>
        <v>1000000</v>
      </c>
      <c r="H4312" s="23">
        <f t="shared" si="2"/>
        <v>619831</v>
      </c>
      <c r="I4312" s="20">
        <f t="shared" si="3"/>
        <v>619831</v>
      </c>
    </row>
    <row r="4313" ht="15.0" customHeight="1">
      <c r="A4313" s="21">
        <f t="shared" si="1"/>
        <v>4311</v>
      </c>
      <c r="B4313" s="13">
        <f t="shared" si="9"/>
        <v>2513217</v>
      </c>
      <c r="C4313" s="14">
        <f t="shared" si="6"/>
        <v>1000000</v>
      </c>
      <c r="D4313" s="15">
        <f t="shared" si="5"/>
        <v>1257280</v>
      </c>
      <c r="E4313" s="24">
        <f t="shared" si="4"/>
        <v>1407380</v>
      </c>
      <c r="F4313" s="17">
        <f t="shared" si="7"/>
        <v>2513217</v>
      </c>
      <c r="G4313" s="18">
        <f t="shared" si="8"/>
        <v>1000000</v>
      </c>
      <c r="H4313" s="23">
        <f t="shared" si="2"/>
        <v>619846</v>
      </c>
      <c r="I4313" s="20">
        <f t="shared" si="3"/>
        <v>619846</v>
      </c>
    </row>
    <row r="4314" ht="15.0" customHeight="1">
      <c r="A4314" s="21">
        <f t="shared" si="1"/>
        <v>4312</v>
      </c>
      <c r="B4314" s="13">
        <f t="shared" si="9"/>
        <v>2513285</v>
      </c>
      <c r="C4314" s="14">
        <f t="shared" si="6"/>
        <v>1000000</v>
      </c>
      <c r="D4314" s="15">
        <f t="shared" si="5"/>
        <v>1257313</v>
      </c>
      <c r="E4314" s="24">
        <f t="shared" si="4"/>
        <v>1407414</v>
      </c>
      <c r="F4314" s="17">
        <f t="shared" si="7"/>
        <v>2513285</v>
      </c>
      <c r="G4314" s="18">
        <f t="shared" si="8"/>
        <v>1000000</v>
      </c>
      <c r="H4314" s="23">
        <f t="shared" si="2"/>
        <v>619860</v>
      </c>
      <c r="I4314" s="20">
        <f t="shared" si="3"/>
        <v>619860</v>
      </c>
    </row>
    <row r="4315" ht="15.0" customHeight="1">
      <c r="A4315" s="21">
        <f t="shared" si="1"/>
        <v>4313</v>
      </c>
      <c r="B4315" s="13">
        <f t="shared" si="9"/>
        <v>2513352</v>
      </c>
      <c r="C4315" s="14">
        <f t="shared" si="6"/>
        <v>1000000</v>
      </c>
      <c r="D4315" s="15">
        <f t="shared" si="5"/>
        <v>1257347</v>
      </c>
      <c r="E4315" s="24">
        <f t="shared" si="4"/>
        <v>1407447</v>
      </c>
      <c r="F4315" s="17">
        <f t="shared" si="7"/>
        <v>2513352</v>
      </c>
      <c r="G4315" s="18">
        <f t="shared" si="8"/>
        <v>1000000</v>
      </c>
      <c r="H4315" s="23">
        <f t="shared" si="2"/>
        <v>619875</v>
      </c>
      <c r="I4315" s="20">
        <f t="shared" si="3"/>
        <v>619875</v>
      </c>
    </row>
    <row r="4316" ht="15.0" customHeight="1">
      <c r="A4316" s="21">
        <f t="shared" si="1"/>
        <v>4314</v>
      </c>
      <c r="B4316" s="13">
        <f t="shared" si="9"/>
        <v>2513419</v>
      </c>
      <c r="C4316" s="14">
        <f t="shared" si="6"/>
        <v>1000000</v>
      </c>
      <c r="D4316" s="15">
        <f t="shared" si="5"/>
        <v>1257380</v>
      </c>
      <c r="E4316" s="24">
        <f t="shared" si="4"/>
        <v>1407481</v>
      </c>
      <c r="F4316" s="17">
        <f t="shared" si="7"/>
        <v>2513419</v>
      </c>
      <c r="G4316" s="18">
        <f t="shared" si="8"/>
        <v>1000000</v>
      </c>
      <c r="H4316" s="23">
        <f t="shared" si="2"/>
        <v>619889</v>
      </c>
      <c r="I4316" s="20">
        <f t="shared" si="3"/>
        <v>619889</v>
      </c>
    </row>
    <row r="4317" ht="15.0" customHeight="1">
      <c r="A4317" s="21">
        <f t="shared" si="1"/>
        <v>4315</v>
      </c>
      <c r="B4317" s="13">
        <f t="shared" si="9"/>
        <v>2513486</v>
      </c>
      <c r="C4317" s="14">
        <f t="shared" si="6"/>
        <v>1000000</v>
      </c>
      <c r="D4317" s="15">
        <f t="shared" si="5"/>
        <v>1257414</v>
      </c>
      <c r="E4317" s="24">
        <f t="shared" si="4"/>
        <v>1407514</v>
      </c>
      <c r="F4317" s="17">
        <f t="shared" si="7"/>
        <v>2513486</v>
      </c>
      <c r="G4317" s="18">
        <f t="shared" si="8"/>
        <v>1000000</v>
      </c>
      <c r="H4317" s="23">
        <f t="shared" si="2"/>
        <v>619904</v>
      </c>
      <c r="I4317" s="20">
        <f t="shared" si="3"/>
        <v>619904</v>
      </c>
    </row>
    <row r="4318" ht="15.0" customHeight="1">
      <c r="A4318" s="21">
        <f t="shared" si="1"/>
        <v>4316</v>
      </c>
      <c r="B4318" s="13">
        <f t="shared" si="9"/>
        <v>2513554</v>
      </c>
      <c r="C4318" s="14">
        <f t="shared" si="6"/>
        <v>1000000</v>
      </c>
      <c r="D4318" s="15">
        <f t="shared" si="5"/>
        <v>1257447</v>
      </c>
      <c r="E4318" s="24">
        <f t="shared" si="4"/>
        <v>1407547</v>
      </c>
      <c r="F4318" s="17">
        <f t="shared" si="7"/>
        <v>2513554</v>
      </c>
      <c r="G4318" s="18">
        <f t="shared" si="8"/>
        <v>1000000</v>
      </c>
      <c r="H4318" s="23">
        <f t="shared" si="2"/>
        <v>619918</v>
      </c>
      <c r="I4318" s="20">
        <f t="shared" si="3"/>
        <v>619918</v>
      </c>
    </row>
    <row r="4319" ht="15.0" customHeight="1">
      <c r="A4319" s="21">
        <f t="shared" si="1"/>
        <v>4317</v>
      </c>
      <c r="B4319" s="13">
        <f t="shared" si="9"/>
        <v>2513621</v>
      </c>
      <c r="C4319" s="14">
        <f t="shared" si="6"/>
        <v>1000000</v>
      </c>
      <c r="D4319" s="15">
        <f t="shared" si="5"/>
        <v>1257481</v>
      </c>
      <c r="E4319" s="24">
        <f t="shared" si="4"/>
        <v>1407581</v>
      </c>
      <c r="F4319" s="17">
        <f t="shared" si="7"/>
        <v>2513621</v>
      </c>
      <c r="G4319" s="18">
        <f t="shared" si="8"/>
        <v>1000000</v>
      </c>
      <c r="H4319" s="23">
        <f t="shared" si="2"/>
        <v>619932</v>
      </c>
      <c r="I4319" s="20">
        <f t="shared" si="3"/>
        <v>619932</v>
      </c>
    </row>
    <row r="4320" ht="15.0" customHeight="1">
      <c r="A4320" s="21">
        <f t="shared" si="1"/>
        <v>4318</v>
      </c>
      <c r="B4320" s="13">
        <f t="shared" si="9"/>
        <v>2513688</v>
      </c>
      <c r="C4320" s="14">
        <f t="shared" si="6"/>
        <v>1000000</v>
      </c>
      <c r="D4320" s="15">
        <f t="shared" si="5"/>
        <v>1257514</v>
      </c>
      <c r="E4320" s="24">
        <f t="shared" si="4"/>
        <v>1407614</v>
      </c>
      <c r="F4320" s="17">
        <f t="shared" si="7"/>
        <v>2513688</v>
      </c>
      <c r="G4320" s="18">
        <f t="shared" si="8"/>
        <v>1000000</v>
      </c>
      <c r="H4320" s="23">
        <f t="shared" si="2"/>
        <v>619947</v>
      </c>
      <c r="I4320" s="20">
        <f t="shared" si="3"/>
        <v>619947</v>
      </c>
    </row>
    <row r="4321" ht="15.0" customHeight="1">
      <c r="A4321" s="21">
        <f t="shared" si="1"/>
        <v>4319</v>
      </c>
      <c r="B4321" s="13">
        <f t="shared" si="9"/>
        <v>2513755</v>
      </c>
      <c r="C4321" s="14">
        <f t="shared" si="6"/>
        <v>1000000</v>
      </c>
      <c r="D4321" s="15">
        <f t="shared" si="5"/>
        <v>1257547</v>
      </c>
      <c r="E4321" s="24">
        <f t="shared" si="4"/>
        <v>1407648</v>
      </c>
      <c r="F4321" s="17">
        <f t="shared" si="7"/>
        <v>2513755</v>
      </c>
      <c r="G4321" s="18">
        <f t="shared" si="8"/>
        <v>1000000</v>
      </c>
      <c r="H4321" s="23">
        <f t="shared" si="2"/>
        <v>619961</v>
      </c>
      <c r="I4321" s="20">
        <f t="shared" si="3"/>
        <v>619961</v>
      </c>
    </row>
    <row r="4322" ht="15.0" customHeight="1">
      <c r="A4322" s="21">
        <f t="shared" si="1"/>
        <v>4320</v>
      </c>
      <c r="B4322" s="13">
        <f t="shared" si="9"/>
        <v>2513822</v>
      </c>
      <c r="C4322" s="14">
        <f t="shared" si="6"/>
        <v>1000000</v>
      </c>
      <c r="D4322" s="15">
        <f t="shared" si="5"/>
        <v>1257581</v>
      </c>
      <c r="E4322" s="24">
        <f t="shared" si="4"/>
        <v>1407681</v>
      </c>
      <c r="F4322" s="17">
        <f t="shared" si="7"/>
        <v>2513822</v>
      </c>
      <c r="G4322" s="18">
        <f t="shared" si="8"/>
        <v>1000000</v>
      </c>
      <c r="H4322" s="23">
        <f t="shared" si="2"/>
        <v>619976</v>
      </c>
      <c r="I4322" s="20">
        <f t="shared" si="3"/>
        <v>619976</v>
      </c>
    </row>
    <row r="4323" ht="15.0" customHeight="1">
      <c r="A4323" s="21">
        <f t="shared" si="1"/>
        <v>4321</v>
      </c>
      <c r="B4323" s="13">
        <f t="shared" si="9"/>
        <v>2513889</v>
      </c>
      <c r="C4323" s="14">
        <f t="shared" si="6"/>
        <v>1000000</v>
      </c>
      <c r="D4323" s="15">
        <f t="shared" si="5"/>
        <v>1257614</v>
      </c>
      <c r="E4323" s="24">
        <f t="shared" si="4"/>
        <v>1407714</v>
      </c>
      <c r="F4323" s="17">
        <f t="shared" si="7"/>
        <v>2513889</v>
      </c>
      <c r="G4323" s="18">
        <f t="shared" si="8"/>
        <v>1000000</v>
      </c>
      <c r="H4323" s="23">
        <f t="shared" si="2"/>
        <v>619990</v>
      </c>
      <c r="I4323" s="20">
        <f t="shared" si="3"/>
        <v>619990</v>
      </c>
    </row>
    <row r="4324" ht="15.0" customHeight="1">
      <c r="A4324" s="21">
        <f t="shared" si="1"/>
        <v>4322</v>
      </c>
      <c r="B4324" s="13">
        <f t="shared" si="9"/>
        <v>2513957</v>
      </c>
      <c r="C4324" s="14">
        <f t="shared" si="6"/>
        <v>1000000</v>
      </c>
      <c r="D4324" s="15">
        <f t="shared" si="5"/>
        <v>1257648</v>
      </c>
      <c r="E4324" s="24">
        <f t="shared" si="4"/>
        <v>1407748</v>
      </c>
      <c r="F4324" s="17">
        <f t="shared" si="7"/>
        <v>2513957</v>
      </c>
      <c r="G4324" s="18">
        <f t="shared" si="8"/>
        <v>1000000</v>
      </c>
      <c r="H4324" s="23">
        <f t="shared" si="2"/>
        <v>620004</v>
      </c>
      <c r="I4324" s="20">
        <f t="shared" si="3"/>
        <v>620004</v>
      </c>
    </row>
    <row r="4325" ht="15.0" customHeight="1">
      <c r="A4325" s="21">
        <f t="shared" si="1"/>
        <v>4323</v>
      </c>
      <c r="B4325" s="13">
        <f t="shared" si="9"/>
        <v>2514024</v>
      </c>
      <c r="C4325" s="14">
        <f t="shared" si="6"/>
        <v>1000000</v>
      </c>
      <c r="D4325" s="15">
        <f t="shared" si="5"/>
        <v>1257681</v>
      </c>
      <c r="E4325" s="24">
        <f t="shared" si="4"/>
        <v>1407781</v>
      </c>
      <c r="F4325" s="17">
        <f t="shared" si="7"/>
        <v>2514024</v>
      </c>
      <c r="G4325" s="18">
        <f t="shared" si="8"/>
        <v>1000000</v>
      </c>
      <c r="H4325" s="23">
        <f t="shared" si="2"/>
        <v>620019</v>
      </c>
      <c r="I4325" s="20">
        <f t="shared" si="3"/>
        <v>620019</v>
      </c>
    </row>
    <row r="4326" ht="15.0" customHeight="1">
      <c r="A4326" s="21">
        <f t="shared" si="1"/>
        <v>4324</v>
      </c>
      <c r="B4326" s="13">
        <f t="shared" si="9"/>
        <v>2514091</v>
      </c>
      <c r="C4326" s="14">
        <f t="shared" si="6"/>
        <v>1000000</v>
      </c>
      <c r="D4326" s="15">
        <f t="shared" si="5"/>
        <v>1257714</v>
      </c>
      <c r="E4326" s="24">
        <f t="shared" si="4"/>
        <v>1407815</v>
      </c>
      <c r="F4326" s="17">
        <f t="shared" si="7"/>
        <v>2514091</v>
      </c>
      <c r="G4326" s="18">
        <f t="shared" si="8"/>
        <v>1000000</v>
      </c>
      <c r="H4326" s="23">
        <f t="shared" si="2"/>
        <v>620033</v>
      </c>
      <c r="I4326" s="20">
        <f t="shared" si="3"/>
        <v>620033</v>
      </c>
    </row>
    <row r="4327" ht="15.0" customHeight="1">
      <c r="A4327" s="21">
        <f t="shared" si="1"/>
        <v>4325</v>
      </c>
      <c r="B4327" s="13">
        <f t="shared" si="9"/>
        <v>2514158</v>
      </c>
      <c r="C4327" s="14">
        <f t="shared" si="6"/>
        <v>1000000</v>
      </c>
      <c r="D4327" s="15">
        <f t="shared" si="5"/>
        <v>1257748</v>
      </c>
      <c r="E4327" s="24">
        <f t="shared" si="4"/>
        <v>1407848</v>
      </c>
      <c r="F4327" s="17">
        <f t="shared" si="7"/>
        <v>2514158</v>
      </c>
      <c r="G4327" s="18">
        <f t="shared" si="8"/>
        <v>1000000</v>
      </c>
      <c r="H4327" s="23">
        <f t="shared" si="2"/>
        <v>620048</v>
      </c>
      <c r="I4327" s="20">
        <f t="shared" si="3"/>
        <v>620048</v>
      </c>
    </row>
    <row r="4328" ht="15.0" customHeight="1">
      <c r="A4328" s="21">
        <f t="shared" si="1"/>
        <v>4326</v>
      </c>
      <c r="B4328" s="13">
        <f t="shared" si="9"/>
        <v>2514225</v>
      </c>
      <c r="C4328" s="14">
        <f t="shared" si="6"/>
        <v>1000000</v>
      </c>
      <c r="D4328" s="15">
        <f t="shared" si="5"/>
        <v>1257781</v>
      </c>
      <c r="E4328" s="24">
        <f t="shared" si="4"/>
        <v>1407881</v>
      </c>
      <c r="F4328" s="17">
        <f t="shared" si="7"/>
        <v>2514225</v>
      </c>
      <c r="G4328" s="18">
        <f t="shared" si="8"/>
        <v>1000000</v>
      </c>
      <c r="H4328" s="23">
        <f t="shared" si="2"/>
        <v>620062</v>
      </c>
      <c r="I4328" s="20">
        <f t="shared" si="3"/>
        <v>620062</v>
      </c>
    </row>
    <row r="4329" ht="15.0" customHeight="1">
      <c r="A4329" s="21">
        <f t="shared" si="1"/>
        <v>4327</v>
      </c>
      <c r="B4329" s="13">
        <f t="shared" si="9"/>
        <v>2514292</v>
      </c>
      <c r="C4329" s="14">
        <f t="shared" si="6"/>
        <v>1000000</v>
      </c>
      <c r="D4329" s="15">
        <f t="shared" si="5"/>
        <v>1257815</v>
      </c>
      <c r="E4329" s="24">
        <f t="shared" si="4"/>
        <v>1407915</v>
      </c>
      <c r="F4329" s="17">
        <f t="shared" si="7"/>
        <v>2514292</v>
      </c>
      <c r="G4329" s="18">
        <f t="shared" si="8"/>
        <v>1000000</v>
      </c>
      <c r="H4329" s="23">
        <f t="shared" si="2"/>
        <v>620076</v>
      </c>
      <c r="I4329" s="20">
        <f t="shared" si="3"/>
        <v>620076</v>
      </c>
    </row>
    <row r="4330" ht="15.0" customHeight="1">
      <c r="A4330" s="21">
        <f t="shared" si="1"/>
        <v>4328</v>
      </c>
      <c r="B4330" s="13">
        <f t="shared" si="9"/>
        <v>2514359</v>
      </c>
      <c r="C4330" s="14">
        <f t="shared" si="6"/>
        <v>1000000</v>
      </c>
      <c r="D4330" s="15">
        <f t="shared" si="5"/>
        <v>1257848</v>
      </c>
      <c r="E4330" s="24">
        <f t="shared" si="4"/>
        <v>1407948</v>
      </c>
      <c r="F4330" s="17">
        <f t="shared" si="7"/>
        <v>2514359</v>
      </c>
      <c r="G4330" s="18">
        <f t="shared" si="8"/>
        <v>1000000</v>
      </c>
      <c r="H4330" s="23">
        <f t="shared" si="2"/>
        <v>620091</v>
      </c>
      <c r="I4330" s="20">
        <f t="shared" si="3"/>
        <v>620091</v>
      </c>
    </row>
    <row r="4331" ht="15.0" customHeight="1">
      <c r="A4331" s="21">
        <f t="shared" si="1"/>
        <v>4329</v>
      </c>
      <c r="B4331" s="13">
        <f t="shared" si="9"/>
        <v>2514426</v>
      </c>
      <c r="C4331" s="14">
        <f t="shared" si="6"/>
        <v>1000000</v>
      </c>
      <c r="D4331" s="15">
        <f t="shared" si="5"/>
        <v>1257881</v>
      </c>
      <c r="E4331" s="24">
        <f t="shared" si="4"/>
        <v>1407981</v>
      </c>
      <c r="F4331" s="17">
        <f t="shared" si="7"/>
        <v>2514426</v>
      </c>
      <c r="G4331" s="18">
        <f t="shared" si="8"/>
        <v>1000000</v>
      </c>
      <c r="H4331" s="23">
        <f t="shared" si="2"/>
        <v>620105</v>
      </c>
      <c r="I4331" s="20">
        <f t="shared" si="3"/>
        <v>620105</v>
      </c>
    </row>
    <row r="4332" ht="15.0" customHeight="1">
      <c r="A4332" s="21">
        <f t="shared" si="1"/>
        <v>4330</v>
      </c>
      <c r="B4332" s="13">
        <f t="shared" si="9"/>
        <v>2514493</v>
      </c>
      <c r="C4332" s="14">
        <f t="shared" si="6"/>
        <v>1000000</v>
      </c>
      <c r="D4332" s="15">
        <f t="shared" si="5"/>
        <v>1257915</v>
      </c>
      <c r="E4332" s="24">
        <f t="shared" si="4"/>
        <v>1408015</v>
      </c>
      <c r="F4332" s="17">
        <f t="shared" si="7"/>
        <v>2514493</v>
      </c>
      <c r="G4332" s="18">
        <f t="shared" si="8"/>
        <v>1000000</v>
      </c>
      <c r="H4332" s="23">
        <f t="shared" si="2"/>
        <v>620120</v>
      </c>
      <c r="I4332" s="20">
        <f t="shared" si="3"/>
        <v>620120</v>
      </c>
    </row>
    <row r="4333" ht="15.0" customHeight="1">
      <c r="A4333" s="21">
        <f t="shared" si="1"/>
        <v>4331</v>
      </c>
      <c r="B4333" s="13">
        <f t="shared" si="9"/>
        <v>2514560</v>
      </c>
      <c r="C4333" s="14">
        <f t="shared" si="6"/>
        <v>1000000</v>
      </c>
      <c r="D4333" s="15">
        <f t="shared" si="5"/>
        <v>1257948</v>
      </c>
      <c r="E4333" s="24">
        <f t="shared" si="4"/>
        <v>1408048</v>
      </c>
      <c r="F4333" s="17">
        <f t="shared" si="7"/>
        <v>2514560</v>
      </c>
      <c r="G4333" s="18">
        <f t="shared" si="8"/>
        <v>1000000</v>
      </c>
      <c r="H4333" s="23">
        <f t="shared" si="2"/>
        <v>620134</v>
      </c>
      <c r="I4333" s="20">
        <f t="shared" si="3"/>
        <v>620134</v>
      </c>
    </row>
    <row r="4334" ht="15.0" customHeight="1">
      <c r="A4334" s="21">
        <f t="shared" si="1"/>
        <v>4332</v>
      </c>
      <c r="B4334" s="13">
        <f t="shared" si="9"/>
        <v>2514627</v>
      </c>
      <c r="C4334" s="14">
        <f t="shared" si="6"/>
        <v>1000000</v>
      </c>
      <c r="D4334" s="15">
        <f t="shared" si="5"/>
        <v>1257981</v>
      </c>
      <c r="E4334" s="24">
        <f t="shared" si="4"/>
        <v>1408081</v>
      </c>
      <c r="F4334" s="17">
        <f t="shared" si="7"/>
        <v>2514627</v>
      </c>
      <c r="G4334" s="18">
        <f t="shared" si="8"/>
        <v>1000000</v>
      </c>
      <c r="H4334" s="23">
        <f t="shared" si="2"/>
        <v>620148</v>
      </c>
      <c r="I4334" s="20">
        <f t="shared" si="3"/>
        <v>620148</v>
      </c>
    </row>
    <row r="4335" ht="15.0" customHeight="1">
      <c r="A4335" s="21">
        <f t="shared" si="1"/>
        <v>4333</v>
      </c>
      <c r="B4335" s="13">
        <f t="shared" si="9"/>
        <v>2514694</v>
      </c>
      <c r="C4335" s="14">
        <f t="shared" si="6"/>
        <v>1000000</v>
      </c>
      <c r="D4335" s="15">
        <f t="shared" si="5"/>
        <v>1258015</v>
      </c>
      <c r="E4335" s="24">
        <f t="shared" si="4"/>
        <v>1408115</v>
      </c>
      <c r="F4335" s="17">
        <f t="shared" si="7"/>
        <v>2514694</v>
      </c>
      <c r="G4335" s="18">
        <f t="shared" si="8"/>
        <v>1000000</v>
      </c>
      <c r="H4335" s="23">
        <f t="shared" si="2"/>
        <v>620163</v>
      </c>
      <c r="I4335" s="20">
        <f t="shared" si="3"/>
        <v>620163</v>
      </c>
    </row>
    <row r="4336" ht="15.0" customHeight="1">
      <c r="A4336" s="21">
        <f t="shared" si="1"/>
        <v>4334</v>
      </c>
      <c r="B4336" s="13">
        <f t="shared" si="9"/>
        <v>2514761</v>
      </c>
      <c r="C4336" s="14">
        <f t="shared" si="6"/>
        <v>1000000</v>
      </c>
      <c r="D4336" s="15">
        <f t="shared" si="5"/>
        <v>1258048</v>
      </c>
      <c r="E4336" s="24">
        <f t="shared" si="4"/>
        <v>1408148</v>
      </c>
      <c r="F4336" s="17">
        <f t="shared" si="7"/>
        <v>2514761</v>
      </c>
      <c r="G4336" s="18">
        <f t="shared" si="8"/>
        <v>1000000</v>
      </c>
      <c r="H4336" s="23">
        <f t="shared" si="2"/>
        <v>620177</v>
      </c>
      <c r="I4336" s="20">
        <f t="shared" si="3"/>
        <v>620177</v>
      </c>
    </row>
    <row r="4337" ht="15.0" customHeight="1">
      <c r="A4337" s="21">
        <f t="shared" si="1"/>
        <v>4335</v>
      </c>
      <c r="B4337" s="13">
        <f t="shared" si="9"/>
        <v>2514828</v>
      </c>
      <c r="C4337" s="14">
        <f t="shared" si="6"/>
        <v>1000000</v>
      </c>
      <c r="D4337" s="15">
        <f t="shared" si="5"/>
        <v>1258081</v>
      </c>
      <c r="E4337" s="24">
        <f t="shared" si="4"/>
        <v>1408181</v>
      </c>
      <c r="F4337" s="17">
        <f t="shared" si="7"/>
        <v>2514828</v>
      </c>
      <c r="G4337" s="18">
        <f t="shared" si="8"/>
        <v>1000000</v>
      </c>
      <c r="H4337" s="23">
        <f t="shared" si="2"/>
        <v>620192</v>
      </c>
      <c r="I4337" s="20">
        <f t="shared" si="3"/>
        <v>620192</v>
      </c>
    </row>
    <row r="4338" ht="15.0" customHeight="1">
      <c r="A4338" s="21">
        <f t="shared" si="1"/>
        <v>4336</v>
      </c>
      <c r="B4338" s="13">
        <f t="shared" si="9"/>
        <v>2514895</v>
      </c>
      <c r="C4338" s="14">
        <f t="shared" si="6"/>
        <v>1000000</v>
      </c>
      <c r="D4338" s="15">
        <f t="shared" si="5"/>
        <v>1258115</v>
      </c>
      <c r="E4338" s="24">
        <f t="shared" si="4"/>
        <v>1408214</v>
      </c>
      <c r="F4338" s="17">
        <f t="shared" si="7"/>
        <v>2514895</v>
      </c>
      <c r="G4338" s="18">
        <f t="shared" si="8"/>
        <v>1000000</v>
      </c>
      <c r="H4338" s="23">
        <f t="shared" si="2"/>
        <v>620206</v>
      </c>
      <c r="I4338" s="20">
        <f t="shared" si="3"/>
        <v>620206</v>
      </c>
    </row>
    <row r="4339" ht="15.0" customHeight="1">
      <c r="A4339" s="21">
        <f t="shared" si="1"/>
        <v>4337</v>
      </c>
      <c r="B4339" s="13">
        <f t="shared" si="9"/>
        <v>2514962</v>
      </c>
      <c r="C4339" s="14">
        <f t="shared" si="6"/>
        <v>1000000</v>
      </c>
      <c r="D4339" s="15">
        <f t="shared" si="5"/>
        <v>1258148</v>
      </c>
      <c r="E4339" s="24">
        <f t="shared" si="4"/>
        <v>1408248</v>
      </c>
      <c r="F4339" s="17">
        <f t="shared" si="7"/>
        <v>2514962</v>
      </c>
      <c r="G4339" s="18">
        <f t="shared" si="8"/>
        <v>1000000</v>
      </c>
      <c r="H4339" s="23">
        <f t="shared" si="2"/>
        <v>620220</v>
      </c>
      <c r="I4339" s="20">
        <f t="shared" si="3"/>
        <v>620220</v>
      </c>
    </row>
    <row r="4340" ht="15.0" customHeight="1">
      <c r="A4340" s="21">
        <f t="shared" si="1"/>
        <v>4338</v>
      </c>
      <c r="B4340" s="13">
        <f t="shared" si="9"/>
        <v>2515028</v>
      </c>
      <c r="C4340" s="14">
        <f t="shared" si="6"/>
        <v>1000000</v>
      </c>
      <c r="D4340" s="15">
        <f t="shared" si="5"/>
        <v>1258181</v>
      </c>
      <c r="E4340" s="24">
        <f t="shared" si="4"/>
        <v>1408281</v>
      </c>
      <c r="F4340" s="17">
        <f t="shared" si="7"/>
        <v>2515028</v>
      </c>
      <c r="G4340" s="18">
        <f t="shared" si="8"/>
        <v>1000000</v>
      </c>
      <c r="H4340" s="23">
        <f t="shared" si="2"/>
        <v>620235</v>
      </c>
      <c r="I4340" s="20">
        <f t="shared" si="3"/>
        <v>620235</v>
      </c>
    </row>
    <row r="4341" ht="15.0" customHeight="1">
      <c r="A4341" s="21">
        <f t="shared" si="1"/>
        <v>4339</v>
      </c>
      <c r="B4341" s="13">
        <f t="shared" si="9"/>
        <v>2515095</v>
      </c>
      <c r="C4341" s="14">
        <f t="shared" si="6"/>
        <v>1000000</v>
      </c>
      <c r="D4341" s="15">
        <f t="shared" si="5"/>
        <v>1258214</v>
      </c>
      <c r="E4341" s="24">
        <f t="shared" si="4"/>
        <v>1408314</v>
      </c>
      <c r="F4341" s="17">
        <f t="shared" si="7"/>
        <v>2515095</v>
      </c>
      <c r="G4341" s="18">
        <f t="shared" si="8"/>
        <v>1000000</v>
      </c>
      <c r="H4341" s="23">
        <f t="shared" si="2"/>
        <v>620249</v>
      </c>
      <c r="I4341" s="20">
        <f t="shared" si="3"/>
        <v>620249</v>
      </c>
    </row>
    <row r="4342" ht="15.0" customHeight="1">
      <c r="A4342" s="21">
        <f t="shared" si="1"/>
        <v>4340</v>
      </c>
      <c r="B4342" s="13">
        <f t="shared" si="9"/>
        <v>2515162</v>
      </c>
      <c r="C4342" s="14">
        <f t="shared" si="6"/>
        <v>1000000</v>
      </c>
      <c r="D4342" s="15">
        <f t="shared" si="5"/>
        <v>1258248</v>
      </c>
      <c r="E4342" s="24">
        <f t="shared" si="4"/>
        <v>1408347</v>
      </c>
      <c r="F4342" s="17">
        <f t="shared" si="7"/>
        <v>2515162</v>
      </c>
      <c r="G4342" s="18">
        <f t="shared" si="8"/>
        <v>1000000</v>
      </c>
      <c r="H4342" s="23">
        <f t="shared" si="2"/>
        <v>620263</v>
      </c>
      <c r="I4342" s="20">
        <f t="shared" si="3"/>
        <v>620263</v>
      </c>
    </row>
    <row r="4343" ht="15.0" customHeight="1">
      <c r="A4343" s="21">
        <f t="shared" si="1"/>
        <v>4341</v>
      </c>
      <c r="B4343" s="13">
        <f t="shared" si="9"/>
        <v>2515229</v>
      </c>
      <c r="C4343" s="14">
        <f t="shared" si="6"/>
        <v>1000000</v>
      </c>
      <c r="D4343" s="15">
        <f t="shared" si="5"/>
        <v>1258281</v>
      </c>
      <c r="E4343" s="24">
        <f t="shared" si="4"/>
        <v>1408381</v>
      </c>
      <c r="F4343" s="17">
        <f t="shared" si="7"/>
        <v>2515229</v>
      </c>
      <c r="G4343" s="18">
        <f t="shared" si="8"/>
        <v>1000000</v>
      </c>
      <c r="H4343" s="23">
        <f t="shared" si="2"/>
        <v>620278</v>
      </c>
      <c r="I4343" s="20">
        <f t="shared" si="3"/>
        <v>620278</v>
      </c>
    </row>
    <row r="4344" ht="15.0" customHeight="1">
      <c r="A4344" s="21">
        <f t="shared" si="1"/>
        <v>4342</v>
      </c>
      <c r="B4344" s="13">
        <f t="shared" si="9"/>
        <v>2515296</v>
      </c>
      <c r="C4344" s="14">
        <f t="shared" si="6"/>
        <v>1000000</v>
      </c>
      <c r="D4344" s="15">
        <f t="shared" si="5"/>
        <v>1258314</v>
      </c>
      <c r="E4344" s="24">
        <f t="shared" si="4"/>
        <v>1408414</v>
      </c>
      <c r="F4344" s="17">
        <f t="shared" si="7"/>
        <v>2515296</v>
      </c>
      <c r="G4344" s="18">
        <f t="shared" si="8"/>
        <v>1000000</v>
      </c>
      <c r="H4344" s="23">
        <f t="shared" si="2"/>
        <v>620292</v>
      </c>
      <c r="I4344" s="20">
        <f t="shared" si="3"/>
        <v>620292</v>
      </c>
    </row>
    <row r="4345" ht="15.0" customHeight="1">
      <c r="A4345" s="21">
        <f t="shared" si="1"/>
        <v>4343</v>
      </c>
      <c r="B4345" s="13">
        <f t="shared" si="9"/>
        <v>2515363</v>
      </c>
      <c r="C4345" s="14">
        <f t="shared" si="6"/>
        <v>1000000</v>
      </c>
      <c r="D4345" s="15">
        <f t="shared" si="5"/>
        <v>1258347</v>
      </c>
      <c r="E4345" s="24">
        <f t="shared" si="4"/>
        <v>1408447</v>
      </c>
      <c r="F4345" s="17">
        <f t="shared" si="7"/>
        <v>2515363</v>
      </c>
      <c r="G4345" s="18">
        <f t="shared" si="8"/>
        <v>1000000</v>
      </c>
      <c r="H4345" s="23">
        <f t="shared" si="2"/>
        <v>620306</v>
      </c>
      <c r="I4345" s="20">
        <f t="shared" si="3"/>
        <v>620306</v>
      </c>
    </row>
    <row r="4346" ht="15.0" customHeight="1">
      <c r="A4346" s="21">
        <f t="shared" si="1"/>
        <v>4344</v>
      </c>
      <c r="B4346" s="13">
        <f t="shared" si="9"/>
        <v>2515429</v>
      </c>
      <c r="C4346" s="14">
        <f t="shared" si="6"/>
        <v>1000000</v>
      </c>
      <c r="D4346" s="15">
        <f t="shared" si="5"/>
        <v>1258381</v>
      </c>
      <c r="E4346" s="24">
        <f t="shared" si="4"/>
        <v>1408480</v>
      </c>
      <c r="F4346" s="17">
        <f t="shared" si="7"/>
        <v>2515429</v>
      </c>
      <c r="G4346" s="18">
        <f t="shared" si="8"/>
        <v>1000000</v>
      </c>
      <c r="H4346" s="23">
        <f t="shared" si="2"/>
        <v>620321</v>
      </c>
      <c r="I4346" s="20">
        <f t="shared" si="3"/>
        <v>620321</v>
      </c>
    </row>
    <row r="4347" ht="15.0" customHeight="1">
      <c r="A4347" s="21">
        <f t="shared" si="1"/>
        <v>4345</v>
      </c>
      <c r="B4347" s="13">
        <f t="shared" si="9"/>
        <v>2515496</v>
      </c>
      <c r="C4347" s="14">
        <f t="shared" si="6"/>
        <v>1000000</v>
      </c>
      <c r="D4347" s="15">
        <f t="shared" si="5"/>
        <v>1258414</v>
      </c>
      <c r="E4347" s="24">
        <f t="shared" si="4"/>
        <v>1408514</v>
      </c>
      <c r="F4347" s="17">
        <f t="shared" si="7"/>
        <v>2515496</v>
      </c>
      <c r="G4347" s="18">
        <f t="shared" si="8"/>
        <v>1000000</v>
      </c>
      <c r="H4347" s="23">
        <f t="shared" si="2"/>
        <v>620335</v>
      </c>
      <c r="I4347" s="20">
        <f t="shared" si="3"/>
        <v>620335</v>
      </c>
    </row>
    <row r="4348" ht="15.0" customHeight="1">
      <c r="A4348" s="21">
        <f t="shared" si="1"/>
        <v>4346</v>
      </c>
      <c r="B4348" s="13">
        <f t="shared" si="9"/>
        <v>2515563</v>
      </c>
      <c r="C4348" s="14">
        <f t="shared" si="6"/>
        <v>1000000</v>
      </c>
      <c r="D4348" s="15">
        <f t="shared" si="5"/>
        <v>1258447</v>
      </c>
      <c r="E4348" s="24">
        <f t="shared" si="4"/>
        <v>1408547</v>
      </c>
      <c r="F4348" s="17">
        <f t="shared" si="7"/>
        <v>2515563</v>
      </c>
      <c r="G4348" s="18">
        <f t="shared" si="8"/>
        <v>1000000</v>
      </c>
      <c r="H4348" s="23">
        <f t="shared" si="2"/>
        <v>620349</v>
      </c>
      <c r="I4348" s="20">
        <f t="shared" si="3"/>
        <v>620349</v>
      </c>
    </row>
    <row r="4349" ht="15.0" customHeight="1">
      <c r="A4349" s="21">
        <f t="shared" si="1"/>
        <v>4347</v>
      </c>
      <c r="B4349" s="13">
        <f t="shared" si="9"/>
        <v>2515630</v>
      </c>
      <c r="C4349" s="14">
        <f t="shared" si="6"/>
        <v>1000000</v>
      </c>
      <c r="D4349" s="15">
        <f t="shared" si="5"/>
        <v>1258480</v>
      </c>
      <c r="E4349" s="24">
        <f t="shared" si="4"/>
        <v>1408580</v>
      </c>
      <c r="F4349" s="17">
        <f t="shared" si="7"/>
        <v>2515630</v>
      </c>
      <c r="G4349" s="18">
        <f t="shared" si="8"/>
        <v>1000000</v>
      </c>
      <c r="H4349" s="23">
        <f t="shared" si="2"/>
        <v>620364</v>
      </c>
      <c r="I4349" s="20">
        <f t="shared" si="3"/>
        <v>620364</v>
      </c>
    </row>
    <row r="4350" ht="15.0" customHeight="1">
      <c r="A4350" s="21">
        <f t="shared" si="1"/>
        <v>4348</v>
      </c>
      <c r="B4350" s="13">
        <f t="shared" si="9"/>
        <v>2515696</v>
      </c>
      <c r="C4350" s="14">
        <f t="shared" si="6"/>
        <v>1000000</v>
      </c>
      <c r="D4350" s="15">
        <f t="shared" si="5"/>
        <v>1258514</v>
      </c>
      <c r="E4350" s="24">
        <f t="shared" si="4"/>
        <v>1408613</v>
      </c>
      <c r="F4350" s="17">
        <f t="shared" si="7"/>
        <v>2515696</v>
      </c>
      <c r="G4350" s="18">
        <f t="shared" si="8"/>
        <v>1000000</v>
      </c>
      <c r="H4350" s="23">
        <f t="shared" si="2"/>
        <v>620378</v>
      </c>
      <c r="I4350" s="20">
        <f t="shared" si="3"/>
        <v>620378</v>
      </c>
    </row>
    <row r="4351" ht="15.0" customHeight="1">
      <c r="A4351" s="21">
        <f t="shared" si="1"/>
        <v>4349</v>
      </c>
      <c r="B4351" s="13">
        <f t="shared" si="9"/>
        <v>2515763</v>
      </c>
      <c r="C4351" s="14">
        <f t="shared" si="6"/>
        <v>1000000</v>
      </c>
      <c r="D4351" s="15">
        <f t="shared" si="5"/>
        <v>1258547</v>
      </c>
      <c r="E4351" s="24">
        <f t="shared" si="4"/>
        <v>1408646</v>
      </c>
      <c r="F4351" s="17">
        <f t="shared" si="7"/>
        <v>2515763</v>
      </c>
      <c r="G4351" s="18">
        <f t="shared" si="8"/>
        <v>1000000</v>
      </c>
      <c r="H4351" s="23">
        <f t="shared" si="2"/>
        <v>620392</v>
      </c>
      <c r="I4351" s="20">
        <f t="shared" si="3"/>
        <v>620392</v>
      </c>
    </row>
    <row r="4352" ht="15.0" customHeight="1">
      <c r="A4352" s="21">
        <f t="shared" si="1"/>
        <v>4350</v>
      </c>
      <c r="B4352" s="13">
        <f t="shared" si="9"/>
        <v>2515830</v>
      </c>
      <c r="C4352" s="14">
        <f t="shared" si="6"/>
        <v>1000000</v>
      </c>
      <c r="D4352" s="15">
        <f t="shared" si="5"/>
        <v>1258580</v>
      </c>
      <c r="E4352" s="24">
        <f t="shared" si="4"/>
        <v>1408679</v>
      </c>
      <c r="F4352" s="17">
        <f t="shared" si="7"/>
        <v>2515830</v>
      </c>
      <c r="G4352" s="18">
        <f t="shared" si="8"/>
        <v>1000000</v>
      </c>
      <c r="H4352" s="23">
        <f t="shared" si="2"/>
        <v>620407</v>
      </c>
      <c r="I4352" s="20">
        <f t="shared" si="3"/>
        <v>620407</v>
      </c>
    </row>
    <row r="4353" ht="15.0" customHeight="1">
      <c r="A4353" s="21">
        <f t="shared" si="1"/>
        <v>4351</v>
      </c>
      <c r="B4353" s="13">
        <f t="shared" si="9"/>
        <v>2515896</v>
      </c>
      <c r="C4353" s="14">
        <f t="shared" si="6"/>
        <v>1000000</v>
      </c>
      <c r="D4353" s="15">
        <f t="shared" si="5"/>
        <v>1258613</v>
      </c>
      <c r="E4353" s="24">
        <f t="shared" si="4"/>
        <v>1408713</v>
      </c>
      <c r="F4353" s="17">
        <f t="shared" si="7"/>
        <v>2515896</v>
      </c>
      <c r="G4353" s="18">
        <f t="shared" si="8"/>
        <v>1000000</v>
      </c>
      <c r="H4353" s="23">
        <f t="shared" si="2"/>
        <v>620421</v>
      </c>
      <c r="I4353" s="20">
        <f t="shared" si="3"/>
        <v>620421</v>
      </c>
    </row>
    <row r="4354" ht="15.0" customHeight="1">
      <c r="A4354" s="21">
        <f t="shared" si="1"/>
        <v>4352</v>
      </c>
      <c r="B4354" s="13">
        <f t="shared" si="9"/>
        <v>2515963</v>
      </c>
      <c r="C4354" s="14">
        <f t="shared" si="6"/>
        <v>1000000</v>
      </c>
      <c r="D4354" s="15">
        <f t="shared" si="5"/>
        <v>1258646</v>
      </c>
      <c r="E4354" s="24">
        <f t="shared" si="4"/>
        <v>1408746</v>
      </c>
      <c r="F4354" s="17">
        <f t="shared" si="7"/>
        <v>2515963</v>
      </c>
      <c r="G4354" s="18">
        <f t="shared" si="8"/>
        <v>1000000</v>
      </c>
      <c r="H4354" s="23">
        <f t="shared" si="2"/>
        <v>620435</v>
      </c>
      <c r="I4354" s="20">
        <f t="shared" si="3"/>
        <v>620435</v>
      </c>
    </row>
    <row r="4355" ht="15.0" customHeight="1">
      <c r="A4355" s="21">
        <f t="shared" si="1"/>
        <v>4353</v>
      </c>
      <c r="B4355" s="13">
        <f t="shared" si="9"/>
        <v>2516030</v>
      </c>
      <c r="C4355" s="14">
        <f t="shared" si="6"/>
        <v>1000000</v>
      </c>
      <c r="D4355" s="15">
        <f t="shared" si="5"/>
        <v>1258679</v>
      </c>
      <c r="E4355" s="24">
        <f t="shared" si="4"/>
        <v>1408779</v>
      </c>
      <c r="F4355" s="17">
        <f t="shared" si="7"/>
        <v>2516030</v>
      </c>
      <c r="G4355" s="18">
        <f t="shared" si="8"/>
        <v>1000000</v>
      </c>
      <c r="H4355" s="23">
        <f t="shared" si="2"/>
        <v>620450</v>
      </c>
      <c r="I4355" s="20">
        <f t="shared" si="3"/>
        <v>620450</v>
      </c>
    </row>
    <row r="4356" ht="15.0" customHeight="1">
      <c r="A4356" s="21">
        <f t="shared" si="1"/>
        <v>4354</v>
      </c>
      <c r="B4356" s="13">
        <f t="shared" si="9"/>
        <v>2516096</v>
      </c>
      <c r="C4356" s="14">
        <f t="shared" si="6"/>
        <v>1000000</v>
      </c>
      <c r="D4356" s="15">
        <f t="shared" si="5"/>
        <v>1258713</v>
      </c>
      <c r="E4356" s="24">
        <f t="shared" si="4"/>
        <v>1408812</v>
      </c>
      <c r="F4356" s="17">
        <f t="shared" si="7"/>
        <v>2516096</v>
      </c>
      <c r="G4356" s="18">
        <f t="shared" si="8"/>
        <v>1000000</v>
      </c>
      <c r="H4356" s="23">
        <f t="shared" si="2"/>
        <v>620464</v>
      </c>
      <c r="I4356" s="20">
        <f t="shared" si="3"/>
        <v>620464</v>
      </c>
    </row>
    <row r="4357" ht="15.0" customHeight="1">
      <c r="A4357" s="21">
        <f t="shared" si="1"/>
        <v>4355</v>
      </c>
      <c r="B4357" s="13">
        <f t="shared" si="9"/>
        <v>2516163</v>
      </c>
      <c r="C4357" s="14">
        <f t="shared" si="6"/>
        <v>1000000</v>
      </c>
      <c r="D4357" s="15">
        <f t="shared" si="5"/>
        <v>1258746</v>
      </c>
      <c r="E4357" s="24">
        <f t="shared" si="4"/>
        <v>1408845</v>
      </c>
      <c r="F4357" s="17">
        <f t="shared" si="7"/>
        <v>2516163</v>
      </c>
      <c r="G4357" s="18">
        <f t="shared" si="8"/>
        <v>1000000</v>
      </c>
      <c r="H4357" s="23">
        <f t="shared" si="2"/>
        <v>620478</v>
      </c>
      <c r="I4357" s="20">
        <f t="shared" si="3"/>
        <v>620478</v>
      </c>
    </row>
    <row r="4358" ht="15.0" customHeight="1">
      <c r="A4358" s="21">
        <f t="shared" si="1"/>
        <v>4356</v>
      </c>
      <c r="B4358" s="13">
        <f t="shared" si="9"/>
        <v>2516230</v>
      </c>
      <c r="C4358" s="14">
        <f t="shared" si="6"/>
        <v>1000000</v>
      </c>
      <c r="D4358" s="15">
        <f t="shared" si="5"/>
        <v>1258779</v>
      </c>
      <c r="E4358" s="24">
        <f t="shared" si="4"/>
        <v>1408878</v>
      </c>
      <c r="F4358" s="17">
        <f t="shared" si="7"/>
        <v>2516230</v>
      </c>
      <c r="G4358" s="18">
        <f t="shared" si="8"/>
        <v>1000000</v>
      </c>
      <c r="H4358" s="23">
        <f t="shared" si="2"/>
        <v>620492</v>
      </c>
      <c r="I4358" s="20">
        <f t="shared" si="3"/>
        <v>620492</v>
      </c>
    </row>
    <row r="4359" ht="15.0" customHeight="1">
      <c r="A4359" s="21">
        <f t="shared" si="1"/>
        <v>4357</v>
      </c>
      <c r="B4359" s="13">
        <f t="shared" si="9"/>
        <v>2516296</v>
      </c>
      <c r="C4359" s="14">
        <f t="shared" si="6"/>
        <v>1000000</v>
      </c>
      <c r="D4359" s="15">
        <f t="shared" si="5"/>
        <v>1258812</v>
      </c>
      <c r="E4359" s="24">
        <f t="shared" si="4"/>
        <v>1408911</v>
      </c>
      <c r="F4359" s="17">
        <f t="shared" si="7"/>
        <v>2516296</v>
      </c>
      <c r="G4359" s="18">
        <f t="shared" si="8"/>
        <v>1000000</v>
      </c>
      <c r="H4359" s="23">
        <f t="shared" si="2"/>
        <v>620507</v>
      </c>
      <c r="I4359" s="20">
        <f t="shared" si="3"/>
        <v>620507</v>
      </c>
    </row>
    <row r="4360" ht="15.0" customHeight="1">
      <c r="A4360" s="21">
        <f t="shared" si="1"/>
        <v>4358</v>
      </c>
      <c r="B4360" s="13">
        <f t="shared" si="9"/>
        <v>2516363</v>
      </c>
      <c r="C4360" s="14">
        <f t="shared" si="6"/>
        <v>1000000</v>
      </c>
      <c r="D4360" s="15">
        <f t="shared" si="5"/>
        <v>1258845</v>
      </c>
      <c r="E4360" s="24">
        <f t="shared" si="4"/>
        <v>1408945</v>
      </c>
      <c r="F4360" s="17">
        <f t="shared" si="7"/>
        <v>2516363</v>
      </c>
      <c r="G4360" s="18">
        <f t="shared" si="8"/>
        <v>1000000</v>
      </c>
      <c r="H4360" s="23">
        <f t="shared" si="2"/>
        <v>620521</v>
      </c>
      <c r="I4360" s="20">
        <f t="shared" si="3"/>
        <v>620521</v>
      </c>
    </row>
    <row r="4361" ht="15.0" customHeight="1">
      <c r="A4361" s="21">
        <f t="shared" si="1"/>
        <v>4359</v>
      </c>
      <c r="B4361" s="13">
        <f t="shared" si="9"/>
        <v>2516429</v>
      </c>
      <c r="C4361" s="14">
        <f t="shared" si="6"/>
        <v>1000000</v>
      </c>
      <c r="D4361" s="15">
        <f t="shared" si="5"/>
        <v>1258878</v>
      </c>
      <c r="E4361" s="24">
        <f t="shared" si="4"/>
        <v>1408978</v>
      </c>
      <c r="F4361" s="17">
        <f t="shared" si="7"/>
        <v>2516429</v>
      </c>
      <c r="G4361" s="18">
        <f t="shared" si="8"/>
        <v>1000000</v>
      </c>
      <c r="H4361" s="23">
        <f t="shared" si="2"/>
        <v>620535</v>
      </c>
      <c r="I4361" s="20">
        <f t="shared" si="3"/>
        <v>620535</v>
      </c>
    </row>
    <row r="4362" ht="15.0" customHeight="1">
      <c r="A4362" s="21">
        <f t="shared" si="1"/>
        <v>4360</v>
      </c>
      <c r="B4362" s="13">
        <f t="shared" si="9"/>
        <v>2516496</v>
      </c>
      <c r="C4362" s="14">
        <f t="shared" si="6"/>
        <v>1000000</v>
      </c>
      <c r="D4362" s="15">
        <f t="shared" si="5"/>
        <v>1258911</v>
      </c>
      <c r="E4362" s="24">
        <f t="shared" si="4"/>
        <v>1409011</v>
      </c>
      <c r="F4362" s="17">
        <f t="shared" si="7"/>
        <v>2516496</v>
      </c>
      <c r="G4362" s="18">
        <f t="shared" si="8"/>
        <v>1000000</v>
      </c>
      <c r="H4362" s="23">
        <f t="shared" si="2"/>
        <v>620550</v>
      </c>
      <c r="I4362" s="20">
        <f t="shared" si="3"/>
        <v>620550</v>
      </c>
    </row>
    <row r="4363" ht="15.0" customHeight="1">
      <c r="A4363" s="21">
        <f t="shared" si="1"/>
        <v>4361</v>
      </c>
      <c r="B4363" s="13">
        <f t="shared" si="9"/>
        <v>2516562</v>
      </c>
      <c r="C4363" s="14">
        <f t="shared" si="6"/>
        <v>1000000</v>
      </c>
      <c r="D4363" s="15">
        <f t="shared" si="5"/>
        <v>1258945</v>
      </c>
      <c r="E4363" s="24">
        <f t="shared" si="4"/>
        <v>1409044</v>
      </c>
      <c r="F4363" s="17">
        <f t="shared" si="7"/>
        <v>2516562</v>
      </c>
      <c r="G4363" s="18">
        <f t="shared" si="8"/>
        <v>1000000</v>
      </c>
      <c r="H4363" s="23">
        <f t="shared" si="2"/>
        <v>620564</v>
      </c>
      <c r="I4363" s="20">
        <f t="shared" si="3"/>
        <v>620564</v>
      </c>
    </row>
    <row r="4364" ht="15.0" customHeight="1">
      <c r="A4364" s="21">
        <f t="shared" si="1"/>
        <v>4362</v>
      </c>
      <c r="B4364" s="13">
        <f t="shared" si="9"/>
        <v>2516629</v>
      </c>
      <c r="C4364" s="14">
        <f t="shared" si="6"/>
        <v>1000000</v>
      </c>
      <c r="D4364" s="15">
        <f t="shared" si="5"/>
        <v>1258978</v>
      </c>
      <c r="E4364" s="24">
        <f t="shared" si="4"/>
        <v>1409077</v>
      </c>
      <c r="F4364" s="17">
        <f t="shared" si="7"/>
        <v>2516629</v>
      </c>
      <c r="G4364" s="18">
        <f t="shared" si="8"/>
        <v>1000000</v>
      </c>
      <c r="H4364" s="23">
        <f t="shared" si="2"/>
        <v>620578</v>
      </c>
      <c r="I4364" s="20">
        <f t="shared" si="3"/>
        <v>620578</v>
      </c>
    </row>
    <row r="4365" ht="15.0" customHeight="1">
      <c r="A4365" s="21">
        <f t="shared" si="1"/>
        <v>4363</v>
      </c>
      <c r="B4365" s="13">
        <f t="shared" si="9"/>
        <v>2516695</v>
      </c>
      <c r="C4365" s="14">
        <f t="shared" si="6"/>
        <v>1000000</v>
      </c>
      <c r="D4365" s="15">
        <f t="shared" si="5"/>
        <v>1259011</v>
      </c>
      <c r="E4365" s="24">
        <f t="shared" si="4"/>
        <v>1409110</v>
      </c>
      <c r="F4365" s="17">
        <f t="shared" si="7"/>
        <v>2516695</v>
      </c>
      <c r="G4365" s="18">
        <f t="shared" si="8"/>
        <v>1000000</v>
      </c>
      <c r="H4365" s="23">
        <f t="shared" si="2"/>
        <v>620592</v>
      </c>
      <c r="I4365" s="20">
        <f t="shared" si="3"/>
        <v>620592</v>
      </c>
    </row>
    <row r="4366" ht="15.0" customHeight="1">
      <c r="A4366" s="21">
        <f t="shared" si="1"/>
        <v>4364</v>
      </c>
      <c r="B4366" s="13">
        <f t="shared" si="9"/>
        <v>2516762</v>
      </c>
      <c r="C4366" s="14">
        <f t="shared" si="6"/>
        <v>1000000</v>
      </c>
      <c r="D4366" s="15">
        <f t="shared" si="5"/>
        <v>1259044</v>
      </c>
      <c r="E4366" s="24">
        <f t="shared" si="4"/>
        <v>1409143</v>
      </c>
      <c r="F4366" s="17">
        <f t="shared" si="7"/>
        <v>2516762</v>
      </c>
      <c r="G4366" s="18">
        <f t="shared" si="8"/>
        <v>1000000</v>
      </c>
      <c r="H4366" s="23">
        <f t="shared" si="2"/>
        <v>620607</v>
      </c>
      <c r="I4366" s="20">
        <f t="shared" si="3"/>
        <v>620607</v>
      </c>
    </row>
    <row r="4367" ht="15.0" customHeight="1">
      <c r="A4367" s="21">
        <f t="shared" si="1"/>
        <v>4365</v>
      </c>
      <c r="B4367" s="13">
        <f t="shared" si="9"/>
        <v>2516828</v>
      </c>
      <c r="C4367" s="14">
        <f t="shared" si="6"/>
        <v>1000000</v>
      </c>
      <c r="D4367" s="15">
        <f t="shared" si="5"/>
        <v>1259077</v>
      </c>
      <c r="E4367" s="24">
        <f t="shared" si="4"/>
        <v>1409176</v>
      </c>
      <c r="F4367" s="17">
        <f t="shared" si="7"/>
        <v>2516828</v>
      </c>
      <c r="G4367" s="18">
        <f t="shared" si="8"/>
        <v>1000000</v>
      </c>
      <c r="H4367" s="23">
        <f t="shared" si="2"/>
        <v>620621</v>
      </c>
      <c r="I4367" s="20">
        <f t="shared" si="3"/>
        <v>620621</v>
      </c>
    </row>
    <row r="4368" ht="15.0" customHeight="1">
      <c r="A4368" s="21">
        <f t="shared" si="1"/>
        <v>4366</v>
      </c>
      <c r="B4368" s="13">
        <f t="shared" si="9"/>
        <v>2516895</v>
      </c>
      <c r="C4368" s="14">
        <f t="shared" si="6"/>
        <v>1000000</v>
      </c>
      <c r="D4368" s="15">
        <f t="shared" si="5"/>
        <v>1259110</v>
      </c>
      <c r="E4368" s="24">
        <f t="shared" si="4"/>
        <v>1409209</v>
      </c>
      <c r="F4368" s="17">
        <f t="shared" si="7"/>
        <v>2516895</v>
      </c>
      <c r="G4368" s="18">
        <f t="shared" si="8"/>
        <v>1000000</v>
      </c>
      <c r="H4368" s="23">
        <f t="shared" si="2"/>
        <v>620635</v>
      </c>
      <c r="I4368" s="20">
        <f t="shared" si="3"/>
        <v>620635</v>
      </c>
    </row>
    <row r="4369" ht="15.0" customHeight="1">
      <c r="A4369" s="21">
        <f t="shared" si="1"/>
        <v>4367</v>
      </c>
      <c r="B4369" s="13">
        <f t="shared" si="9"/>
        <v>2516961</v>
      </c>
      <c r="C4369" s="14">
        <f t="shared" si="6"/>
        <v>1000000</v>
      </c>
      <c r="D4369" s="15">
        <f t="shared" si="5"/>
        <v>1259143</v>
      </c>
      <c r="E4369" s="24">
        <f t="shared" si="4"/>
        <v>1409242</v>
      </c>
      <c r="F4369" s="17">
        <f t="shared" si="7"/>
        <v>2516961</v>
      </c>
      <c r="G4369" s="18">
        <f t="shared" si="8"/>
        <v>1000000</v>
      </c>
      <c r="H4369" s="23">
        <f t="shared" si="2"/>
        <v>620650</v>
      </c>
      <c r="I4369" s="20">
        <f t="shared" si="3"/>
        <v>620650</v>
      </c>
    </row>
    <row r="4370" ht="15.0" customHeight="1">
      <c r="A4370" s="21">
        <f t="shared" si="1"/>
        <v>4368</v>
      </c>
      <c r="B4370" s="13">
        <f t="shared" si="9"/>
        <v>2517028</v>
      </c>
      <c r="C4370" s="14">
        <f t="shared" si="6"/>
        <v>1000000</v>
      </c>
      <c r="D4370" s="15">
        <f t="shared" si="5"/>
        <v>1259176</v>
      </c>
      <c r="E4370" s="24">
        <f t="shared" si="4"/>
        <v>1409275</v>
      </c>
      <c r="F4370" s="17">
        <f t="shared" si="7"/>
        <v>2517028</v>
      </c>
      <c r="G4370" s="18">
        <f t="shared" si="8"/>
        <v>1000000</v>
      </c>
      <c r="H4370" s="23">
        <f t="shared" si="2"/>
        <v>620664</v>
      </c>
      <c r="I4370" s="20">
        <f t="shared" si="3"/>
        <v>620664</v>
      </c>
    </row>
    <row r="4371" ht="15.0" customHeight="1">
      <c r="A4371" s="21">
        <f t="shared" si="1"/>
        <v>4369</v>
      </c>
      <c r="B4371" s="13">
        <f t="shared" si="9"/>
        <v>2517094</v>
      </c>
      <c r="C4371" s="14">
        <f t="shared" si="6"/>
        <v>1000000</v>
      </c>
      <c r="D4371" s="15">
        <f t="shared" si="5"/>
        <v>1259209</v>
      </c>
      <c r="E4371" s="24">
        <f t="shared" si="4"/>
        <v>1409308</v>
      </c>
      <c r="F4371" s="17">
        <f t="shared" si="7"/>
        <v>2517094</v>
      </c>
      <c r="G4371" s="18">
        <f t="shared" si="8"/>
        <v>1000000</v>
      </c>
      <c r="H4371" s="23">
        <f t="shared" si="2"/>
        <v>620678</v>
      </c>
      <c r="I4371" s="20">
        <f t="shared" si="3"/>
        <v>620678</v>
      </c>
    </row>
    <row r="4372" ht="15.0" customHeight="1">
      <c r="A4372" s="21">
        <f t="shared" si="1"/>
        <v>4370</v>
      </c>
      <c r="B4372" s="13">
        <f t="shared" si="9"/>
        <v>2517160</v>
      </c>
      <c r="C4372" s="14">
        <f t="shared" si="6"/>
        <v>1000000</v>
      </c>
      <c r="D4372" s="15">
        <f t="shared" si="5"/>
        <v>1259242</v>
      </c>
      <c r="E4372" s="24">
        <f t="shared" si="4"/>
        <v>1409341</v>
      </c>
      <c r="F4372" s="17">
        <f t="shared" si="7"/>
        <v>2517160</v>
      </c>
      <c r="G4372" s="18">
        <f t="shared" si="8"/>
        <v>1000000</v>
      </c>
      <c r="H4372" s="23">
        <f t="shared" si="2"/>
        <v>620692</v>
      </c>
      <c r="I4372" s="20">
        <f t="shared" si="3"/>
        <v>620692</v>
      </c>
    </row>
    <row r="4373" ht="15.0" customHeight="1">
      <c r="A4373" s="21">
        <f t="shared" si="1"/>
        <v>4371</v>
      </c>
      <c r="B4373" s="13">
        <f t="shared" si="9"/>
        <v>2517227</v>
      </c>
      <c r="C4373" s="14">
        <f t="shared" si="6"/>
        <v>1000000</v>
      </c>
      <c r="D4373" s="15">
        <f t="shared" si="5"/>
        <v>1259275</v>
      </c>
      <c r="E4373" s="24">
        <f t="shared" si="4"/>
        <v>1409374</v>
      </c>
      <c r="F4373" s="17">
        <f t="shared" si="7"/>
        <v>2517227</v>
      </c>
      <c r="G4373" s="18">
        <f t="shared" si="8"/>
        <v>1000000</v>
      </c>
      <c r="H4373" s="23">
        <f t="shared" si="2"/>
        <v>620707</v>
      </c>
      <c r="I4373" s="20">
        <f t="shared" si="3"/>
        <v>620707</v>
      </c>
    </row>
    <row r="4374" ht="15.0" customHeight="1">
      <c r="A4374" s="21">
        <f t="shared" si="1"/>
        <v>4372</v>
      </c>
      <c r="B4374" s="13">
        <f t="shared" si="9"/>
        <v>2517293</v>
      </c>
      <c r="C4374" s="14">
        <f t="shared" si="6"/>
        <v>1000000</v>
      </c>
      <c r="D4374" s="15">
        <f t="shared" si="5"/>
        <v>1259308</v>
      </c>
      <c r="E4374" s="24">
        <f t="shared" si="4"/>
        <v>1409407</v>
      </c>
      <c r="F4374" s="17">
        <f t="shared" si="7"/>
        <v>2517293</v>
      </c>
      <c r="G4374" s="18">
        <f t="shared" si="8"/>
        <v>1000000</v>
      </c>
      <c r="H4374" s="23">
        <f t="shared" si="2"/>
        <v>620721</v>
      </c>
      <c r="I4374" s="20">
        <f t="shared" si="3"/>
        <v>620721</v>
      </c>
    </row>
    <row r="4375" ht="15.0" customHeight="1">
      <c r="A4375" s="21">
        <f t="shared" si="1"/>
        <v>4373</v>
      </c>
      <c r="B4375" s="13">
        <f t="shared" si="9"/>
        <v>2517359</v>
      </c>
      <c r="C4375" s="14">
        <f t="shared" si="6"/>
        <v>1000000</v>
      </c>
      <c r="D4375" s="15">
        <f t="shared" si="5"/>
        <v>1259341</v>
      </c>
      <c r="E4375" s="24">
        <f t="shared" si="4"/>
        <v>1409440</v>
      </c>
      <c r="F4375" s="17">
        <f t="shared" si="7"/>
        <v>2517359</v>
      </c>
      <c r="G4375" s="18">
        <f t="shared" si="8"/>
        <v>1000000</v>
      </c>
      <c r="H4375" s="23">
        <f t="shared" si="2"/>
        <v>620735</v>
      </c>
      <c r="I4375" s="20">
        <f t="shared" si="3"/>
        <v>620735</v>
      </c>
    </row>
    <row r="4376" ht="15.0" customHeight="1">
      <c r="A4376" s="21">
        <f t="shared" si="1"/>
        <v>4374</v>
      </c>
      <c r="B4376" s="13">
        <f t="shared" si="9"/>
        <v>2517426</v>
      </c>
      <c r="C4376" s="14">
        <f t="shared" si="6"/>
        <v>1000000</v>
      </c>
      <c r="D4376" s="15">
        <f t="shared" si="5"/>
        <v>1259374</v>
      </c>
      <c r="E4376" s="24">
        <f t="shared" si="4"/>
        <v>1409473</v>
      </c>
      <c r="F4376" s="17">
        <f t="shared" si="7"/>
        <v>2517426</v>
      </c>
      <c r="G4376" s="18">
        <f t="shared" si="8"/>
        <v>1000000</v>
      </c>
      <c r="H4376" s="23">
        <f t="shared" si="2"/>
        <v>620749</v>
      </c>
      <c r="I4376" s="20">
        <f t="shared" si="3"/>
        <v>620749</v>
      </c>
    </row>
    <row r="4377" ht="15.0" customHeight="1">
      <c r="A4377" s="21">
        <f t="shared" si="1"/>
        <v>4375</v>
      </c>
      <c r="B4377" s="13">
        <f t="shared" si="9"/>
        <v>2517492</v>
      </c>
      <c r="C4377" s="14">
        <f t="shared" si="6"/>
        <v>1000000</v>
      </c>
      <c r="D4377" s="15">
        <f t="shared" si="5"/>
        <v>1259407</v>
      </c>
      <c r="E4377" s="24">
        <f t="shared" si="4"/>
        <v>1409506</v>
      </c>
      <c r="F4377" s="17">
        <f t="shared" si="7"/>
        <v>2517492</v>
      </c>
      <c r="G4377" s="18">
        <f t="shared" si="8"/>
        <v>1000000</v>
      </c>
      <c r="H4377" s="23">
        <f t="shared" si="2"/>
        <v>620764</v>
      </c>
      <c r="I4377" s="20">
        <f t="shared" si="3"/>
        <v>620764</v>
      </c>
    </row>
    <row r="4378" ht="15.0" customHeight="1">
      <c r="A4378" s="21">
        <f t="shared" si="1"/>
        <v>4376</v>
      </c>
      <c r="B4378" s="13">
        <f t="shared" si="9"/>
        <v>2517558</v>
      </c>
      <c r="C4378" s="14">
        <f t="shared" si="6"/>
        <v>1000000</v>
      </c>
      <c r="D4378" s="15">
        <f t="shared" si="5"/>
        <v>1259440</v>
      </c>
      <c r="E4378" s="24">
        <f t="shared" si="4"/>
        <v>1409539</v>
      </c>
      <c r="F4378" s="17">
        <f t="shared" si="7"/>
        <v>2517558</v>
      </c>
      <c r="G4378" s="18">
        <f t="shared" si="8"/>
        <v>1000000</v>
      </c>
      <c r="H4378" s="23">
        <f t="shared" si="2"/>
        <v>620778</v>
      </c>
      <c r="I4378" s="20">
        <f t="shared" si="3"/>
        <v>620778</v>
      </c>
    </row>
    <row r="4379" ht="15.0" customHeight="1">
      <c r="A4379" s="21">
        <f t="shared" si="1"/>
        <v>4377</v>
      </c>
      <c r="B4379" s="13">
        <f t="shared" si="9"/>
        <v>2517625</v>
      </c>
      <c r="C4379" s="14">
        <f t="shared" si="6"/>
        <v>1000000</v>
      </c>
      <c r="D4379" s="15">
        <f t="shared" si="5"/>
        <v>1259473</v>
      </c>
      <c r="E4379" s="24">
        <f t="shared" si="4"/>
        <v>1409572</v>
      </c>
      <c r="F4379" s="17">
        <f t="shared" si="7"/>
        <v>2517625</v>
      </c>
      <c r="G4379" s="18">
        <f t="shared" si="8"/>
        <v>1000000</v>
      </c>
      <c r="H4379" s="23">
        <f t="shared" si="2"/>
        <v>620792</v>
      </c>
      <c r="I4379" s="20">
        <f t="shared" si="3"/>
        <v>620792</v>
      </c>
    </row>
    <row r="4380" ht="15.0" customHeight="1">
      <c r="A4380" s="21">
        <f t="shared" si="1"/>
        <v>4378</v>
      </c>
      <c r="B4380" s="13">
        <f t="shared" si="9"/>
        <v>2517691</v>
      </c>
      <c r="C4380" s="14">
        <f t="shared" si="6"/>
        <v>1000000</v>
      </c>
      <c r="D4380" s="15">
        <f t="shared" si="5"/>
        <v>1259506</v>
      </c>
      <c r="E4380" s="24">
        <f t="shared" si="4"/>
        <v>1409605</v>
      </c>
      <c r="F4380" s="17">
        <f t="shared" si="7"/>
        <v>2517691</v>
      </c>
      <c r="G4380" s="18">
        <f t="shared" si="8"/>
        <v>1000000</v>
      </c>
      <c r="H4380" s="23">
        <f t="shared" si="2"/>
        <v>620806</v>
      </c>
      <c r="I4380" s="20">
        <f t="shared" si="3"/>
        <v>620806</v>
      </c>
    </row>
    <row r="4381" ht="15.0" customHeight="1">
      <c r="A4381" s="21">
        <f t="shared" si="1"/>
        <v>4379</v>
      </c>
      <c r="B4381" s="13">
        <f t="shared" si="9"/>
        <v>2517757</v>
      </c>
      <c r="C4381" s="14">
        <f t="shared" si="6"/>
        <v>1000000</v>
      </c>
      <c r="D4381" s="15">
        <f t="shared" si="5"/>
        <v>1259539</v>
      </c>
      <c r="E4381" s="24">
        <f t="shared" si="4"/>
        <v>1409638</v>
      </c>
      <c r="F4381" s="17">
        <f t="shared" si="7"/>
        <v>2517757</v>
      </c>
      <c r="G4381" s="18">
        <f t="shared" si="8"/>
        <v>1000000</v>
      </c>
      <c r="H4381" s="23">
        <f t="shared" si="2"/>
        <v>620820</v>
      </c>
      <c r="I4381" s="20">
        <f t="shared" si="3"/>
        <v>620820</v>
      </c>
    </row>
    <row r="4382" ht="15.0" customHeight="1">
      <c r="A4382" s="21">
        <f t="shared" si="1"/>
        <v>4380</v>
      </c>
      <c r="B4382" s="13">
        <f t="shared" si="9"/>
        <v>2517823</v>
      </c>
      <c r="C4382" s="14">
        <f t="shared" si="6"/>
        <v>1000000</v>
      </c>
      <c r="D4382" s="15">
        <f t="shared" si="5"/>
        <v>1259572</v>
      </c>
      <c r="E4382" s="24">
        <f t="shared" si="4"/>
        <v>1409671</v>
      </c>
      <c r="F4382" s="17">
        <f t="shared" si="7"/>
        <v>2517823</v>
      </c>
      <c r="G4382" s="18">
        <f t="shared" si="8"/>
        <v>1000000</v>
      </c>
      <c r="H4382" s="23">
        <f t="shared" si="2"/>
        <v>620835</v>
      </c>
      <c r="I4382" s="20">
        <f t="shared" si="3"/>
        <v>620835</v>
      </c>
    </row>
    <row r="4383" ht="15.0" customHeight="1">
      <c r="A4383" s="21">
        <f t="shared" si="1"/>
        <v>4381</v>
      </c>
      <c r="B4383" s="13">
        <f t="shared" si="9"/>
        <v>2517890</v>
      </c>
      <c r="C4383" s="14">
        <f t="shared" si="6"/>
        <v>1000000</v>
      </c>
      <c r="D4383" s="15">
        <f t="shared" si="5"/>
        <v>1259605</v>
      </c>
      <c r="E4383" s="24">
        <f t="shared" si="4"/>
        <v>1409704</v>
      </c>
      <c r="F4383" s="17">
        <f t="shared" si="7"/>
        <v>2517890</v>
      </c>
      <c r="G4383" s="18">
        <f t="shared" si="8"/>
        <v>1000000</v>
      </c>
      <c r="H4383" s="23">
        <f t="shared" si="2"/>
        <v>620849</v>
      </c>
      <c r="I4383" s="20">
        <f t="shared" si="3"/>
        <v>620849</v>
      </c>
    </row>
    <row r="4384" ht="15.0" customHeight="1">
      <c r="A4384" s="21">
        <f t="shared" si="1"/>
        <v>4382</v>
      </c>
      <c r="B4384" s="13">
        <f t="shared" si="9"/>
        <v>2517956</v>
      </c>
      <c r="C4384" s="14">
        <f t="shared" si="6"/>
        <v>1000000</v>
      </c>
      <c r="D4384" s="15">
        <f t="shared" si="5"/>
        <v>1259638</v>
      </c>
      <c r="E4384" s="24">
        <f t="shared" si="4"/>
        <v>1409737</v>
      </c>
      <c r="F4384" s="17">
        <f t="shared" si="7"/>
        <v>2517956</v>
      </c>
      <c r="G4384" s="18">
        <f t="shared" si="8"/>
        <v>1000000</v>
      </c>
      <c r="H4384" s="23">
        <f t="shared" si="2"/>
        <v>620863</v>
      </c>
      <c r="I4384" s="20">
        <f t="shared" si="3"/>
        <v>620863</v>
      </c>
    </row>
    <row r="4385" ht="15.0" customHeight="1">
      <c r="A4385" s="21">
        <f t="shared" si="1"/>
        <v>4383</v>
      </c>
      <c r="B4385" s="13">
        <f t="shared" si="9"/>
        <v>2518022</v>
      </c>
      <c r="C4385" s="14">
        <f t="shared" si="6"/>
        <v>1000000</v>
      </c>
      <c r="D4385" s="15">
        <f t="shared" si="5"/>
        <v>1259671</v>
      </c>
      <c r="E4385" s="24">
        <f t="shared" si="4"/>
        <v>1409770</v>
      </c>
      <c r="F4385" s="17">
        <f t="shared" si="7"/>
        <v>2518022</v>
      </c>
      <c r="G4385" s="18">
        <f t="shared" si="8"/>
        <v>1000000</v>
      </c>
      <c r="H4385" s="23">
        <f t="shared" si="2"/>
        <v>620877</v>
      </c>
      <c r="I4385" s="20">
        <f t="shared" si="3"/>
        <v>620877</v>
      </c>
    </row>
    <row r="4386" ht="15.0" customHeight="1">
      <c r="A4386" s="21">
        <f t="shared" si="1"/>
        <v>4384</v>
      </c>
      <c r="B4386" s="13">
        <f t="shared" si="9"/>
        <v>2518088</v>
      </c>
      <c r="C4386" s="14">
        <f t="shared" si="6"/>
        <v>1000000</v>
      </c>
      <c r="D4386" s="15">
        <f t="shared" si="5"/>
        <v>1259704</v>
      </c>
      <c r="E4386" s="24">
        <f t="shared" si="4"/>
        <v>1409803</v>
      </c>
      <c r="F4386" s="17">
        <f t="shared" si="7"/>
        <v>2518088</v>
      </c>
      <c r="G4386" s="18">
        <f t="shared" si="8"/>
        <v>1000000</v>
      </c>
      <c r="H4386" s="23">
        <f t="shared" si="2"/>
        <v>620891</v>
      </c>
      <c r="I4386" s="20">
        <f t="shared" si="3"/>
        <v>620891</v>
      </c>
    </row>
    <row r="4387" ht="15.0" customHeight="1">
      <c r="A4387" s="21">
        <f t="shared" si="1"/>
        <v>4385</v>
      </c>
      <c r="B4387" s="13">
        <f t="shared" si="9"/>
        <v>2518154</v>
      </c>
      <c r="C4387" s="14">
        <f t="shared" si="6"/>
        <v>1000000</v>
      </c>
      <c r="D4387" s="15">
        <f t="shared" si="5"/>
        <v>1259737</v>
      </c>
      <c r="E4387" s="24">
        <f t="shared" si="4"/>
        <v>1409836</v>
      </c>
      <c r="F4387" s="17">
        <f t="shared" si="7"/>
        <v>2518154</v>
      </c>
      <c r="G4387" s="18">
        <f t="shared" si="8"/>
        <v>1000000</v>
      </c>
      <c r="H4387" s="23">
        <f t="shared" si="2"/>
        <v>620906</v>
      </c>
      <c r="I4387" s="20">
        <f t="shared" si="3"/>
        <v>620906</v>
      </c>
    </row>
    <row r="4388" ht="15.0" customHeight="1">
      <c r="A4388" s="21">
        <f t="shared" si="1"/>
        <v>4386</v>
      </c>
      <c r="B4388" s="13">
        <f t="shared" si="9"/>
        <v>2518220</v>
      </c>
      <c r="C4388" s="14">
        <f t="shared" si="6"/>
        <v>1000000</v>
      </c>
      <c r="D4388" s="15">
        <f t="shared" si="5"/>
        <v>1259770</v>
      </c>
      <c r="E4388" s="24">
        <f t="shared" si="4"/>
        <v>1409869</v>
      </c>
      <c r="F4388" s="17">
        <f t="shared" si="7"/>
        <v>2518220</v>
      </c>
      <c r="G4388" s="18">
        <f t="shared" si="8"/>
        <v>1000000</v>
      </c>
      <c r="H4388" s="23">
        <f t="shared" si="2"/>
        <v>620920</v>
      </c>
      <c r="I4388" s="20">
        <f t="shared" si="3"/>
        <v>620920</v>
      </c>
    </row>
    <row r="4389" ht="15.0" customHeight="1">
      <c r="A4389" s="21">
        <f t="shared" si="1"/>
        <v>4387</v>
      </c>
      <c r="B4389" s="13">
        <f t="shared" si="9"/>
        <v>2518287</v>
      </c>
      <c r="C4389" s="14">
        <f t="shared" si="6"/>
        <v>1000000</v>
      </c>
      <c r="D4389" s="15">
        <f t="shared" si="5"/>
        <v>1259803</v>
      </c>
      <c r="E4389" s="24">
        <f t="shared" si="4"/>
        <v>1409901</v>
      </c>
      <c r="F4389" s="17">
        <f t="shared" si="7"/>
        <v>2518287</v>
      </c>
      <c r="G4389" s="18">
        <f t="shared" si="8"/>
        <v>1000000</v>
      </c>
      <c r="H4389" s="23">
        <f t="shared" si="2"/>
        <v>620934</v>
      </c>
      <c r="I4389" s="20">
        <f t="shared" si="3"/>
        <v>620934</v>
      </c>
    </row>
    <row r="4390" ht="15.0" customHeight="1">
      <c r="A4390" s="21">
        <f t="shared" si="1"/>
        <v>4388</v>
      </c>
      <c r="B4390" s="13">
        <f t="shared" si="9"/>
        <v>2518353</v>
      </c>
      <c r="C4390" s="14">
        <f t="shared" si="6"/>
        <v>1000000</v>
      </c>
      <c r="D4390" s="15">
        <f t="shared" si="5"/>
        <v>1259836</v>
      </c>
      <c r="E4390" s="24">
        <f t="shared" si="4"/>
        <v>1409934</v>
      </c>
      <c r="F4390" s="17">
        <f t="shared" si="7"/>
        <v>2518353</v>
      </c>
      <c r="G4390" s="18">
        <f t="shared" si="8"/>
        <v>1000000</v>
      </c>
      <c r="H4390" s="23">
        <f t="shared" si="2"/>
        <v>620948</v>
      </c>
      <c r="I4390" s="20">
        <f t="shared" si="3"/>
        <v>620948</v>
      </c>
    </row>
    <row r="4391" ht="15.0" customHeight="1">
      <c r="A4391" s="21">
        <f t="shared" si="1"/>
        <v>4389</v>
      </c>
      <c r="B4391" s="13">
        <f t="shared" si="9"/>
        <v>2518419</v>
      </c>
      <c r="C4391" s="14">
        <f t="shared" si="6"/>
        <v>1000000</v>
      </c>
      <c r="D4391" s="15">
        <f t="shared" si="5"/>
        <v>1259869</v>
      </c>
      <c r="E4391" s="24">
        <f t="shared" si="4"/>
        <v>1409967</v>
      </c>
      <c r="F4391" s="17">
        <f t="shared" si="7"/>
        <v>2518419</v>
      </c>
      <c r="G4391" s="18">
        <f t="shared" si="8"/>
        <v>1000000</v>
      </c>
      <c r="H4391" s="23">
        <f t="shared" si="2"/>
        <v>620962</v>
      </c>
      <c r="I4391" s="20">
        <f t="shared" si="3"/>
        <v>620962</v>
      </c>
    </row>
    <row r="4392" ht="15.0" customHeight="1">
      <c r="A4392" s="21">
        <f t="shared" si="1"/>
        <v>4390</v>
      </c>
      <c r="B4392" s="13">
        <f t="shared" si="9"/>
        <v>2518485</v>
      </c>
      <c r="C4392" s="14">
        <f t="shared" si="6"/>
        <v>1000000</v>
      </c>
      <c r="D4392" s="15">
        <f t="shared" si="5"/>
        <v>1259901</v>
      </c>
      <c r="E4392" s="24">
        <f t="shared" si="4"/>
        <v>1410000</v>
      </c>
      <c r="F4392" s="17">
        <f t="shared" si="7"/>
        <v>2518485</v>
      </c>
      <c r="G4392" s="18">
        <f t="shared" si="8"/>
        <v>1000000</v>
      </c>
      <c r="H4392" s="23">
        <f t="shared" si="2"/>
        <v>620977</v>
      </c>
      <c r="I4392" s="20">
        <f t="shared" si="3"/>
        <v>620977</v>
      </c>
    </row>
    <row r="4393" ht="15.0" customHeight="1">
      <c r="A4393" s="21">
        <f t="shared" si="1"/>
        <v>4391</v>
      </c>
      <c r="B4393" s="13">
        <f t="shared" si="9"/>
        <v>2518551</v>
      </c>
      <c r="C4393" s="14">
        <f t="shared" si="6"/>
        <v>1000000</v>
      </c>
      <c r="D4393" s="15">
        <f t="shared" si="5"/>
        <v>1259934</v>
      </c>
      <c r="E4393" s="24">
        <f t="shared" si="4"/>
        <v>1410033</v>
      </c>
      <c r="F4393" s="17">
        <f t="shared" si="7"/>
        <v>2518551</v>
      </c>
      <c r="G4393" s="18">
        <f t="shared" si="8"/>
        <v>1000000</v>
      </c>
      <c r="H4393" s="23">
        <f t="shared" si="2"/>
        <v>620991</v>
      </c>
      <c r="I4393" s="20">
        <f t="shared" si="3"/>
        <v>620991</v>
      </c>
    </row>
    <row r="4394" ht="15.0" customHeight="1">
      <c r="A4394" s="21">
        <f t="shared" si="1"/>
        <v>4392</v>
      </c>
      <c r="B4394" s="13">
        <f t="shared" si="9"/>
        <v>2518617</v>
      </c>
      <c r="C4394" s="14">
        <f t="shared" si="6"/>
        <v>1000000</v>
      </c>
      <c r="D4394" s="15">
        <f t="shared" si="5"/>
        <v>1259967</v>
      </c>
      <c r="E4394" s="24">
        <f t="shared" si="4"/>
        <v>1410066</v>
      </c>
      <c r="F4394" s="17">
        <f t="shared" si="7"/>
        <v>2518617</v>
      </c>
      <c r="G4394" s="18">
        <f t="shared" si="8"/>
        <v>1000000</v>
      </c>
      <c r="H4394" s="23">
        <f t="shared" si="2"/>
        <v>621005</v>
      </c>
      <c r="I4394" s="20">
        <f t="shared" si="3"/>
        <v>621005</v>
      </c>
    </row>
    <row r="4395" ht="15.0" customHeight="1">
      <c r="A4395" s="21">
        <f t="shared" si="1"/>
        <v>4393</v>
      </c>
      <c r="B4395" s="13">
        <f t="shared" si="9"/>
        <v>2518683</v>
      </c>
      <c r="C4395" s="14">
        <f t="shared" si="6"/>
        <v>1000000</v>
      </c>
      <c r="D4395" s="15">
        <f t="shared" si="5"/>
        <v>1260000</v>
      </c>
      <c r="E4395" s="24">
        <f t="shared" si="4"/>
        <v>1410099</v>
      </c>
      <c r="F4395" s="17">
        <f t="shared" si="7"/>
        <v>2518683</v>
      </c>
      <c r="G4395" s="18">
        <f t="shared" si="8"/>
        <v>1000000</v>
      </c>
      <c r="H4395" s="23">
        <f t="shared" si="2"/>
        <v>621019</v>
      </c>
      <c r="I4395" s="20">
        <f t="shared" si="3"/>
        <v>621019</v>
      </c>
    </row>
    <row r="4396" ht="15.0" customHeight="1">
      <c r="A4396" s="21">
        <f t="shared" si="1"/>
        <v>4394</v>
      </c>
      <c r="B4396" s="13">
        <f t="shared" si="9"/>
        <v>2518749</v>
      </c>
      <c r="C4396" s="14">
        <f t="shared" si="6"/>
        <v>1000000</v>
      </c>
      <c r="D4396" s="15">
        <f t="shared" si="5"/>
        <v>1260033</v>
      </c>
      <c r="E4396" s="24">
        <f t="shared" si="4"/>
        <v>1410131</v>
      </c>
      <c r="F4396" s="17">
        <f t="shared" si="7"/>
        <v>2518749</v>
      </c>
      <c r="G4396" s="18">
        <f t="shared" si="8"/>
        <v>1000000</v>
      </c>
      <c r="H4396" s="23">
        <f t="shared" si="2"/>
        <v>621033</v>
      </c>
      <c r="I4396" s="20">
        <f t="shared" si="3"/>
        <v>621033</v>
      </c>
    </row>
    <row r="4397" ht="15.0" customHeight="1">
      <c r="A4397" s="21">
        <f t="shared" si="1"/>
        <v>4395</v>
      </c>
      <c r="B4397" s="13">
        <f t="shared" si="9"/>
        <v>2518815</v>
      </c>
      <c r="C4397" s="14">
        <f t="shared" si="6"/>
        <v>1000000</v>
      </c>
      <c r="D4397" s="15">
        <f t="shared" si="5"/>
        <v>1260066</v>
      </c>
      <c r="E4397" s="24">
        <f t="shared" si="4"/>
        <v>1410164</v>
      </c>
      <c r="F4397" s="17">
        <f t="shared" si="7"/>
        <v>2518815</v>
      </c>
      <c r="G4397" s="18">
        <f t="shared" si="8"/>
        <v>1000000</v>
      </c>
      <c r="H4397" s="23">
        <f t="shared" si="2"/>
        <v>621048</v>
      </c>
      <c r="I4397" s="20">
        <f t="shared" si="3"/>
        <v>621048</v>
      </c>
    </row>
    <row r="4398" ht="15.0" customHeight="1">
      <c r="A4398" s="21">
        <f t="shared" si="1"/>
        <v>4396</v>
      </c>
      <c r="B4398" s="13">
        <f t="shared" si="9"/>
        <v>2518881</v>
      </c>
      <c r="C4398" s="14">
        <f t="shared" si="6"/>
        <v>1000000</v>
      </c>
      <c r="D4398" s="15">
        <f t="shared" si="5"/>
        <v>1260099</v>
      </c>
      <c r="E4398" s="24">
        <f t="shared" si="4"/>
        <v>1410197</v>
      </c>
      <c r="F4398" s="17">
        <f t="shared" si="7"/>
        <v>2518881</v>
      </c>
      <c r="G4398" s="18">
        <f t="shared" si="8"/>
        <v>1000000</v>
      </c>
      <c r="H4398" s="23">
        <f t="shared" si="2"/>
        <v>621062</v>
      </c>
      <c r="I4398" s="20">
        <f t="shared" si="3"/>
        <v>621062</v>
      </c>
    </row>
    <row r="4399" ht="15.0" customHeight="1">
      <c r="A4399" s="21">
        <f t="shared" si="1"/>
        <v>4397</v>
      </c>
      <c r="B4399" s="13">
        <f t="shared" si="9"/>
        <v>2518947</v>
      </c>
      <c r="C4399" s="14">
        <f t="shared" si="6"/>
        <v>1000000</v>
      </c>
      <c r="D4399" s="15">
        <f t="shared" si="5"/>
        <v>1260131</v>
      </c>
      <c r="E4399" s="24">
        <f t="shared" si="4"/>
        <v>1410230</v>
      </c>
      <c r="F4399" s="17">
        <f t="shared" si="7"/>
        <v>2518947</v>
      </c>
      <c r="G4399" s="18">
        <f t="shared" si="8"/>
        <v>1000000</v>
      </c>
      <c r="H4399" s="23">
        <f t="shared" si="2"/>
        <v>621076</v>
      </c>
      <c r="I4399" s="20">
        <f t="shared" si="3"/>
        <v>621076</v>
      </c>
    </row>
    <row r="4400" ht="15.0" customHeight="1">
      <c r="A4400" s="21">
        <f t="shared" si="1"/>
        <v>4398</v>
      </c>
      <c r="B4400" s="13">
        <f t="shared" si="9"/>
        <v>2519013</v>
      </c>
      <c r="C4400" s="14">
        <f t="shared" si="6"/>
        <v>1000000</v>
      </c>
      <c r="D4400" s="15">
        <f t="shared" si="5"/>
        <v>1260164</v>
      </c>
      <c r="E4400" s="24">
        <f t="shared" si="4"/>
        <v>1410263</v>
      </c>
      <c r="F4400" s="17">
        <f t="shared" si="7"/>
        <v>2519013</v>
      </c>
      <c r="G4400" s="18">
        <f t="shared" si="8"/>
        <v>1000000</v>
      </c>
      <c r="H4400" s="23">
        <f t="shared" si="2"/>
        <v>621090</v>
      </c>
      <c r="I4400" s="20">
        <f t="shared" si="3"/>
        <v>621090</v>
      </c>
    </row>
    <row r="4401" ht="15.0" customHeight="1">
      <c r="A4401" s="21">
        <f t="shared" si="1"/>
        <v>4399</v>
      </c>
      <c r="B4401" s="13">
        <f t="shared" si="9"/>
        <v>2519079</v>
      </c>
      <c r="C4401" s="14">
        <f t="shared" si="6"/>
        <v>1000000</v>
      </c>
      <c r="D4401" s="15">
        <f t="shared" si="5"/>
        <v>1260197</v>
      </c>
      <c r="E4401" s="24">
        <f t="shared" si="4"/>
        <v>1410295</v>
      </c>
      <c r="F4401" s="17">
        <f t="shared" si="7"/>
        <v>2519079</v>
      </c>
      <c r="G4401" s="18">
        <f t="shared" si="8"/>
        <v>1000000</v>
      </c>
      <c r="H4401" s="23">
        <f t="shared" si="2"/>
        <v>621104</v>
      </c>
      <c r="I4401" s="20">
        <f t="shared" si="3"/>
        <v>621104</v>
      </c>
    </row>
    <row r="4402" ht="15.0" customHeight="1">
      <c r="A4402" s="21">
        <f t="shared" si="1"/>
        <v>4400</v>
      </c>
      <c r="B4402" s="13">
        <f t="shared" si="9"/>
        <v>2519145</v>
      </c>
      <c r="C4402" s="14">
        <f t="shared" si="6"/>
        <v>1000000</v>
      </c>
      <c r="D4402" s="15">
        <f t="shared" si="5"/>
        <v>1260230</v>
      </c>
      <c r="E4402" s="24">
        <f t="shared" si="4"/>
        <v>1410328</v>
      </c>
      <c r="F4402" s="17">
        <f t="shared" si="7"/>
        <v>2519145</v>
      </c>
      <c r="G4402" s="18">
        <f t="shared" si="8"/>
        <v>1000000</v>
      </c>
      <c r="H4402" s="23">
        <f t="shared" si="2"/>
        <v>621118</v>
      </c>
      <c r="I4402" s="20">
        <f t="shared" si="3"/>
        <v>621118</v>
      </c>
    </row>
    <row r="4403" ht="15.0" customHeight="1">
      <c r="A4403" s="21">
        <f t="shared" si="1"/>
        <v>4401</v>
      </c>
      <c r="B4403" s="13">
        <f t="shared" si="9"/>
        <v>2519211</v>
      </c>
      <c r="C4403" s="14">
        <f t="shared" si="6"/>
        <v>1000000</v>
      </c>
      <c r="D4403" s="15">
        <f t="shared" si="5"/>
        <v>1260263</v>
      </c>
      <c r="E4403" s="24">
        <f t="shared" si="4"/>
        <v>1410361</v>
      </c>
      <c r="F4403" s="17">
        <f t="shared" si="7"/>
        <v>2519211</v>
      </c>
      <c r="G4403" s="18">
        <f t="shared" si="8"/>
        <v>1000000</v>
      </c>
      <c r="H4403" s="23">
        <f t="shared" si="2"/>
        <v>621133</v>
      </c>
      <c r="I4403" s="20">
        <f t="shared" si="3"/>
        <v>621133</v>
      </c>
    </row>
    <row r="4404" ht="15.0" customHeight="1">
      <c r="A4404" s="21">
        <f t="shared" si="1"/>
        <v>4402</v>
      </c>
      <c r="B4404" s="13">
        <f t="shared" si="9"/>
        <v>2519277</v>
      </c>
      <c r="C4404" s="14">
        <f t="shared" si="6"/>
        <v>1000000</v>
      </c>
      <c r="D4404" s="15">
        <f t="shared" si="5"/>
        <v>1260295</v>
      </c>
      <c r="E4404" s="24">
        <f t="shared" si="4"/>
        <v>1410394</v>
      </c>
      <c r="F4404" s="17">
        <f t="shared" si="7"/>
        <v>2519277</v>
      </c>
      <c r="G4404" s="18">
        <f t="shared" si="8"/>
        <v>1000000</v>
      </c>
      <c r="H4404" s="23">
        <f t="shared" si="2"/>
        <v>621147</v>
      </c>
      <c r="I4404" s="20">
        <f t="shared" si="3"/>
        <v>621147</v>
      </c>
    </row>
    <row r="4405" ht="15.0" customHeight="1">
      <c r="A4405" s="21">
        <f t="shared" si="1"/>
        <v>4403</v>
      </c>
      <c r="B4405" s="13">
        <f t="shared" si="9"/>
        <v>2519343</v>
      </c>
      <c r="C4405" s="14">
        <f t="shared" si="6"/>
        <v>1000000</v>
      </c>
      <c r="D4405" s="15">
        <f t="shared" si="5"/>
        <v>1260328</v>
      </c>
      <c r="E4405" s="24">
        <f t="shared" si="4"/>
        <v>1410427</v>
      </c>
      <c r="F4405" s="17">
        <f t="shared" si="7"/>
        <v>2519343</v>
      </c>
      <c r="G4405" s="18">
        <f t="shared" si="8"/>
        <v>1000000</v>
      </c>
      <c r="H4405" s="23">
        <f t="shared" si="2"/>
        <v>621161</v>
      </c>
      <c r="I4405" s="20">
        <f t="shared" si="3"/>
        <v>621161</v>
      </c>
    </row>
    <row r="4406" ht="15.0" customHeight="1">
      <c r="A4406" s="21">
        <f t="shared" si="1"/>
        <v>4404</v>
      </c>
      <c r="B4406" s="13">
        <f t="shared" si="9"/>
        <v>2519408</v>
      </c>
      <c r="C4406" s="14">
        <f t="shared" si="6"/>
        <v>1000000</v>
      </c>
      <c r="D4406" s="15">
        <f t="shared" si="5"/>
        <v>1260361</v>
      </c>
      <c r="E4406" s="24">
        <f t="shared" si="4"/>
        <v>1410459</v>
      </c>
      <c r="F4406" s="17">
        <f t="shared" si="7"/>
        <v>2519408</v>
      </c>
      <c r="G4406" s="18">
        <f t="shared" si="8"/>
        <v>1000000</v>
      </c>
      <c r="H4406" s="23">
        <f t="shared" si="2"/>
        <v>621175</v>
      </c>
      <c r="I4406" s="20">
        <f t="shared" si="3"/>
        <v>621175</v>
      </c>
    </row>
    <row r="4407" ht="15.0" customHeight="1">
      <c r="A4407" s="21">
        <f t="shared" si="1"/>
        <v>4405</v>
      </c>
      <c r="B4407" s="13">
        <f t="shared" si="9"/>
        <v>2519474</v>
      </c>
      <c r="C4407" s="14">
        <f t="shared" si="6"/>
        <v>1000000</v>
      </c>
      <c r="D4407" s="15">
        <f t="shared" si="5"/>
        <v>1260394</v>
      </c>
      <c r="E4407" s="24">
        <f t="shared" si="4"/>
        <v>1410492</v>
      </c>
      <c r="F4407" s="17">
        <f t="shared" si="7"/>
        <v>2519474</v>
      </c>
      <c r="G4407" s="18">
        <f t="shared" si="8"/>
        <v>1000000</v>
      </c>
      <c r="H4407" s="23">
        <f t="shared" si="2"/>
        <v>621189</v>
      </c>
      <c r="I4407" s="20">
        <f t="shared" si="3"/>
        <v>621189</v>
      </c>
    </row>
    <row r="4408" ht="15.0" customHeight="1">
      <c r="A4408" s="21">
        <f t="shared" si="1"/>
        <v>4406</v>
      </c>
      <c r="B4408" s="13">
        <f t="shared" si="9"/>
        <v>2519540</v>
      </c>
      <c r="C4408" s="14">
        <f t="shared" si="6"/>
        <v>1000000</v>
      </c>
      <c r="D4408" s="15">
        <f t="shared" si="5"/>
        <v>1260427</v>
      </c>
      <c r="E4408" s="24">
        <f t="shared" si="4"/>
        <v>1410525</v>
      </c>
      <c r="F4408" s="17">
        <f t="shared" si="7"/>
        <v>2519540</v>
      </c>
      <c r="G4408" s="18">
        <f t="shared" si="8"/>
        <v>1000000</v>
      </c>
      <c r="H4408" s="23">
        <f t="shared" si="2"/>
        <v>621203</v>
      </c>
      <c r="I4408" s="20">
        <f t="shared" si="3"/>
        <v>621203</v>
      </c>
    </row>
    <row r="4409" ht="15.0" customHeight="1">
      <c r="A4409" s="21">
        <f t="shared" si="1"/>
        <v>4407</v>
      </c>
      <c r="B4409" s="13">
        <f t="shared" si="9"/>
        <v>2519606</v>
      </c>
      <c r="C4409" s="14">
        <f t="shared" si="6"/>
        <v>1000000</v>
      </c>
      <c r="D4409" s="15">
        <f t="shared" si="5"/>
        <v>1260459</v>
      </c>
      <c r="E4409" s="24">
        <f t="shared" si="4"/>
        <v>1410558</v>
      </c>
      <c r="F4409" s="17">
        <f t="shared" si="7"/>
        <v>2519606</v>
      </c>
      <c r="G4409" s="18">
        <f t="shared" si="8"/>
        <v>1000000</v>
      </c>
      <c r="H4409" s="23">
        <f t="shared" si="2"/>
        <v>621217</v>
      </c>
      <c r="I4409" s="20">
        <f t="shared" si="3"/>
        <v>621217</v>
      </c>
    </row>
    <row r="4410" ht="15.0" customHeight="1">
      <c r="A4410" s="21">
        <f t="shared" si="1"/>
        <v>4408</v>
      </c>
      <c r="B4410" s="13">
        <f t="shared" si="9"/>
        <v>2519672</v>
      </c>
      <c r="C4410" s="14">
        <f t="shared" si="6"/>
        <v>1000000</v>
      </c>
      <c r="D4410" s="15">
        <f t="shared" si="5"/>
        <v>1260492</v>
      </c>
      <c r="E4410" s="24">
        <f t="shared" si="4"/>
        <v>1410590</v>
      </c>
      <c r="F4410" s="17">
        <f t="shared" si="7"/>
        <v>2519672</v>
      </c>
      <c r="G4410" s="18">
        <f t="shared" si="8"/>
        <v>1000000</v>
      </c>
      <c r="H4410" s="23">
        <f t="shared" si="2"/>
        <v>621231</v>
      </c>
      <c r="I4410" s="20">
        <f t="shared" si="3"/>
        <v>621231</v>
      </c>
    </row>
    <row r="4411" ht="15.0" customHeight="1">
      <c r="A4411" s="21">
        <f t="shared" si="1"/>
        <v>4409</v>
      </c>
      <c r="B4411" s="13">
        <f t="shared" si="9"/>
        <v>2519738</v>
      </c>
      <c r="C4411" s="14">
        <f t="shared" si="6"/>
        <v>1000000</v>
      </c>
      <c r="D4411" s="15">
        <f t="shared" si="5"/>
        <v>1260525</v>
      </c>
      <c r="E4411" s="24">
        <f t="shared" si="4"/>
        <v>1410623</v>
      </c>
      <c r="F4411" s="17">
        <f t="shared" si="7"/>
        <v>2519738</v>
      </c>
      <c r="G4411" s="18">
        <f t="shared" si="8"/>
        <v>1000000</v>
      </c>
      <c r="H4411" s="23">
        <f t="shared" si="2"/>
        <v>621246</v>
      </c>
      <c r="I4411" s="20">
        <f t="shared" si="3"/>
        <v>621246</v>
      </c>
    </row>
    <row r="4412" ht="15.0" customHeight="1">
      <c r="A4412" s="21">
        <f t="shared" si="1"/>
        <v>4410</v>
      </c>
      <c r="B4412" s="13">
        <f t="shared" si="9"/>
        <v>2519803</v>
      </c>
      <c r="C4412" s="14">
        <f t="shared" si="6"/>
        <v>1000000</v>
      </c>
      <c r="D4412" s="15">
        <f t="shared" si="5"/>
        <v>1260558</v>
      </c>
      <c r="E4412" s="24">
        <f t="shared" si="4"/>
        <v>1410656</v>
      </c>
      <c r="F4412" s="17">
        <f t="shared" si="7"/>
        <v>2519803</v>
      </c>
      <c r="G4412" s="18">
        <f t="shared" si="8"/>
        <v>1000000</v>
      </c>
      <c r="H4412" s="23">
        <f t="shared" si="2"/>
        <v>621260</v>
      </c>
      <c r="I4412" s="20">
        <f t="shared" si="3"/>
        <v>621260</v>
      </c>
    </row>
    <row r="4413" ht="15.0" customHeight="1">
      <c r="A4413" s="21">
        <f t="shared" si="1"/>
        <v>4411</v>
      </c>
      <c r="B4413" s="13">
        <f t="shared" si="9"/>
        <v>2519869</v>
      </c>
      <c r="C4413" s="14">
        <f t="shared" si="6"/>
        <v>1000000</v>
      </c>
      <c r="D4413" s="15">
        <f t="shared" si="5"/>
        <v>1260590</v>
      </c>
      <c r="E4413" s="24">
        <f t="shared" si="4"/>
        <v>1410689</v>
      </c>
      <c r="F4413" s="17">
        <f t="shared" si="7"/>
        <v>2519869</v>
      </c>
      <c r="G4413" s="18">
        <f t="shared" si="8"/>
        <v>1000000</v>
      </c>
      <c r="H4413" s="23">
        <f t="shared" si="2"/>
        <v>621274</v>
      </c>
      <c r="I4413" s="20">
        <f t="shared" si="3"/>
        <v>621274</v>
      </c>
    </row>
    <row r="4414" ht="15.0" customHeight="1">
      <c r="A4414" s="21">
        <f t="shared" si="1"/>
        <v>4412</v>
      </c>
      <c r="B4414" s="13">
        <f t="shared" si="9"/>
        <v>2519935</v>
      </c>
      <c r="C4414" s="14">
        <f t="shared" si="6"/>
        <v>1000000</v>
      </c>
      <c r="D4414" s="15">
        <f t="shared" si="5"/>
        <v>1260623</v>
      </c>
      <c r="E4414" s="24">
        <f t="shared" si="4"/>
        <v>1410721</v>
      </c>
      <c r="F4414" s="17">
        <f t="shared" si="7"/>
        <v>2519935</v>
      </c>
      <c r="G4414" s="18">
        <f t="shared" si="8"/>
        <v>1000000</v>
      </c>
      <c r="H4414" s="23">
        <f t="shared" si="2"/>
        <v>621288</v>
      </c>
      <c r="I4414" s="20">
        <f t="shared" si="3"/>
        <v>621288</v>
      </c>
    </row>
    <row r="4415" ht="15.0" customHeight="1">
      <c r="A4415" s="21">
        <f t="shared" si="1"/>
        <v>4413</v>
      </c>
      <c r="B4415" s="13">
        <f t="shared" si="9"/>
        <v>2520001</v>
      </c>
      <c r="C4415" s="14">
        <f t="shared" si="6"/>
        <v>1000000</v>
      </c>
      <c r="D4415" s="15">
        <f t="shared" si="5"/>
        <v>1260656</v>
      </c>
      <c r="E4415" s="24">
        <f t="shared" si="4"/>
        <v>1410754</v>
      </c>
      <c r="F4415" s="17">
        <f t="shared" si="7"/>
        <v>2520001</v>
      </c>
      <c r="G4415" s="18">
        <f t="shared" si="8"/>
        <v>1000000</v>
      </c>
      <c r="H4415" s="23">
        <f t="shared" si="2"/>
        <v>621302</v>
      </c>
      <c r="I4415" s="20">
        <f t="shared" si="3"/>
        <v>621302</v>
      </c>
    </row>
    <row r="4416" ht="15.0" customHeight="1">
      <c r="A4416" s="21">
        <f t="shared" si="1"/>
        <v>4414</v>
      </c>
      <c r="B4416" s="13">
        <f t="shared" si="9"/>
        <v>2520066</v>
      </c>
      <c r="C4416" s="14">
        <f t="shared" si="6"/>
        <v>1000000</v>
      </c>
      <c r="D4416" s="15">
        <f t="shared" si="5"/>
        <v>1260689</v>
      </c>
      <c r="E4416" s="24">
        <f t="shared" si="4"/>
        <v>1410787</v>
      </c>
      <c r="F4416" s="17">
        <f t="shared" si="7"/>
        <v>2520066</v>
      </c>
      <c r="G4416" s="18">
        <f t="shared" si="8"/>
        <v>1000000</v>
      </c>
      <c r="H4416" s="23">
        <f t="shared" si="2"/>
        <v>621316</v>
      </c>
      <c r="I4416" s="20">
        <f t="shared" si="3"/>
        <v>621316</v>
      </c>
    </row>
    <row r="4417" ht="15.0" customHeight="1">
      <c r="A4417" s="21">
        <f t="shared" si="1"/>
        <v>4415</v>
      </c>
      <c r="B4417" s="13">
        <f t="shared" si="9"/>
        <v>2520132</v>
      </c>
      <c r="C4417" s="14">
        <f t="shared" si="6"/>
        <v>1000000</v>
      </c>
      <c r="D4417" s="15">
        <f t="shared" si="5"/>
        <v>1260721</v>
      </c>
      <c r="E4417" s="24">
        <f t="shared" si="4"/>
        <v>1410819</v>
      </c>
      <c r="F4417" s="17">
        <f t="shared" si="7"/>
        <v>2520132</v>
      </c>
      <c r="G4417" s="18">
        <f t="shared" si="8"/>
        <v>1000000</v>
      </c>
      <c r="H4417" s="23">
        <f t="shared" si="2"/>
        <v>621330</v>
      </c>
      <c r="I4417" s="20">
        <f t="shared" si="3"/>
        <v>621330</v>
      </c>
    </row>
    <row r="4418" ht="15.0" customHeight="1">
      <c r="A4418" s="21">
        <f t="shared" si="1"/>
        <v>4416</v>
      </c>
      <c r="B4418" s="13">
        <f t="shared" si="9"/>
        <v>2520198</v>
      </c>
      <c r="C4418" s="14">
        <f t="shared" si="6"/>
        <v>1000000</v>
      </c>
      <c r="D4418" s="15">
        <f t="shared" si="5"/>
        <v>1260754</v>
      </c>
      <c r="E4418" s="24">
        <f t="shared" si="4"/>
        <v>1410852</v>
      </c>
      <c r="F4418" s="17">
        <f t="shared" si="7"/>
        <v>2520198</v>
      </c>
      <c r="G4418" s="18">
        <f t="shared" si="8"/>
        <v>1000000</v>
      </c>
      <c r="H4418" s="23">
        <f t="shared" si="2"/>
        <v>621344</v>
      </c>
      <c r="I4418" s="20">
        <f t="shared" si="3"/>
        <v>621344</v>
      </c>
    </row>
    <row r="4419" ht="15.0" customHeight="1">
      <c r="A4419" s="21">
        <f t="shared" si="1"/>
        <v>4417</v>
      </c>
      <c r="B4419" s="13">
        <f t="shared" si="9"/>
        <v>2520263</v>
      </c>
      <c r="C4419" s="14">
        <f t="shared" si="6"/>
        <v>1000000</v>
      </c>
      <c r="D4419" s="15">
        <f t="shared" si="5"/>
        <v>1260787</v>
      </c>
      <c r="E4419" s="24">
        <f t="shared" si="4"/>
        <v>1410885</v>
      </c>
      <c r="F4419" s="17">
        <f t="shared" si="7"/>
        <v>2520263</v>
      </c>
      <c r="G4419" s="18">
        <f t="shared" si="8"/>
        <v>1000000</v>
      </c>
      <c r="H4419" s="23">
        <f t="shared" si="2"/>
        <v>621359</v>
      </c>
      <c r="I4419" s="20">
        <f t="shared" si="3"/>
        <v>621359</v>
      </c>
    </row>
    <row r="4420" ht="15.0" customHeight="1">
      <c r="A4420" s="21">
        <f t="shared" si="1"/>
        <v>4418</v>
      </c>
      <c r="B4420" s="13">
        <f t="shared" si="9"/>
        <v>2520329</v>
      </c>
      <c r="C4420" s="14">
        <f t="shared" si="6"/>
        <v>1000000</v>
      </c>
      <c r="D4420" s="15">
        <f t="shared" si="5"/>
        <v>1260819</v>
      </c>
      <c r="E4420" s="24">
        <f t="shared" si="4"/>
        <v>1410917</v>
      </c>
      <c r="F4420" s="17">
        <f t="shared" si="7"/>
        <v>2520329</v>
      </c>
      <c r="G4420" s="18">
        <f t="shared" si="8"/>
        <v>1000000</v>
      </c>
      <c r="H4420" s="23">
        <f t="shared" si="2"/>
        <v>621373</v>
      </c>
      <c r="I4420" s="20">
        <f t="shared" si="3"/>
        <v>621373</v>
      </c>
    </row>
    <row r="4421" ht="15.0" customHeight="1">
      <c r="A4421" s="21">
        <f t="shared" si="1"/>
        <v>4419</v>
      </c>
      <c r="B4421" s="13">
        <f t="shared" si="9"/>
        <v>2520395</v>
      </c>
      <c r="C4421" s="14">
        <f t="shared" si="6"/>
        <v>1000000</v>
      </c>
      <c r="D4421" s="15">
        <f t="shared" si="5"/>
        <v>1260852</v>
      </c>
      <c r="E4421" s="24">
        <f t="shared" si="4"/>
        <v>1410950</v>
      </c>
      <c r="F4421" s="17">
        <f t="shared" si="7"/>
        <v>2520395</v>
      </c>
      <c r="G4421" s="18">
        <f t="shared" si="8"/>
        <v>1000000</v>
      </c>
      <c r="H4421" s="23">
        <f t="shared" si="2"/>
        <v>621387</v>
      </c>
      <c r="I4421" s="20">
        <f t="shared" si="3"/>
        <v>621387</v>
      </c>
    </row>
    <row r="4422" ht="15.0" customHeight="1">
      <c r="A4422" s="21">
        <f t="shared" si="1"/>
        <v>4420</v>
      </c>
      <c r="B4422" s="13">
        <f t="shared" si="9"/>
        <v>2520460</v>
      </c>
      <c r="C4422" s="14">
        <f t="shared" si="6"/>
        <v>1000000</v>
      </c>
      <c r="D4422" s="15">
        <f t="shared" si="5"/>
        <v>1260885</v>
      </c>
      <c r="E4422" s="24">
        <f t="shared" si="4"/>
        <v>1410983</v>
      </c>
      <c r="F4422" s="17">
        <f t="shared" si="7"/>
        <v>2520460</v>
      </c>
      <c r="G4422" s="18">
        <f t="shared" si="8"/>
        <v>1000000</v>
      </c>
      <c r="H4422" s="23">
        <f t="shared" si="2"/>
        <v>621401</v>
      </c>
      <c r="I4422" s="20">
        <f t="shared" si="3"/>
        <v>621401</v>
      </c>
    </row>
    <row r="4423" ht="15.0" customHeight="1">
      <c r="A4423" s="21">
        <f t="shared" si="1"/>
        <v>4421</v>
      </c>
      <c r="B4423" s="13">
        <f t="shared" si="9"/>
        <v>2520526</v>
      </c>
      <c r="C4423" s="14">
        <f t="shared" si="6"/>
        <v>1000000</v>
      </c>
      <c r="D4423" s="15">
        <f t="shared" si="5"/>
        <v>1260917</v>
      </c>
      <c r="E4423" s="24">
        <f t="shared" si="4"/>
        <v>1411015</v>
      </c>
      <c r="F4423" s="17">
        <f t="shared" si="7"/>
        <v>2520526</v>
      </c>
      <c r="G4423" s="18">
        <f t="shared" si="8"/>
        <v>1000000</v>
      </c>
      <c r="H4423" s="23">
        <f t="shared" si="2"/>
        <v>621415</v>
      </c>
      <c r="I4423" s="20">
        <f t="shared" si="3"/>
        <v>621415</v>
      </c>
    </row>
    <row r="4424" ht="15.0" customHeight="1">
      <c r="A4424" s="21">
        <f t="shared" si="1"/>
        <v>4422</v>
      </c>
      <c r="B4424" s="13">
        <f t="shared" si="9"/>
        <v>2520591</v>
      </c>
      <c r="C4424" s="14">
        <f t="shared" si="6"/>
        <v>1000000</v>
      </c>
      <c r="D4424" s="15">
        <f t="shared" si="5"/>
        <v>1260950</v>
      </c>
      <c r="E4424" s="24">
        <f t="shared" si="4"/>
        <v>1411048</v>
      </c>
      <c r="F4424" s="17">
        <f t="shared" si="7"/>
        <v>2520591</v>
      </c>
      <c r="G4424" s="18">
        <f t="shared" si="8"/>
        <v>1000000</v>
      </c>
      <c r="H4424" s="23">
        <f t="shared" si="2"/>
        <v>621429</v>
      </c>
      <c r="I4424" s="20">
        <f t="shared" si="3"/>
        <v>621429</v>
      </c>
    </row>
    <row r="4425" ht="15.0" customHeight="1">
      <c r="A4425" s="21">
        <f t="shared" si="1"/>
        <v>4423</v>
      </c>
      <c r="B4425" s="13">
        <f t="shared" si="9"/>
        <v>2520657</v>
      </c>
      <c r="C4425" s="14">
        <f t="shared" si="6"/>
        <v>1000000</v>
      </c>
      <c r="D4425" s="15">
        <f t="shared" si="5"/>
        <v>1260983</v>
      </c>
      <c r="E4425" s="24">
        <f t="shared" si="4"/>
        <v>1411080</v>
      </c>
      <c r="F4425" s="17">
        <f t="shared" si="7"/>
        <v>2520657</v>
      </c>
      <c r="G4425" s="18">
        <f t="shared" si="8"/>
        <v>1000000</v>
      </c>
      <c r="H4425" s="23">
        <f t="shared" si="2"/>
        <v>621443</v>
      </c>
      <c r="I4425" s="20">
        <f t="shared" si="3"/>
        <v>621443</v>
      </c>
    </row>
    <row r="4426" ht="15.0" customHeight="1">
      <c r="A4426" s="21">
        <f t="shared" si="1"/>
        <v>4424</v>
      </c>
      <c r="B4426" s="13">
        <f t="shared" si="9"/>
        <v>2520723</v>
      </c>
      <c r="C4426" s="14">
        <f t="shared" si="6"/>
        <v>1000000</v>
      </c>
      <c r="D4426" s="15">
        <f t="shared" si="5"/>
        <v>1261015</v>
      </c>
      <c r="E4426" s="24">
        <f t="shared" si="4"/>
        <v>1411113</v>
      </c>
      <c r="F4426" s="17">
        <f t="shared" si="7"/>
        <v>2520723</v>
      </c>
      <c r="G4426" s="18">
        <f t="shared" si="8"/>
        <v>1000000</v>
      </c>
      <c r="H4426" s="23">
        <f t="shared" si="2"/>
        <v>621457</v>
      </c>
      <c r="I4426" s="20">
        <f t="shared" si="3"/>
        <v>621457</v>
      </c>
    </row>
    <row r="4427" ht="15.0" customHeight="1">
      <c r="A4427" s="21">
        <f t="shared" si="1"/>
        <v>4425</v>
      </c>
      <c r="B4427" s="13">
        <f t="shared" si="9"/>
        <v>2520788</v>
      </c>
      <c r="C4427" s="14">
        <f t="shared" si="6"/>
        <v>1000000</v>
      </c>
      <c r="D4427" s="15">
        <f t="shared" si="5"/>
        <v>1261048</v>
      </c>
      <c r="E4427" s="24">
        <f t="shared" si="4"/>
        <v>1411146</v>
      </c>
      <c r="F4427" s="17">
        <f t="shared" si="7"/>
        <v>2520788</v>
      </c>
      <c r="G4427" s="18">
        <f t="shared" si="8"/>
        <v>1000000</v>
      </c>
      <c r="H4427" s="23">
        <f t="shared" si="2"/>
        <v>621471</v>
      </c>
      <c r="I4427" s="20">
        <f t="shared" si="3"/>
        <v>621471</v>
      </c>
    </row>
    <row r="4428" ht="15.0" customHeight="1">
      <c r="A4428" s="21">
        <f t="shared" si="1"/>
        <v>4426</v>
      </c>
      <c r="B4428" s="13">
        <f t="shared" si="9"/>
        <v>2520854</v>
      </c>
      <c r="C4428" s="14">
        <f t="shared" si="6"/>
        <v>1000000</v>
      </c>
      <c r="D4428" s="15">
        <f t="shared" si="5"/>
        <v>1261080</v>
      </c>
      <c r="E4428" s="24">
        <f t="shared" si="4"/>
        <v>1411178</v>
      </c>
      <c r="F4428" s="17">
        <f t="shared" si="7"/>
        <v>2520854</v>
      </c>
      <c r="G4428" s="18">
        <f t="shared" si="8"/>
        <v>1000000</v>
      </c>
      <c r="H4428" s="23">
        <f t="shared" si="2"/>
        <v>621485</v>
      </c>
      <c r="I4428" s="20">
        <f t="shared" si="3"/>
        <v>621485</v>
      </c>
    </row>
    <row r="4429" ht="15.0" customHeight="1">
      <c r="A4429" s="21">
        <f t="shared" si="1"/>
        <v>4427</v>
      </c>
      <c r="B4429" s="13">
        <f t="shared" si="9"/>
        <v>2520919</v>
      </c>
      <c r="C4429" s="14">
        <f t="shared" si="6"/>
        <v>1000000</v>
      </c>
      <c r="D4429" s="15">
        <f t="shared" si="5"/>
        <v>1261113</v>
      </c>
      <c r="E4429" s="24">
        <f t="shared" si="4"/>
        <v>1411211</v>
      </c>
      <c r="F4429" s="17">
        <f t="shared" si="7"/>
        <v>2520919</v>
      </c>
      <c r="G4429" s="18">
        <f t="shared" si="8"/>
        <v>1000000</v>
      </c>
      <c r="H4429" s="23">
        <f t="shared" si="2"/>
        <v>621499</v>
      </c>
      <c r="I4429" s="20">
        <f t="shared" si="3"/>
        <v>621499</v>
      </c>
    </row>
    <row r="4430" ht="15.0" customHeight="1">
      <c r="A4430" s="21">
        <f t="shared" si="1"/>
        <v>4428</v>
      </c>
      <c r="B4430" s="13">
        <f t="shared" si="9"/>
        <v>2520985</v>
      </c>
      <c r="C4430" s="14">
        <f t="shared" si="6"/>
        <v>1000000</v>
      </c>
      <c r="D4430" s="15">
        <f t="shared" si="5"/>
        <v>1261146</v>
      </c>
      <c r="E4430" s="24">
        <f t="shared" si="4"/>
        <v>1411243</v>
      </c>
      <c r="F4430" s="17">
        <f t="shared" si="7"/>
        <v>2520985</v>
      </c>
      <c r="G4430" s="18">
        <f t="shared" si="8"/>
        <v>1000000</v>
      </c>
      <c r="H4430" s="23">
        <f t="shared" si="2"/>
        <v>621513</v>
      </c>
      <c r="I4430" s="20">
        <f t="shared" si="3"/>
        <v>621513</v>
      </c>
    </row>
    <row r="4431" ht="15.0" customHeight="1">
      <c r="A4431" s="21">
        <f t="shared" si="1"/>
        <v>4429</v>
      </c>
      <c r="B4431" s="13">
        <f t="shared" si="9"/>
        <v>2521050</v>
      </c>
      <c r="C4431" s="14">
        <f t="shared" si="6"/>
        <v>1000000</v>
      </c>
      <c r="D4431" s="15">
        <f t="shared" si="5"/>
        <v>1261178</v>
      </c>
      <c r="E4431" s="24">
        <f t="shared" si="4"/>
        <v>1411276</v>
      </c>
      <c r="F4431" s="17">
        <f t="shared" si="7"/>
        <v>2521050</v>
      </c>
      <c r="G4431" s="18">
        <f t="shared" si="8"/>
        <v>1000000</v>
      </c>
      <c r="H4431" s="23">
        <f t="shared" si="2"/>
        <v>621527</v>
      </c>
      <c r="I4431" s="20">
        <f t="shared" si="3"/>
        <v>621527</v>
      </c>
    </row>
    <row r="4432" ht="15.0" customHeight="1">
      <c r="A4432" s="21">
        <f t="shared" si="1"/>
        <v>4430</v>
      </c>
      <c r="B4432" s="13">
        <f t="shared" si="9"/>
        <v>2521116</v>
      </c>
      <c r="C4432" s="14">
        <f t="shared" si="6"/>
        <v>1000000</v>
      </c>
      <c r="D4432" s="15">
        <f t="shared" si="5"/>
        <v>1261211</v>
      </c>
      <c r="E4432" s="24">
        <f t="shared" si="4"/>
        <v>1411309</v>
      </c>
      <c r="F4432" s="17">
        <f t="shared" si="7"/>
        <v>2521116</v>
      </c>
      <c r="G4432" s="18">
        <f t="shared" si="8"/>
        <v>1000000</v>
      </c>
      <c r="H4432" s="23">
        <f t="shared" si="2"/>
        <v>621542</v>
      </c>
      <c r="I4432" s="20">
        <f t="shared" si="3"/>
        <v>621542</v>
      </c>
    </row>
    <row r="4433" ht="15.0" customHeight="1">
      <c r="A4433" s="21">
        <f t="shared" si="1"/>
        <v>4431</v>
      </c>
      <c r="B4433" s="13">
        <f t="shared" si="9"/>
        <v>2521181</v>
      </c>
      <c r="C4433" s="14">
        <f t="shared" si="6"/>
        <v>1000000</v>
      </c>
      <c r="D4433" s="15">
        <f t="shared" si="5"/>
        <v>1261243</v>
      </c>
      <c r="E4433" s="24">
        <f t="shared" si="4"/>
        <v>1411341</v>
      </c>
      <c r="F4433" s="17">
        <f t="shared" si="7"/>
        <v>2521181</v>
      </c>
      <c r="G4433" s="18">
        <f t="shared" si="8"/>
        <v>1000000</v>
      </c>
      <c r="H4433" s="23">
        <f t="shared" si="2"/>
        <v>621556</v>
      </c>
      <c r="I4433" s="20">
        <f t="shared" si="3"/>
        <v>621556</v>
      </c>
    </row>
    <row r="4434" ht="15.0" customHeight="1">
      <c r="A4434" s="21">
        <f t="shared" si="1"/>
        <v>4432</v>
      </c>
      <c r="B4434" s="13">
        <f t="shared" si="9"/>
        <v>2521247</v>
      </c>
      <c r="C4434" s="14">
        <f t="shared" si="6"/>
        <v>1000000</v>
      </c>
      <c r="D4434" s="15">
        <f t="shared" si="5"/>
        <v>1261276</v>
      </c>
      <c r="E4434" s="24">
        <f t="shared" si="4"/>
        <v>1411374</v>
      </c>
      <c r="F4434" s="17">
        <f t="shared" si="7"/>
        <v>2521247</v>
      </c>
      <c r="G4434" s="18">
        <f t="shared" si="8"/>
        <v>1000000</v>
      </c>
      <c r="H4434" s="23">
        <f t="shared" si="2"/>
        <v>621570</v>
      </c>
      <c r="I4434" s="20">
        <f t="shared" si="3"/>
        <v>621570</v>
      </c>
    </row>
    <row r="4435" ht="15.0" customHeight="1">
      <c r="A4435" s="21">
        <f t="shared" si="1"/>
        <v>4433</v>
      </c>
      <c r="B4435" s="13">
        <f t="shared" si="9"/>
        <v>2521312</v>
      </c>
      <c r="C4435" s="14">
        <f t="shared" si="6"/>
        <v>1000000</v>
      </c>
      <c r="D4435" s="15">
        <f t="shared" si="5"/>
        <v>1261309</v>
      </c>
      <c r="E4435" s="24">
        <f t="shared" si="4"/>
        <v>1411406</v>
      </c>
      <c r="F4435" s="17">
        <f t="shared" si="7"/>
        <v>2521312</v>
      </c>
      <c r="G4435" s="18">
        <f t="shared" si="8"/>
        <v>1000000</v>
      </c>
      <c r="H4435" s="23">
        <f t="shared" si="2"/>
        <v>621584</v>
      </c>
      <c r="I4435" s="20">
        <f t="shared" si="3"/>
        <v>621584</v>
      </c>
    </row>
    <row r="4436" ht="15.0" customHeight="1">
      <c r="A4436" s="21">
        <f t="shared" si="1"/>
        <v>4434</v>
      </c>
      <c r="B4436" s="13">
        <f t="shared" si="9"/>
        <v>2521378</v>
      </c>
      <c r="C4436" s="14">
        <f t="shared" si="6"/>
        <v>1000000</v>
      </c>
      <c r="D4436" s="15">
        <f t="shared" si="5"/>
        <v>1261341</v>
      </c>
      <c r="E4436" s="24">
        <f t="shared" si="4"/>
        <v>1411439</v>
      </c>
      <c r="F4436" s="17">
        <f t="shared" si="7"/>
        <v>2521378</v>
      </c>
      <c r="G4436" s="18">
        <f t="shared" si="8"/>
        <v>1000000</v>
      </c>
      <c r="H4436" s="23">
        <f t="shared" si="2"/>
        <v>621598</v>
      </c>
      <c r="I4436" s="20">
        <f t="shared" si="3"/>
        <v>621598</v>
      </c>
    </row>
    <row r="4437" ht="15.0" customHeight="1">
      <c r="A4437" s="21">
        <f t="shared" si="1"/>
        <v>4435</v>
      </c>
      <c r="B4437" s="13">
        <f t="shared" si="9"/>
        <v>2521443</v>
      </c>
      <c r="C4437" s="14">
        <f t="shared" si="6"/>
        <v>1000000</v>
      </c>
      <c r="D4437" s="15">
        <f t="shared" si="5"/>
        <v>1261374</v>
      </c>
      <c r="E4437" s="24">
        <f t="shared" si="4"/>
        <v>1411471</v>
      </c>
      <c r="F4437" s="17">
        <f t="shared" si="7"/>
        <v>2521443</v>
      </c>
      <c r="G4437" s="18">
        <f t="shared" si="8"/>
        <v>1000000</v>
      </c>
      <c r="H4437" s="23">
        <f t="shared" si="2"/>
        <v>621612</v>
      </c>
      <c r="I4437" s="20">
        <f t="shared" si="3"/>
        <v>621612</v>
      </c>
    </row>
    <row r="4438" ht="15.0" customHeight="1">
      <c r="A4438" s="21">
        <f t="shared" si="1"/>
        <v>4436</v>
      </c>
      <c r="B4438" s="13">
        <f t="shared" si="9"/>
        <v>2521508</v>
      </c>
      <c r="C4438" s="14">
        <f t="shared" si="6"/>
        <v>1000000</v>
      </c>
      <c r="D4438" s="15">
        <f t="shared" si="5"/>
        <v>1261406</v>
      </c>
      <c r="E4438" s="24">
        <f t="shared" si="4"/>
        <v>1411504</v>
      </c>
      <c r="F4438" s="17">
        <f t="shared" si="7"/>
        <v>2521508</v>
      </c>
      <c r="G4438" s="18">
        <f t="shared" si="8"/>
        <v>1000000</v>
      </c>
      <c r="H4438" s="23">
        <f t="shared" si="2"/>
        <v>621626</v>
      </c>
      <c r="I4438" s="20">
        <f t="shared" si="3"/>
        <v>621626</v>
      </c>
    </row>
    <row r="4439" ht="15.0" customHeight="1">
      <c r="A4439" s="21">
        <f t="shared" si="1"/>
        <v>4437</v>
      </c>
      <c r="B4439" s="13">
        <f t="shared" si="9"/>
        <v>2521574</v>
      </c>
      <c r="C4439" s="14">
        <f t="shared" si="6"/>
        <v>1000000</v>
      </c>
      <c r="D4439" s="15">
        <f t="shared" si="5"/>
        <v>1261439</v>
      </c>
      <c r="E4439" s="24">
        <f t="shared" si="4"/>
        <v>1411536</v>
      </c>
      <c r="F4439" s="17">
        <f t="shared" si="7"/>
        <v>2521574</v>
      </c>
      <c r="G4439" s="18">
        <f t="shared" si="8"/>
        <v>1000000</v>
      </c>
      <c r="H4439" s="23">
        <f t="shared" si="2"/>
        <v>621640</v>
      </c>
      <c r="I4439" s="20">
        <f t="shared" si="3"/>
        <v>621640</v>
      </c>
    </row>
    <row r="4440" ht="15.0" customHeight="1">
      <c r="A4440" s="21">
        <f t="shared" si="1"/>
        <v>4438</v>
      </c>
      <c r="B4440" s="13">
        <f t="shared" si="9"/>
        <v>2521639</v>
      </c>
      <c r="C4440" s="14">
        <f t="shared" si="6"/>
        <v>1000000</v>
      </c>
      <c r="D4440" s="15">
        <f t="shared" si="5"/>
        <v>1261471</v>
      </c>
      <c r="E4440" s="24">
        <f t="shared" si="4"/>
        <v>1411569</v>
      </c>
      <c r="F4440" s="17">
        <f t="shared" si="7"/>
        <v>2521639</v>
      </c>
      <c r="G4440" s="18">
        <f t="shared" si="8"/>
        <v>1000000</v>
      </c>
      <c r="H4440" s="23">
        <f t="shared" si="2"/>
        <v>621654</v>
      </c>
      <c r="I4440" s="20">
        <f t="shared" si="3"/>
        <v>621654</v>
      </c>
    </row>
    <row r="4441" ht="15.0" customHeight="1">
      <c r="A4441" s="21">
        <f t="shared" si="1"/>
        <v>4439</v>
      </c>
      <c r="B4441" s="13">
        <f t="shared" si="9"/>
        <v>2521704</v>
      </c>
      <c r="C4441" s="14">
        <f t="shared" si="6"/>
        <v>1000000</v>
      </c>
      <c r="D4441" s="15">
        <f t="shared" si="5"/>
        <v>1261504</v>
      </c>
      <c r="E4441" s="24">
        <f t="shared" si="4"/>
        <v>1411601</v>
      </c>
      <c r="F4441" s="17">
        <f t="shared" si="7"/>
        <v>2521704</v>
      </c>
      <c r="G4441" s="18">
        <f t="shared" si="8"/>
        <v>1000000</v>
      </c>
      <c r="H4441" s="23">
        <f t="shared" si="2"/>
        <v>621668</v>
      </c>
      <c r="I4441" s="20">
        <f t="shared" si="3"/>
        <v>621668</v>
      </c>
    </row>
    <row r="4442" ht="15.0" customHeight="1">
      <c r="A4442" s="21">
        <f t="shared" si="1"/>
        <v>4440</v>
      </c>
      <c r="B4442" s="13">
        <f t="shared" si="9"/>
        <v>2521770</v>
      </c>
      <c r="C4442" s="14">
        <f t="shared" si="6"/>
        <v>1000000</v>
      </c>
      <c r="D4442" s="15">
        <f t="shared" si="5"/>
        <v>1261536</v>
      </c>
      <c r="E4442" s="24">
        <f t="shared" si="4"/>
        <v>1411634</v>
      </c>
      <c r="F4442" s="17">
        <f t="shared" si="7"/>
        <v>2521770</v>
      </c>
      <c r="G4442" s="18">
        <f t="shared" si="8"/>
        <v>1000000</v>
      </c>
      <c r="H4442" s="23">
        <f t="shared" si="2"/>
        <v>621682</v>
      </c>
      <c r="I4442" s="20">
        <f t="shared" si="3"/>
        <v>621682</v>
      </c>
    </row>
    <row r="4443" ht="15.0" customHeight="1">
      <c r="A4443" s="21">
        <f t="shared" si="1"/>
        <v>4441</v>
      </c>
      <c r="B4443" s="13">
        <f t="shared" si="9"/>
        <v>2521835</v>
      </c>
      <c r="C4443" s="14">
        <f t="shared" si="6"/>
        <v>1000000</v>
      </c>
      <c r="D4443" s="15">
        <f t="shared" si="5"/>
        <v>1261569</v>
      </c>
      <c r="E4443" s="24">
        <f t="shared" si="4"/>
        <v>1411666</v>
      </c>
      <c r="F4443" s="17">
        <f t="shared" si="7"/>
        <v>2521835</v>
      </c>
      <c r="G4443" s="18">
        <f t="shared" si="8"/>
        <v>1000000</v>
      </c>
      <c r="H4443" s="23">
        <f t="shared" si="2"/>
        <v>621696</v>
      </c>
      <c r="I4443" s="20">
        <f t="shared" si="3"/>
        <v>621696</v>
      </c>
    </row>
    <row r="4444" ht="15.0" customHeight="1">
      <c r="A4444" s="21">
        <f t="shared" si="1"/>
        <v>4442</v>
      </c>
      <c r="B4444" s="13">
        <f t="shared" si="9"/>
        <v>2521900</v>
      </c>
      <c r="C4444" s="14">
        <f t="shared" si="6"/>
        <v>1000000</v>
      </c>
      <c r="D4444" s="15">
        <f t="shared" si="5"/>
        <v>1261601</v>
      </c>
      <c r="E4444" s="24">
        <f t="shared" si="4"/>
        <v>1411699</v>
      </c>
      <c r="F4444" s="17">
        <f t="shared" si="7"/>
        <v>2521900</v>
      </c>
      <c r="G4444" s="18">
        <f t="shared" si="8"/>
        <v>1000000</v>
      </c>
      <c r="H4444" s="23">
        <f t="shared" si="2"/>
        <v>621710</v>
      </c>
      <c r="I4444" s="20">
        <f t="shared" si="3"/>
        <v>621710</v>
      </c>
    </row>
    <row r="4445" ht="15.0" customHeight="1">
      <c r="A4445" s="21">
        <f t="shared" si="1"/>
        <v>4443</v>
      </c>
      <c r="B4445" s="13">
        <f t="shared" si="9"/>
        <v>2521966</v>
      </c>
      <c r="C4445" s="14">
        <f t="shared" si="6"/>
        <v>1000000</v>
      </c>
      <c r="D4445" s="15">
        <f t="shared" si="5"/>
        <v>1261634</v>
      </c>
      <c r="E4445" s="24">
        <f t="shared" si="4"/>
        <v>1411731</v>
      </c>
      <c r="F4445" s="17">
        <f t="shared" si="7"/>
        <v>2521966</v>
      </c>
      <c r="G4445" s="18">
        <f t="shared" si="8"/>
        <v>1000000</v>
      </c>
      <c r="H4445" s="23">
        <f t="shared" si="2"/>
        <v>621724</v>
      </c>
      <c r="I4445" s="20">
        <f t="shared" si="3"/>
        <v>621724</v>
      </c>
    </row>
    <row r="4446" ht="15.0" customHeight="1">
      <c r="A4446" s="21">
        <f t="shared" si="1"/>
        <v>4444</v>
      </c>
      <c r="B4446" s="13">
        <f t="shared" si="9"/>
        <v>2522031</v>
      </c>
      <c r="C4446" s="14">
        <f t="shared" si="6"/>
        <v>1000000</v>
      </c>
      <c r="D4446" s="15">
        <f t="shared" si="5"/>
        <v>1261666</v>
      </c>
      <c r="E4446" s="24">
        <f t="shared" si="4"/>
        <v>1411764</v>
      </c>
      <c r="F4446" s="17">
        <f t="shared" si="7"/>
        <v>2522031</v>
      </c>
      <c r="G4446" s="18">
        <f t="shared" si="8"/>
        <v>1000000</v>
      </c>
      <c r="H4446" s="23">
        <f t="shared" si="2"/>
        <v>621738</v>
      </c>
      <c r="I4446" s="20">
        <f t="shared" si="3"/>
        <v>621738</v>
      </c>
    </row>
    <row r="4447" ht="15.0" customHeight="1">
      <c r="A4447" s="21">
        <f t="shared" si="1"/>
        <v>4445</v>
      </c>
      <c r="B4447" s="13">
        <f t="shared" si="9"/>
        <v>2522096</v>
      </c>
      <c r="C4447" s="14">
        <f t="shared" si="6"/>
        <v>1000000</v>
      </c>
      <c r="D4447" s="15">
        <f t="shared" si="5"/>
        <v>1261699</v>
      </c>
      <c r="E4447" s="24">
        <f t="shared" si="4"/>
        <v>1411796</v>
      </c>
      <c r="F4447" s="17">
        <f t="shared" si="7"/>
        <v>2522096</v>
      </c>
      <c r="G4447" s="18">
        <f t="shared" si="8"/>
        <v>1000000</v>
      </c>
      <c r="H4447" s="23">
        <f t="shared" si="2"/>
        <v>621752</v>
      </c>
      <c r="I4447" s="20">
        <f t="shared" si="3"/>
        <v>621752</v>
      </c>
    </row>
    <row r="4448" ht="15.0" customHeight="1">
      <c r="A4448" s="21">
        <f t="shared" si="1"/>
        <v>4446</v>
      </c>
      <c r="B4448" s="13">
        <f t="shared" si="9"/>
        <v>2522161</v>
      </c>
      <c r="C4448" s="14">
        <f t="shared" si="6"/>
        <v>1000000</v>
      </c>
      <c r="D4448" s="15">
        <f t="shared" si="5"/>
        <v>1261731</v>
      </c>
      <c r="E4448" s="24">
        <f t="shared" si="4"/>
        <v>1411829</v>
      </c>
      <c r="F4448" s="17">
        <f t="shared" si="7"/>
        <v>2522161</v>
      </c>
      <c r="G4448" s="18">
        <f t="shared" si="8"/>
        <v>1000000</v>
      </c>
      <c r="H4448" s="23">
        <f t="shared" si="2"/>
        <v>621766</v>
      </c>
      <c r="I4448" s="20">
        <f t="shared" si="3"/>
        <v>621766</v>
      </c>
    </row>
    <row r="4449" ht="15.0" customHeight="1">
      <c r="A4449" s="21">
        <f t="shared" si="1"/>
        <v>4447</v>
      </c>
      <c r="B4449" s="13">
        <f t="shared" si="9"/>
        <v>2522227</v>
      </c>
      <c r="C4449" s="14">
        <f t="shared" si="6"/>
        <v>1000000</v>
      </c>
      <c r="D4449" s="15">
        <f t="shared" si="5"/>
        <v>1261764</v>
      </c>
      <c r="E4449" s="24">
        <f t="shared" si="4"/>
        <v>1411861</v>
      </c>
      <c r="F4449" s="17">
        <f t="shared" si="7"/>
        <v>2522227</v>
      </c>
      <c r="G4449" s="18">
        <f t="shared" si="8"/>
        <v>1000000</v>
      </c>
      <c r="H4449" s="23">
        <f t="shared" si="2"/>
        <v>621780</v>
      </c>
      <c r="I4449" s="20">
        <f t="shared" si="3"/>
        <v>621780</v>
      </c>
    </row>
    <row r="4450" ht="15.0" customHeight="1">
      <c r="A4450" s="21">
        <f t="shared" si="1"/>
        <v>4448</v>
      </c>
      <c r="B4450" s="13">
        <f t="shared" si="9"/>
        <v>2522292</v>
      </c>
      <c r="C4450" s="14">
        <f t="shared" si="6"/>
        <v>1000000</v>
      </c>
      <c r="D4450" s="15">
        <f t="shared" si="5"/>
        <v>1261796</v>
      </c>
      <c r="E4450" s="24">
        <f t="shared" si="4"/>
        <v>1411894</v>
      </c>
      <c r="F4450" s="17">
        <f t="shared" si="7"/>
        <v>2522292</v>
      </c>
      <c r="G4450" s="18">
        <f t="shared" si="8"/>
        <v>1000000</v>
      </c>
      <c r="H4450" s="23">
        <f t="shared" si="2"/>
        <v>621794</v>
      </c>
      <c r="I4450" s="20">
        <f t="shared" si="3"/>
        <v>621794</v>
      </c>
    </row>
    <row r="4451" ht="15.0" customHeight="1">
      <c r="A4451" s="21">
        <f t="shared" si="1"/>
        <v>4449</v>
      </c>
      <c r="B4451" s="13">
        <f t="shared" si="9"/>
        <v>2522357</v>
      </c>
      <c r="C4451" s="14">
        <f t="shared" si="6"/>
        <v>1000000</v>
      </c>
      <c r="D4451" s="15">
        <f t="shared" si="5"/>
        <v>1261829</v>
      </c>
      <c r="E4451" s="24">
        <f t="shared" si="4"/>
        <v>1411926</v>
      </c>
      <c r="F4451" s="17">
        <f t="shared" si="7"/>
        <v>2522357</v>
      </c>
      <c r="G4451" s="18">
        <f t="shared" si="8"/>
        <v>1000000</v>
      </c>
      <c r="H4451" s="23">
        <f t="shared" si="2"/>
        <v>621808</v>
      </c>
      <c r="I4451" s="20">
        <f t="shared" si="3"/>
        <v>621808</v>
      </c>
    </row>
    <row r="4452" ht="15.0" customHeight="1">
      <c r="A4452" s="21">
        <f t="shared" si="1"/>
        <v>4450</v>
      </c>
      <c r="B4452" s="13">
        <f t="shared" si="9"/>
        <v>2522422</v>
      </c>
      <c r="C4452" s="14">
        <f t="shared" si="6"/>
        <v>1000000</v>
      </c>
      <c r="D4452" s="15">
        <f t="shared" si="5"/>
        <v>1261861</v>
      </c>
      <c r="E4452" s="24">
        <f t="shared" si="4"/>
        <v>1411958</v>
      </c>
      <c r="F4452" s="17">
        <f t="shared" si="7"/>
        <v>2522422</v>
      </c>
      <c r="G4452" s="18">
        <f t="shared" si="8"/>
        <v>1000000</v>
      </c>
      <c r="H4452" s="23">
        <f t="shared" si="2"/>
        <v>621822</v>
      </c>
      <c r="I4452" s="20">
        <f t="shared" si="3"/>
        <v>621822</v>
      </c>
    </row>
    <row r="4453" ht="15.0" customHeight="1">
      <c r="A4453" s="21">
        <f t="shared" si="1"/>
        <v>4451</v>
      </c>
      <c r="B4453" s="13">
        <f t="shared" si="9"/>
        <v>2522487</v>
      </c>
      <c r="C4453" s="14">
        <f t="shared" si="6"/>
        <v>1000000</v>
      </c>
      <c r="D4453" s="15">
        <f t="shared" si="5"/>
        <v>1261894</v>
      </c>
      <c r="E4453" s="24">
        <f t="shared" si="4"/>
        <v>1411991</v>
      </c>
      <c r="F4453" s="17">
        <f t="shared" si="7"/>
        <v>2522487</v>
      </c>
      <c r="G4453" s="18">
        <f t="shared" si="8"/>
        <v>1000000</v>
      </c>
      <c r="H4453" s="23">
        <f t="shared" si="2"/>
        <v>621836</v>
      </c>
      <c r="I4453" s="20">
        <f t="shared" si="3"/>
        <v>621836</v>
      </c>
    </row>
    <row r="4454" ht="15.0" customHeight="1">
      <c r="A4454" s="21">
        <f t="shared" si="1"/>
        <v>4452</v>
      </c>
      <c r="B4454" s="13">
        <f t="shared" si="9"/>
        <v>2522553</v>
      </c>
      <c r="C4454" s="14">
        <f t="shared" si="6"/>
        <v>1000000</v>
      </c>
      <c r="D4454" s="15">
        <f t="shared" si="5"/>
        <v>1261926</v>
      </c>
      <c r="E4454" s="24">
        <f t="shared" si="4"/>
        <v>1412023</v>
      </c>
      <c r="F4454" s="17">
        <f t="shared" si="7"/>
        <v>2522553</v>
      </c>
      <c r="G4454" s="18">
        <f t="shared" si="8"/>
        <v>1000000</v>
      </c>
      <c r="H4454" s="23">
        <f t="shared" si="2"/>
        <v>621850</v>
      </c>
      <c r="I4454" s="20">
        <f t="shared" si="3"/>
        <v>621850</v>
      </c>
    </row>
    <row r="4455" ht="15.0" customHeight="1">
      <c r="A4455" s="21">
        <f t="shared" si="1"/>
        <v>4453</v>
      </c>
      <c r="B4455" s="13">
        <f t="shared" si="9"/>
        <v>2522618</v>
      </c>
      <c r="C4455" s="14">
        <f t="shared" si="6"/>
        <v>1000000</v>
      </c>
      <c r="D4455" s="15">
        <f t="shared" si="5"/>
        <v>1261958</v>
      </c>
      <c r="E4455" s="24">
        <f t="shared" si="4"/>
        <v>1412056</v>
      </c>
      <c r="F4455" s="17">
        <f t="shared" si="7"/>
        <v>2522618</v>
      </c>
      <c r="G4455" s="18">
        <f t="shared" si="8"/>
        <v>1000000</v>
      </c>
      <c r="H4455" s="23">
        <f t="shared" si="2"/>
        <v>621864</v>
      </c>
      <c r="I4455" s="20">
        <f t="shared" si="3"/>
        <v>621864</v>
      </c>
    </row>
    <row r="4456" ht="15.0" customHeight="1">
      <c r="A4456" s="21">
        <f t="shared" si="1"/>
        <v>4454</v>
      </c>
      <c r="B4456" s="13">
        <f t="shared" si="9"/>
        <v>2522683</v>
      </c>
      <c r="C4456" s="14">
        <f t="shared" si="6"/>
        <v>1000000</v>
      </c>
      <c r="D4456" s="15">
        <f t="shared" si="5"/>
        <v>1261991</v>
      </c>
      <c r="E4456" s="24">
        <f t="shared" si="4"/>
        <v>1412088</v>
      </c>
      <c r="F4456" s="17">
        <f t="shared" si="7"/>
        <v>2522683</v>
      </c>
      <c r="G4456" s="18">
        <f t="shared" si="8"/>
        <v>1000000</v>
      </c>
      <c r="H4456" s="23">
        <f t="shared" si="2"/>
        <v>621878</v>
      </c>
      <c r="I4456" s="20">
        <f t="shared" si="3"/>
        <v>621878</v>
      </c>
    </row>
    <row r="4457" ht="15.0" customHeight="1">
      <c r="A4457" s="21">
        <f t="shared" si="1"/>
        <v>4455</v>
      </c>
      <c r="B4457" s="13">
        <f t="shared" si="9"/>
        <v>2522748</v>
      </c>
      <c r="C4457" s="14">
        <f t="shared" si="6"/>
        <v>1000000</v>
      </c>
      <c r="D4457" s="15">
        <f t="shared" si="5"/>
        <v>1262023</v>
      </c>
      <c r="E4457" s="24">
        <f t="shared" si="4"/>
        <v>1412120</v>
      </c>
      <c r="F4457" s="17">
        <f t="shared" si="7"/>
        <v>2522748</v>
      </c>
      <c r="G4457" s="18">
        <f t="shared" si="8"/>
        <v>1000000</v>
      </c>
      <c r="H4457" s="23">
        <f t="shared" si="2"/>
        <v>621892</v>
      </c>
      <c r="I4457" s="20">
        <f t="shared" si="3"/>
        <v>621892</v>
      </c>
    </row>
    <row r="4458" ht="15.0" customHeight="1">
      <c r="A4458" s="21">
        <f t="shared" si="1"/>
        <v>4456</v>
      </c>
      <c r="B4458" s="13">
        <f t="shared" si="9"/>
        <v>2522813</v>
      </c>
      <c r="C4458" s="14">
        <f t="shared" si="6"/>
        <v>1000000</v>
      </c>
      <c r="D4458" s="15">
        <f t="shared" si="5"/>
        <v>1262056</v>
      </c>
      <c r="E4458" s="24">
        <f t="shared" si="4"/>
        <v>1412153</v>
      </c>
      <c r="F4458" s="17">
        <f t="shared" si="7"/>
        <v>2522813</v>
      </c>
      <c r="G4458" s="18">
        <f t="shared" si="8"/>
        <v>1000000</v>
      </c>
      <c r="H4458" s="23">
        <f t="shared" si="2"/>
        <v>621906</v>
      </c>
      <c r="I4458" s="20">
        <f t="shared" si="3"/>
        <v>621906</v>
      </c>
    </row>
    <row r="4459" ht="15.0" customHeight="1">
      <c r="A4459" s="21">
        <f t="shared" si="1"/>
        <v>4457</v>
      </c>
      <c r="B4459" s="13">
        <f t="shared" si="9"/>
        <v>2522878</v>
      </c>
      <c r="C4459" s="14">
        <f t="shared" si="6"/>
        <v>1000000</v>
      </c>
      <c r="D4459" s="15">
        <f t="shared" si="5"/>
        <v>1262088</v>
      </c>
      <c r="E4459" s="24">
        <f t="shared" si="4"/>
        <v>1412185</v>
      </c>
      <c r="F4459" s="17">
        <f t="shared" si="7"/>
        <v>2522878</v>
      </c>
      <c r="G4459" s="18">
        <f t="shared" si="8"/>
        <v>1000000</v>
      </c>
      <c r="H4459" s="23">
        <f t="shared" si="2"/>
        <v>621920</v>
      </c>
      <c r="I4459" s="20">
        <f t="shared" si="3"/>
        <v>621920</v>
      </c>
    </row>
    <row r="4460" ht="15.0" customHeight="1">
      <c r="A4460" s="21">
        <f t="shared" si="1"/>
        <v>4458</v>
      </c>
      <c r="B4460" s="13">
        <f t="shared" si="9"/>
        <v>2522943</v>
      </c>
      <c r="C4460" s="14">
        <f t="shared" si="6"/>
        <v>1000000</v>
      </c>
      <c r="D4460" s="15">
        <f t="shared" si="5"/>
        <v>1262120</v>
      </c>
      <c r="E4460" s="24">
        <f t="shared" si="4"/>
        <v>1412218</v>
      </c>
      <c r="F4460" s="17">
        <f t="shared" si="7"/>
        <v>2522943</v>
      </c>
      <c r="G4460" s="18">
        <f t="shared" si="8"/>
        <v>1000000</v>
      </c>
      <c r="H4460" s="23">
        <f t="shared" si="2"/>
        <v>621934</v>
      </c>
      <c r="I4460" s="20">
        <f t="shared" si="3"/>
        <v>621934</v>
      </c>
    </row>
    <row r="4461" ht="15.0" customHeight="1">
      <c r="A4461" s="21">
        <f t="shared" si="1"/>
        <v>4459</v>
      </c>
      <c r="B4461" s="13">
        <f t="shared" si="9"/>
        <v>2523008</v>
      </c>
      <c r="C4461" s="14">
        <f t="shared" si="6"/>
        <v>1000000</v>
      </c>
      <c r="D4461" s="15">
        <f t="shared" si="5"/>
        <v>1262153</v>
      </c>
      <c r="E4461" s="24">
        <f t="shared" si="4"/>
        <v>1412250</v>
      </c>
      <c r="F4461" s="17">
        <f t="shared" si="7"/>
        <v>2523008</v>
      </c>
      <c r="G4461" s="18">
        <f t="shared" si="8"/>
        <v>1000000</v>
      </c>
      <c r="H4461" s="23">
        <f t="shared" si="2"/>
        <v>621948</v>
      </c>
      <c r="I4461" s="20">
        <f t="shared" si="3"/>
        <v>621948</v>
      </c>
    </row>
    <row r="4462" ht="15.0" customHeight="1">
      <c r="A4462" s="21">
        <f t="shared" si="1"/>
        <v>4460</v>
      </c>
      <c r="B4462" s="13">
        <f t="shared" si="9"/>
        <v>2523073</v>
      </c>
      <c r="C4462" s="14">
        <f t="shared" si="6"/>
        <v>1000000</v>
      </c>
      <c r="D4462" s="15">
        <f t="shared" si="5"/>
        <v>1262185</v>
      </c>
      <c r="E4462" s="24">
        <f t="shared" si="4"/>
        <v>1412282</v>
      </c>
      <c r="F4462" s="17">
        <f t="shared" si="7"/>
        <v>2523073</v>
      </c>
      <c r="G4462" s="18">
        <f t="shared" si="8"/>
        <v>1000000</v>
      </c>
      <c r="H4462" s="23">
        <f t="shared" si="2"/>
        <v>621962</v>
      </c>
      <c r="I4462" s="20">
        <f t="shared" si="3"/>
        <v>621962</v>
      </c>
    </row>
    <row r="4463" ht="15.0" customHeight="1">
      <c r="A4463" s="21">
        <f t="shared" si="1"/>
        <v>4461</v>
      </c>
      <c r="B4463" s="13">
        <f t="shared" si="9"/>
        <v>2523138</v>
      </c>
      <c r="C4463" s="14">
        <f t="shared" si="6"/>
        <v>1000000</v>
      </c>
      <c r="D4463" s="15">
        <f t="shared" si="5"/>
        <v>1262218</v>
      </c>
      <c r="E4463" s="24">
        <f t="shared" si="4"/>
        <v>1412315</v>
      </c>
      <c r="F4463" s="17">
        <f t="shared" si="7"/>
        <v>2523138</v>
      </c>
      <c r="G4463" s="18">
        <f t="shared" si="8"/>
        <v>1000000</v>
      </c>
      <c r="H4463" s="23">
        <f t="shared" si="2"/>
        <v>621976</v>
      </c>
      <c r="I4463" s="20">
        <f t="shared" si="3"/>
        <v>621976</v>
      </c>
    </row>
    <row r="4464" ht="15.0" customHeight="1">
      <c r="A4464" s="21">
        <f t="shared" si="1"/>
        <v>4462</v>
      </c>
      <c r="B4464" s="13">
        <f t="shared" si="9"/>
        <v>2523203</v>
      </c>
      <c r="C4464" s="14">
        <f t="shared" si="6"/>
        <v>1000000</v>
      </c>
      <c r="D4464" s="15">
        <f t="shared" si="5"/>
        <v>1262250</v>
      </c>
      <c r="E4464" s="24">
        <f t="shared" si="4"/>
        <v>1412347</v>
      </c>
      <c r="F4464" s="17">
        <f t="shared" si="7"/>
        <v>2523203</v>
      </c>
      <c r="G4464" s="18">
        <f t="shared" si="8"/>
        <v>1000000</v>
      </c>
      <c r="H4464" s="23">
        <f t="shared" si="2"/>
        <v>621990</v>
      </c>
      <c r="I4464" s="20">
        <f t="shared" si="3"/>
        <v>621990</v>
      </c>
    </row>
    <row r="4465" ht="15.0" customHeight="1">
      <c r="A4465" s="21">
        <f t="shared" si="1"/>
        <v>4463</v>
      </c>
      <c r="B4465" s="13">
        <f t="shared" si="9"/>
        <v>2523268</v>
      </c>
      <c r="C4465" s="14">
        <f t="shared" si="6"/>
        <v>1000000</v>
      </c>
      <c r="D4465" s="15">
        <f t="shared" si="5"/>
        <v>1262282</v>
      </c>
      <c r="E4465" s="24">
        <f t="shared" si="4"/>
        <v>1412379</v>
      </c>
      <c r="F4465" s="17">
        <f t="shared" si="7"/>
        <v>2523268</v>
      </c>
      <c r="G4465" s="18">
        <f t="shared" si="8"/>
        <v>1000000</v>
      </c>
      <c r="H4465" s="23">
        <f t="shared" si="2"/>
        <v>622004</v>
      </c>
      <c r="I4465" s="20">
        <f t="shared" si="3"/>
        <v>622004</v>
      </c>
    </row>
    <row r="4466" ht="15.0" customHeight="1">
      <c r="A4466" s="21">
        <f t="shared" si="1"/>
        <v>4464</v>
      </c>
      <c r="B4466" s="13">
        <f t="shared" si="9"/>
        <v>2523333</v>
      </c>
      <c r="C4466" s="14">
        <f t="shared" si="6"/>
        <v>1000000</v>
      </c>
      <c r="D4466" s="15">
        <f t="shared" si="5"/>
        <v>1262315</v>
      </c>
      <c r="E4466" s="24">
        <f t="shared" si="4"/>
        <v>1412412</v>
      </c>
      <c r="F4466" s="17">
        <f t="shared" si="7"/>
        <v>2523333</v>
      </c>
      <c r="G4466" s="18">
        <f t="shared" si="8"/>
        <v>1000000</v>
      </c>
      <c r="H4466" s="23">
        <f t="shared" si="2"/>
        <v>622018</v>
      </c>
      <c r="I4466" s="20">
        <f t="shared" si="3"/>
        <v>622018</v>
      </c>
    </row>
    <row r="4467" ht="15.0" customHeight="1">
      <c r="A4467" s="21">
        <f t="shared" si="1"/>
        <v>4465</v>
      </c>
      <c r="B4467" s="13">
        <f t="shared" si="9"/>
        <v>2523398</v>
      </c>
      <c r="C4467" s="14">
        <f t="shared" si="6"/>
        <v>1000000</v>
      </c>
      <c r="D4467" s="15">
        <f t="shared" si="5"/>
        <v>1262347</v>
      </c>
      <c r="E4467" s="24">
        <f t="shared" si="4"/>
        <v>1412444</v>
      </c>
      <c r="F4467" s="17">
        <f t="shared" si="7"/>
        <v>2523398</v>
      </c>
      <c r="G4467" s="18">
        <f t="shared" si="8"/>
        <v>1000000</v>
      </c>
      <c r="H4467" s="23">
        <f t="shared" si="2"/>
        <v>622032</v>
      </c>
      <c r="I4467" s="20">
        <f t="shared" si="3"/>
        <v>622032</v>
      </c>
    </row>
    <row r="4468" ht="15.0" customHeight="1">
      <c r="A4468" s="21">
        <f t="shared" si="1"/>
        <v>4466</v>
      </c>
      <c r="B4468" s="13">
        <f t="shared" si="9"/>
        <v>2523463</v>
      </c>
      <c r="C4468" s="14">
        <f t="shared" si="6"/>
        <v>1000000</v>
      </c>
      <c r="D4468" s="15">
        <f t="shared" si="5"/>
        <v>1262379</v>
      </c>
      <c r="E4468" s="24">
        <f t="shared" si="4"/>
        <v>1412476</v>
      </c>
      <c r="F4468" s="17">
        <f t="shared" si="7"/>
        <v>2523463</v>
      </c>
      <c r="G4468" s="18">
        <f t="shared" si="8"/>
        <v>1000000</v>
      </c>
      <c r="H4468" s="23">
        <f t="shared" si="2"/>
        <v>622046</v>
      </c>
      <c r="I4468" s="20">
        <f t="shared" si="3"/>
        <v>622046</v>
      </c>
    </row>
    <row r="4469" ht="15.0" customHeight="1">
      <c r="A4469" s="21">
        <f t="shared" si="1"/>
        <v>4467</v>
      </c>
      <c r="B4469" s="13">
        <f t="shared" si="9"/>
        <v>2523528</v>
      </c>
      <c r="C4469" s="14">
        <f t="shared" si="6"/>
        <v>1000000</v>
      </c>
      <c r="D4469" s="15">
        <f t="shared" si="5"/>
        <v>1262412</v>
      </c>
      <c r="E4469" s="24">
        <f t="shared" si="4"/>
        <v>1412509</v>
      </c>
      <c r="F4469" s="17">
        <f t="shared" si="7"/>
        <v>2523528</v>
      </c>
      <c r="G4469" s="18">
        <f t="shared" si="8"/>
        <v>1000000</v>
      </c>
      <c r="H4469" s="23">
        <f t="shared" si="2"/>
        <v>622059</v>
      </c>
      <c r="I4469" s="20">
        <f t="shared" si="3"/>
        <v>622059</v>
      </c>
    </row>
    <row r="4470" ht="15.0" customHeight="1">
      <c r="A4470" s="21">
        <f t="shared" si="1"/>
        <v>4468</v>
      </c>
      <c r="B4470" s="13">
        <f t="shared" si="9"/>
        <v>2523593</v>
      </c>
      <c r="C4470" s="14">
        <f t="shared" si="6"/>
        <v>1000000</v>
      </c>
      <c r="D4470" s="15">
        <f t="shared" si="5"/>
        <v>1262444</v>
      </c>
      <c r="E4470" s="24">
        <f t="shared" si="4"/>
        <v>1412541</v>
      </c>
      <c r="F4470" s="17">
        <f t="shared" si="7"/>
        <v>2523593</v>
      </c>
      <c r="G4470" s="18">
        <f t="shared" si="8"/>
        <v>1000000</v>
      </c>
      <c r="H4470" s="23">
        <f t="shared" si="2"/>
        <v>622073</v>
      </c>
      <c r="I4470" s="20">
        <f t="shared" si="3"/>
        <v>622073</v>
      </c>
    </row>
    <row r="4471" ht="15.0" customHeight="1">
      <c r="A4471" s="21">
        <f t="shared" si="1"/>
        <v>4469</v>
      </c>
      <c r="B4471" s="13">
        <f t="shared" si="9"/>
        <v>2523658</v>
      </c>
      <c r="C4471" s="14">
        <f t="shared" si="6"/>
        <v>1000000</v>
      </c>
      <c r="D4471" s="15">
        <f t="shared" si="5"/>
        <v>1262476</v>
      </c>
      <c r="E4471" s="24">
        <f t="shared" si="4"/>
        <v>1412573</v>
      </c>
      <c r="F4471" s="17">
        <f t="shared" si="7"/>
        <v>2523658</v>
      </c>
      <c r="G4471" s="18">
        <f t="shared" si="8"/>
        <v>1000000</v>
      </c>
      <c r="H4471" s="23">
        <f t="shared" si="2"/>
        <v>622087</v>
      </c>
      <c r="I4471" s="20">
        <f t="shared" si="3"/>
        <v>622087</v>
      </c>
    </row>
    <row r="4472" ht="15.0" customHeight="1">
      <c r="A4472" s="21">
        <f t="shared" si="1"/>
        <v>4470</v>
      </c>
      <c r="B4472" s="13">
        <f t="shared" si="9"/>
        <v>2523723</v>
      </c>
      <c r="C4472" s="14">
        <f t="shared" si="6"/>
        <v>1000000</v>
      </c>
      <c r="D4472" s="15">
        <f t="shared" si="5"/>
        <v>1262509</v>
      </c>
      <c r="E4472" s="24">
        <f t="shared" si="4"/>
        <v>1412605</v>
      </c>
      <c r="F4472" s="17">
        <f t="shared" si="7"/>
        <v>2523723</v>
      </c>
      <c r="G4472" s="18">
        <f t="shared" si="8"/>
        <v>1000000</v>
      </c>
      <c r="H4472" s="23">
        <f t="shared" si="2"/>
        <v>622101</v>
      </c>
      <c r="I4472" s="20">
        <f t="shared" si="3"/>
        <v>622101</v>
      </c>
    </row>
    <row r="4473" ht="15.0" customHeight="1">
      <c r="A4473" s="21">
        <f t="shared" si="1"/>
        <v>4471</v>
      </c>
      <c r="B4473" s="13">
        <f t="shared" si="9"/>
        <v>2523788</v>
      </c>
      <c r="C4473" s="14">
        <f t="shared" si="6"/>
        <v>1000000</v>
      </c>
      <c r="D4473" s="15">
        <f t="shared" si="5"/>
        <v>1262541</v>
      </c>
      <c r="E4473" s="24">
        <f t="shared" si="4"/>
        <v>1412638</v>
      </c>
      <c r="F4473" s="17">
        <f t="shared" si="7"/>
        <v>2523788</v>
      </c>
      <c r="G4473" s="18">
        <f t="shared" si="8"/>
        <v>1000000</v>
      </c>
      <c r="H4473" s="23">
        <f t="shared" si="2"/>
        <v>622115</v>
      </c>
      <c r="I4473" s="20">
        <f t="shared" si="3"/>
        <v>622115</v>
      </c>
    </row>
    <row r="4474" ht="15.0" customHeight="1">
      <c r="A4474" s="21">
        <f t="shared" si="1"/>
        <v>4472</v>
      </c>
      <c r="B4474" s="13">
        <f t="shared" si="9"/>
        <v>2523853</v>
      </c>
      <c r="C4474" s="14">
        <f t="shared" si="6"/>
        <v>1000000</v>
      </c>
      <c r="D4474" s="15">
        <f t="shared" si="5"/>
        <v>1262573</v>
      </c>
      <c r="E4474" s="24">
        <f t="shared" si="4"/>
        <v>1412670</v>
      </c>
      <c r="F4474" s="17">
        <f t="shared" si="7"/>
        <v>2523853</v>
      </c>
      <c r="G4474" s="18">
        <f t="shared" si="8"/>
        <v>1000000</v>
      </c>
      <c r="H4474" s="23">
        <f t="shared" si="2"/>
        <v>622129</v>
      </c>
      <c r="I4474" s="20">
        <f t="shared" si="3"/>
        <v>622129</v>
      </c>
    </row>
    <row r="4475" ht="15.0" customHeight="1">
      <c r="A4475" s="21">
        <f t="shared" si="1"/>
        <v>4473</v>
      </c>
      <c r="B4475" s="13">
        <f t="shared" si="9"/>
        <v>2523917</v>
      </c>
      <c r="C4475" s="14">
        <f t="shared" si="6"/>
        <v>1000000</v>
      </c>
      <c r="D4475" s="15">
        <f t="shared" si="5"/>
        <v>1262605</v>
      </c>
      <c r="E4475" s="24">
        <f t="shared" si="4"/>
        <v>1412702</v>
      </c>
      <c r="F4475" s="17">
        <f t="shared" si="7"/>
        <v>2523917</v>
      </c>
      <c r="G4475" s="18">
        <f t="shared" si="8"/>
        <v>1000000</v>
      </c>
      <c r="H4475" s="23">
        <f t="shared" si="2"/>
        <v>622143</v>
      </c>
      <c r="I4475" s="20">
        <f t="shared" si="3"/>
        <v>622143</v>
      </c>
    </row>
    <row r="4476" ht="15.0" customHeight="1">
      <c r="A4476" s="21">
        <f t="shared" si="1"/>
        <v>4474</v>
      </c>
      <c r="B4476" s="13">
        <f t="shared" si="9"/>
        <v>2523982</v>
      </c>
      <c r="C4476" s="14">
        <f t="shared" si="6"/>
        <v>1000000</v>
      </c>
      <c r="D4476" s="15">
        <f t="shared" si="5"/>
        <v>1262638</v>
      </c>
      <c r="E4476" s="24">
        <f t="shared" si="4"/>
        <v>1412734</v>
      </c>
      <c r="F4476" s="17">
        <f t="shared" si="7"/>
        <v>2523982</v>
      </c>
      <c r="G4476" s="18">
        <f t="shared" si="8"/>
        <v>1000000</v>
      </c>
      <c r="H4476" s="23">
        <f t="shared" si="2"/>
        <v>622157</v>
      </c>
      <c r="I4476" s="20">
        <f t="shared" si="3"/>
        <v>622157</v>
      </c>
    </row>
    <row r="4477" ht="15.0" customHeight="1">
      <c r="A4477" s="21">
        <f t="shared" si="1"/>
        <v>4475</v>
      </c>
      <c r="B4477" s="13">
        <f t="shared" si="9"/>
        <v>2524047</v>
      </c>
      <c r="C4477" s="14">
        <f t="shared" si="6"/>
        <v>1000000</v>
      </c>
      <c r="D4477" s="15">
        <f t="shared" si="5"/>
        <v>1262670</v>
      </c>
      <c r="E4477" s="24">
        <f t="shared" si="4"/>
        <v>1412767</v>
      </c>
      <c r="F4477" s="17">
        <f t="shared" si="7"/>
        <v>2524047</v>
      </c>
      <c r="G4477" s="18">
        <f t="shared" si="8"/>
        <v>1000000</v>
      </c>
      <c r="H4477" s="23">
        <f t="shared" si="2"/>
        <v>622171</v>
      </c>
      <c r="I4477" s="20">
        <f t="shared" si="3"/>
        <v>622171</v>
      </c>
    </row>
    <row r="4478" ht="15.0" customHeight="1">
      <c r="A4478" s="21">
        <f t="shared" si="1"/>
        <v>4476</v>
      </c>
      <c r="B4478" s="13">
        <f t="shared" si="9"/>
        <v>2524112</v>
      </c>
      <c r="C4478" s="14">
        <f t="shared" si="6"/>
        <v>1000000</v>
      </c>
      <c r="D4478" s="15">
        <f t="shared" si="5"/>
        <v>1262702</v>
      </c>
      <c r="E4478" s="24">
        <f t="shared" si="4"/>
        <v>1412799</v>
      </c>
      <c r="F4478" s="17">
        <f t="shared" si="7"/>
        <v>2524112</v>
      </c>
      <c r="G4478" s="18">
        <f t="shared" si="8"/>
        <v>1000000</v>
      </c>
      <c r="H4478" s="23">
        <f t="shared" si="2"/>
        <v>622185</v>
      </c>
      <c r="I4478" s="20">
        <f t="shared" si="3"/>
        <v>622185</v>
      </c>
    </row>
    <row r="4479" ht="15.0" customHeight="1">
      <c r="A4479" s="21">
        <f t="shared" si="1"/>
        <v>4477</v>
      </c>
      <c r="B4479" s="13">
        <f t="shared" si="9"/>
        <v>2524177</v>
      </c>
      <c r="C4479" s="14">
        <f t="shared" si="6"/>
        <v>1000000</v>
      </c>
      <c r="D4479" s="15">
        <f t="shared" si="5"/>
        <v>1262734</v>
      </c>
      <c r="E4479" s="24">
        <f t="shared" si="4"/>
        <v>1412831</v>
      </c>
      <c r="F4479" s="17">
        <f t="shared" si="7"/>
        <v>2524177</v>
      </c>
      <c r="G4479" s="18">
        <f t="shared" si="8"/>
        <v>1000000</v>
      </c>
      <c r="H4479" s="23">
        <f t="shared" si="2"/>
        <v>622199</v>
      </c>
      <c r="I4479" s="20">
        <f t="shared" si="3"/>
        <v>622199</v>
      </c>
    </row>
    <row r="4480" ht="15.0" customHeight="1">
      <c r="A4480" s="21">
        <f t="shared" si="1"/>
        <v>4478</v>
      </c>
      <c r="B4480" s="13">
        <f t="shared" si="9"/>
        <v>2524241</v>
      </c>
      <c r="C4480" s="14">
        <f t="shared" si="6"/>
        <v>1000000</v>
      </c>
      <c r="D4480" s="15">
        <f t="shared" si="5"/>
        <v>1262767</v>
      </c>
      <c r="E4480" s="24">
        <f t="shared" si="4"/>
        <v>1412863</v>
      </c>
      <c r="F4480" s="17">
        <f t="shared" si="7"/>
        <v>2524241</v>
      </c>
      <c r="G4480" s="18">
        <f t="shared" si="8"/>
        <v>1000000</v>
      </c>
      <c r="H4480" s="23">
        <f t="shared" si="2"/>
        <v>622213</v>
      </c>
      <c r="I4480" s="20">
        <f t="shared" si="3"/>
        <v>622213</v>
      </c>
    </row>
    <row r="4481" ht="15.0" customHeight="1">
      <c r="A4481" s="21">
        <f t="shared" si="1"/>
        <v>4479</v>
      </c>
      <c r="B4481" s="13">
        <f t="shared" si="9"/>
        <v>2524306</v>
      </c>
      <c r="C4481" s="14">
        <f t="shared" si="6"/>
        <v>1000000</v>
      </c>
      <c r="D4481" s="15">
        <f t="shared" si="5"/>
        <v>1262799</v>
      </c>
      <c r="E4481" s="24">
        <f t="shared" si="4"/>
        <v>1412896</v>
      </c>
      <c r="F4481" s="17">
        <f t="shared" si="7"/>
        <v>2524306</v>
      </c>
      <c r="G4481" s="18">
        <f t="shared" si="8"/>
        <v>1000000</v>
      </c>
      <c r="H4481" s="23">
        <f t="shared" si="2"/>
        <v>622227</v>
      </c>
      <c r="I4481" s="20">
        <f t="shared" si="3"/>
        <v>622227</v>
      </c>
    </row>
    <row r="4482" ht="15.0" customHeight="1">
      <c r="A4482" s="21">
        <f t="shared" si="1"/>
        <v>4480</v>
      </c>
      <c r="B4482" s="13">
        <f t="shared" si="9"/>
        <v>2524371</v>
      </c>
      <c r="C4482" s="14">
        <f t="shared" si="6"/>
        <v>1000000</v>
      </c>
      <c r="D4482" s="15">
        <f t="shared" si="5"/>
        <v>1262831</v>
      </c>
      <c r="E4482" s="24">
        <f t="shared" si="4"/>
        <v>1412928</v>
      </c>
      <c r="F4482" s="17">
        <f t="shared" si="7"/>
        <v>2524371</v>
      </c>
      <c r="G4482" s="18">
        <f t="shared" si="8"/>
        <v>1000000</v>
      </c>
      <c r="H4482" s="23">
        <f t="shared" si="2"/>
        <v>622240</v>
      </c>
      <c r="I4482" s="20">
        <f t="shared" si="3"/>
        <v>622240</v>
      </c>
    </row>
    <row r="4483" ht="15.0" customHeight="1">
      <c r="A4483" s="21">
        <f t="shared" si="1"/>
        <v>4481</v>
      </c>
      <c r="B4483" s="13">
        <f t="shared" si="9"/>
        <v>2524436</v>
      </c>
      <c r="C4483" s="14">
        <f t="shared" si="6"/>
        <v>1000000</v>
      </c>
      <c r="D4483" s="15">
        <f t="shared" si="5"/>
        <v>1262863</v>
      </c>
      <c r="E4483" s="24">
        <f t="shared" si="4"/>
        <v>1412960</v>
      </c>
      <c r="F4483" s="17">
        <f t="shared" si="7"/>
        <v>2524436</v>
      </c>
      <c r="G4483" s="18">
        <f t="shared" si="8"/>
        <v>1000000</v>
      </c>
      <c r="H4483" s="23">
        <f t="shared" si="2"/>
        <v>622254</v>
      </c>
      <c r="I4483" s="20">
        <f t="shared" si="3"/>
        <v>622254</v>
      </c>
    </row>
    <row r="4484" ht="15.0" customHeight="1">
      <c r="A4484" s="21">
        <f t="shared" si="1"/>
        <v>4482</v>
      </c>
      <c r="B4484" s="13">
        <f t="shared" si="9"/>
        <v>2524500</v>
      </c>
      <c r="C4484" s="14">
        <f t="shared" si="6"/>
        <v>1000000</v>
      </c>
      <c r="D4484" s="15">
        <f t="shared" si="5"/>
        <v>1262896</v>
      </c>
      <c r="E4484" s="24">
        <f t="shared" si="4"/>
        <v>1412992</v>
      </c>
      <c r="F4484" s="17">
        <f t="shared" si="7"/>
        <v>2524500</v>
      </c>
      <c r="G4484" s="18">
        <f t="shared" si="8"/>
        <v>1000000</v>
      </c>
      <c r="H4484" s="23">
        <f t="shared" si="2"/>
        <v>622268</v>
      </c>
      <c r="I4484" s="20">
        <f t="shared" si="3"/>
        <v>622268</v>
      </c>
    </row>
    <row r="4485" ht="15.0" customHeight="1">
      <c r="A4485" s="21">
        <f t="shared" si="1"/>
        <v>4483</v>
      </c>
      <c r="B4485" s="13">
        <f t="shared" si="9"/>
        <v>2524565</v>
      </c>
      <c r="C4485" s="14">
        <f t="shared" si="6"/>
        <v>1000000</v>
      </c>
      <c r="D4485" s="15">
        <f t="shared" si="5"/>
        <v>1262928</v>
      </c>
      <c r="E4485" s="24">
        <f t="shared" si="4"/>
        <v>1413024</v>
      </c>
      <c r="F4485" s="17">
        <f t="shared" si="7"/>
        <v>2524565</v>
      </c>
      <c r="G4485" s="18">
        <f t="shared" si="8"/>
        <v>1000000</v>
      </c>
      <c r="H4485" s="23">
        <f t="shared" si="2"/>
        <v>622282</v>
      </c>
      <c r="I4485" s="20">
        <f t="shared" si="3"/>
        <v>622282</v>
      </c>
    </row>
    <row r="4486" ht="15.0" customHeight="1">
      <c r="A4486" s="21">
        <f t="shared" si="1"/>
        <v>4484</v>
      </c>
      <c r="B4486" s="13">
        <f t="shared" si="9"/>
        <v>2524630</v>
      </c>
      <c r="C4486" s="14">
        <f t="shared" si="6"/>
        <v>1000000</v>
      </c>
      <c r="D4486" s="15">
        <f t="shared" si="5"/>
        <v>1262960</v>
      </c>
      <c r="E4486" s="24">
        <f t="shared" si="4"/>
        <v>1413057</v>
      </c>
      <c r="F4486" s="17">
        <f t="shared" si="7"/>
        <v>2524630</v>
      </c>
      <c r="G4486" s="18">
        <f t="shared" si="8"/>
        <v>1000000</v>
      </c>
      <c r="H4486" s="23">
        <f t="shared" si="2"/>
        <v>622296</v>
      </c>
      <c r="I4486" s="20">
        <f t="shared" si="3"/>
        <v>622296</v>
      </c>
    </row>
    <row r="4487" ht="15.0" customHeight="1">
      <c r="A4487" s="21">
        <f t="shared" si="1"/>
        <v>4485</v>
      </c>
      <c r="B4487" s="13">
        <f t="shared" si="9"/>
        <v>2524694</v>
      </c>
      <c r="C4487" s="14">
        <f t="shared" si="6"/>
        <v>1000000</v>
      </c>
      <c r="D4487" s="15">
        <f t="shared" si="5"/>
        <v>1262992</v>
      </c>
      <c r="E4487" s="24">
        <f t="shared" si="4"/>
        <v>1413089</v>
      </c>
      <c r="F4487" s="17">
        <f t="shared" si="7"/>
        <v>2524694</v>
      </c>
      <c r="G4487" s="18">
        <f t="shared" si="8"/>
        <v>1000000</v>
      </c>
      <c r="H4487" s="23">
        <f t="shared" si="2"/>
        <v>622310</v>
      </c>
      <c r="I4487" s="20">
        <f t="shared" si="3"/>
        <v>622310</v>
      </c>
    </row>
    <row r="4488" ht="15.0" customHeight="1">
      <c r="A4488" s="21">
        <f t="shared" si="1"/>
        <v>4486</v>
      </c>
      <c r="B4488" s="13">
        <f t="shared" si="9"/>
        <v>2524759</v>
      </c>
      <c r="C4488" s="14">
        <f t="shared" si="6"/>
        <v>1000000</v>
      </c>
      <c r="D4488" s="15">
        <f t="shared" si="5"/>
        <v>1263024</v>
      </c>
      <c r="E4488" s="24">
        <f t="shared" si="4"/>
        <v>1413121</v>
      </c>
      <c r="F4488" s="17">
        <f t="shared" si="7"/>
        <v>2524759</v>
      </c>
      <c r="G4488" s="18">
        <f t="shared" si="8"/>
        <v>1000000</v>
      </c>
      <c r="H4488" s="23">
        <f t="shared" si="2"/>
        <v>622324</v>
      </c>
      <c r="I4488" s="20">
        <f t="shared" si="3"/>
        <v>622324</v>
      </c>
    </row>
    <row r="4489" ht="15.0" customHeight="1">
      <c r="A4489" s="21">
        <f t="shared" si="1"/>
        <v>4487</v>
      </c>
      <c r="B4489" s="13">
        <f t="shared" si="9"/>
        <v>2524824</v>
      </c>
      <c r="C4489" s="14">
        <f t="shared" si="6"/>
        <v>1000000</v>
      </c>
      <c r="D4489" s="15">
        <f t="shared" si="5"/>
        <v>1263057</v>
      </c>
      <c r="E4489" s="24">
        <f t="shared" si="4"/>
        <v>1413153</v>
      </c>
      <c r="F4489" s="17">
        <f t="shared" si="7"/>
        <v>2524824</v>
      </c>
      <c r="G4489" s="18">
        <f t="shared" si="8"/>
        <v>1000000</v>
      </c>
      <c r="H4489" s="23">
        <f t="shared" si="2"/>
        <v>622338</v>
      </c>
      <c r="I4489" s="20">
        <f t="shared" si="3"/>
        <v>622338</v>
      </c>
    </row>
    <row r="4490" ht="15.0" customHeight="1">
      <c r="A4490" s="21">
        <f t="shared" si="1"/>
        <v>4488</v>
      </c>
      <c r="B4490" s="13">
        <f t="shared" si="9"/>
        <v>2524888</v>
      </c>
      <c r="C4490" s="14">
        <f t="shared" si="6"/>
        <v>1000000</v>
      </c>
      <c r="D4490" s="15">
        <f t="shared" si="5"/>
        <v>1263089</v>
      </c>
      <c r="E4490" s="24">
        <f t="shared" si="4"/>
        <v>1413185</v>
      </c>
      <c r="F4490" s="17">
        <f t="shared" si="7"/>
        <v>2524888</v>
      </c>
      <c r="G4490" s="18">
        <f t="shared" si="8"/>
        <v>1000000</v>
      </c>
      <c r="H4490" s="23">
        <f t="shared" si="2"/>
        <v>622352</v>
      </c>
      <c r="I4490" s="20">
        <f t="shared" si="3"/>
        <v>622352</v>
      </c>
    </row>
    <row r="4491" ht="15.0" customHeight="1">
      <c r="A4491" s="21">
        <f t="shared" si="1"/>
        <v>4489</v>
      </c>
      <c r="B4491" s="13">
        <f t="shared" si="9"/>
        <v>2524953</v>
      </c>
      <c r="C4491" s="14">
        <f t="shared" si="6"/>
        <v>1000000</v>
      </c>
      <c r="D4491" s="15">
        <f t="shared" si="5"/>
        <v>1263121</v>
      </c>
      <c r="E4491" s="24">
        <f t="shared" si="4"/>
        <v>1413217</v>
      </c>
      <c r="F4491" s="17">
        <f t="shared" si="7"/>
        <v>2524953</v>
      </c>
      <c r="G4491" s="18">
        <f t="shared" si="8"/>
        <v>1000000</v>
      </c>
      <c r="H4491" s="23">
        <f t="shared" si="2"/>
        <v>622365</v>
      </c>
      <c r="I4491" s="20">
        <f t="shared" si="3"/>
        <v>622365</v>
      </c>
    </row>
    <row r="4492" ht="15.0" customHeight="1">
      <c r="A4492" s="21">
        <f t="shared" si="1"/>
        <v>4490</v>
      </c>
      <c r="B4492" s="13">
        <f t="shared" si="9"/>
        <v>2525018</v>
      </c>
      <c r="C4492" s="14">
        <f t="shared" si="6"/>
        <v>1000000</v>
      </c>
      <c r="D4492" s="15">
        <f t="shared" si="5"/>
        <v>1263153</v>
      </c>
      <c r="E4492" s="24">
        <f t="shared" si="4"/>
        <v>1413249</v>
      </c>
      <c r="F4492" s="17">
        <f t="shared" si="7"/>
        <v>2525018</v>
      </c>
      <c r="G4492" s="18">
        <f t="shared" si="8"/>
        <v>1000000</v>
      </c>
      <c r="H4492" s="23">
        <f t="shared" si="2"/>
        <v>622379</v>
      </c>
      <c r="I4492" s="20">
        <f t="shared" si="3"/>
        <v>622379</v>
      </c>
    </row>
    <row r="4493" ht="15.0" customHeight="1">
      <c r="A4493" s="21">
        <f t="shared" si="1"/>
        <v>4491</v>
      </c>
      <c r="B4493" s="13">
        <f t="shared" si="9"/>
        <v>2525082</v>
      </c>
      <c r="C4493" s="14">
        <f t="shared" si="6"/>
        <v>1000000</v>
      </c>
      <c r="D4493" s="15">
        <f t="shared" si="5"/>
        <v>1263185</v>
      </c>
      <c r="E4493" s="24">
        <f t="shared" si="4"/>
        <v>1413282</v>
      </c>
      <c r="F4493" s="17">
        <f t="shared" si="7"/>
        <v>2525082</v>
      </c>
      <c r="G4493" s="18">
        <f t="shared" si="8"/>
        <v>1000000</v>
      </c>
      <c r="H4493" s="23">
        <f t="shared" si="2"/>
        <v>622393</v>
      </c>
      <c r="I4493" s="20">
        <f t="shared" si="3"/>
        <v>622393</v>
      </c>
    </row>
    <row r="4494" ht="15.0" customHeight="1">
      <c r="A4494" s="21">
        <f t="shared" si="1"/>
        <v>4492</v>
      </c>
      <c r="B4494" s="13">
        <f t="shared" si="9"/>
        <v>2525147</v>
      </c>
      <c r="C4494" s="14">
        <f t="shared" si="6"/>
        <v>1000000</v>
      </c>
      <c r="D4494" s="15">
        <f t="shared" si="5"/>
        <v>1263217</v>
      </c>
      <c r="E4494" s="24">
        <f t="shared" si="4"/>
        <v>1413314</v>
      </c>
      <c r="F4494" s="17">
        <f t="shared" si="7"/>
        <v>2525147</v>
      </c>
      <c r="G4494" s="18">
        <f t="shared" si="8"/>
        <v>1000000</v>
      </c>
      <c r="H4494" s="23">
        <f t="shared" si="2"/>
        <v>622407</v>
      </c>
      <c r="I4494" s="20">
        <f t="shared" si="3"/>
        <v>622407</v>
      </c>
    </row>
    <row r="4495" ht="15.0" customHeight="1">
      <c r="A4495" s="21">
        <f t="shared" si="1"/>
        <v>4493</v>
      </c>
      <c r="B4495" s="13">
        <f t="shared" si="9"/>
        <v>2525211</v>
      </c>
      <c r="C4495" s="14">
        <f t="shared" si="6"/>
        <v>1000000</v>
      </c>
      <c r="D4495" s="15">
        <f t="shared" si="5"/>
        <v>1263249</v>
      </c>
      <c r="E4495" s="24">
        <f t="shared" si="4"/>
        <v>1413346</v>
      </c>
      <c r="F4495" s="17">
        <f t="shared" si="7"/>
        <v>2525211</v>
      </c>
      <c r="G4495" s="18">
        <f t="shared" si="8"/>
        <v>1000000</v>
      </c>
      <c r="H4495" s="23">
        <f t="shared" si="2"/>
        <v>622421</v>
      </c>
      <c r="I4495" s="20">
        <f t="shared" si="3"/>
        <v>622421</v>
      </c>
    </row>
    <row r="4496" ht="15.0" customHeight="1">
      <c r="A4496" s="21">
        <f t="shared" si="1"/>
        <v>4494</v>
      </c>
      <c r="B4496" s="13">
        <f t="shared" si="9"/>
        <v>2525276</v>
      </c>
      <c r="C4496" s="14">
        <f t="shared" si="6"/>
        <v>1000000</v>
      </c>
      <c r="D4496" s="15">
        <f t="shared" si="5"/>
        <v>1263282</v>
      </c>
      <c r="E4496" s="24">
        <f t="shared" si="4"/>
        <v>1413378</v>
      </c>
      <c r="F4496" s="17">
        <f t="shared" si="7"/>
        <v>2525276</v>
      </c>
      <c r="G4496" s="18">
        <f t="shared" si="8"/>
        <v>1000000</v>
      </c>
      <c r="H4496" s="23">
        <f t="shared" si="2"/>
        <v>622435</v>
      </c>
      <c r="I4496" s="20">
        <f t="shared" si="3"/>
        <v>622435</v>
      </c>
    </row>
    <row r="4497" ht="15.0" customHeight="1">
      <c r="A4497" s="21">
        <f t="shared" si="1"/>
        <v>4495</v>
      </c>
      <c r="B4497" s="13">
        <f t="shared" si="9"/>
        <v>2525340</v>
      </c>
      <c r="C4497" s="14">
        <f t="shared" si="6"/>
        <v>1000000</v>
      </c>
      <c r="D4497" s="15">
        <f t="shared" si="5"/>
        <v>1263314</v>
      </c>
      <c r="E4497" s="24">
        <f t="shared" si="4"/>
        <v>1413410</v>
      </c>
      <c r="F4497" s="17">
        <f t="shared" si="7"/>
        <v>2525340</v>
      </c>
      <c r="G4497" s="18">
        <f t="shared" si="8"/>
        <v>1000000</v>
      </c>
      <c r="H4497" s="23">
        <f t="shared" si="2"/>
        <v>622449</v>
      </c>
      <c r="I4497" s="20">
        <f t="shared" si="3"/>
        <v>622449</v>
      </c>
    </row>
    <row r="4498" ht="15.0" customHeight="1">
      <c r="A4498" s="21">
        <f t="shared" si="1"/>
        <v>4496</v>
      </c>
      <c r="B4498" s="13">
        <f t="shared" si="9"/>
        <v>2525405</v>
      </c>
      <c r="C4498" s="14">
        <f t="shared" si="6"/>
        <v>1000000</v>
      </c>
      <c r="D4498" s="15">
        <f t="shared" si="5"/>
        <v>1263346</v>
      </c>
      <c r="E4498" s="24">
        <f t="shared" si="4"/>
        <v>1413442</v>
      </c>
      <c r="F4498" s="17">
        <f t="shared" si="7"/>
        <v>2525405</v>
      </c>
      <c r="G4498" s="18">
        <f t="shared" si="8"/>
        <v>1000000</v>
      </c>
      <c r="H4498" s="23">
        <f t="shared" si="2"/>
        <v>622462</v>
      </c>
      <c r="I4498" s="20">
        <f t="shared" si="3"/>
        <v>622462</v>
      </c>
    </row>
    <row r="4499" ht="15.0" customHeight="1">
      <c r="A4499" s="21">
        <f t="shared" si="1"/>
        <v>4497</v>
      </c>
      <c r="B4499" s="13">
        <f t="shared" si="9"/>
        <v>2525469</v>
      </c>
      <c r="C4499" s="14">
        <f t="shared" si="6"/>
        <v>1000000</v>
      </c>
      <c r="D4499" s="15">
        <f t="shared" si="5"/>
        <v>1263378</v>
      </c>
      <c r="E4499" s="24">
        <f t="shared" si="4"/>
        <v>1413474</v>
      </c>
      <c r="F4499" s="17">
        <f t="shared" si="7"/>
        <v>2525469</v>
      </c>
      <c r="G4499" s="18">
        <f t="shared" si="8"/>
        <v>1000000</v>
      </c>
      <c r="H4499" s="23">
        <f t="shared" si="2"/>
        <v>622476</v>
      </c>
      <c r="I4499" s="20">
        <f t="shared" si="3"/>
        <v>622476</v>
      </c>
    </row>
    <row r="4500" ht="15.0" customHeight="1">
      <c r="A4500" s="21">
        <f t="shared" si="1"/>
        <v>4498</v>
      </c>
      <c r="B4500" s="13">
        <f t="shared" si="9"/>
        <v>2525534</v>
      </c>
      <c r="C4500" s="14">
        <f t="shared" si="6"/>
        <v>1000000</v>
      </c>
      <c r="D4500" s="15">
        <f t="shared" si="5"/>
        <v>1263410</v>
      </c>
      <c r="E4500" s="24">
        <f t="shared" si="4"/>
        <v>1413506</v>
      </c>
      <c r="F4500" s="17">
        <f t="shared" si="7"/>
        <v>2525534</v>
      </c>
      <c r="G4500" s="18">
        <f t="shared" si="8"/>
        <v>1000000</v>
      </c>
      <c r="H4500" s="23">
        <f t="shared" si="2"/>
        <v>622490</v>
      </c>
      <c r="I4500" s="20">
        <f t="shared" si="3"/>
        <v>622490</v>
      </c>
    </row>
    <row r="4501" ht="15.0" customHeight="1">
      <c r="A4501" s="21">
        <f t="shared" si="1"/>
        <v>4499</v>
      </c>
      <c r="B4501" s="13">
        <f t="shared" si="9"/>
        <v>2525598</v>
      </c>
      <c r="C4501" s="14">
        <f t="shared" si="6"/>
        <v>1000000</v>
      </c>
      <c r="D4501" s="15">
        <f t="shared" si="5"/>
        <v>1263442</v>
      </c>
      <c r="E4501" s="24">
        <f t="shared" si="4"/>
        <v>1413538</v>
      </c>
      <c r="F4501" s="17">
        <f t="shared" si="7"/>
        <v>2525598</v>
      </c>
      <c r="G4501" s="18">
        <f t="shared" si="8"/>
        <v>1000000</v>
      </c>
      <c r="H4501" s="23">
        <f t="shared" si="2"/>
        <v>622504</v>
      </c>
      <c r="I4501" s="20">
        <f t="shared" si="3"/>
        <v>622504</v>
      </c>
    </row>
    <row r="4502" ht="15.0" customHeight="1">
      <c r="A4502" s="21">
        <f t="shared" si="1"/>
        <v>4500</v>
      </c>
      <c r="B4502" s="13">
        <f t="shared" si="9"/>
        <v>2525663</v>
      </c>
      <c r="C4502" s="14">
        <f t="shared" si="6"/>
        <v>1000000</v>
      </c>
      <c r="D4502" s="15">
        <f t="shared" si="5"/>
        <v>1263474</v>
      </c>
      <c r="E4502" s="24">
        <f t="shared" si="4"/>
        <v>1413570</v>
      </c>
      <c r="F4502" s="17">
        <f t="shared" si="7"/>
        <v>2525663</v>
      </c>
      <c r="G4502" s="18">
        <f t="shared" si="8"/>
        <v>1000000</v>
      </c>
      <c r="H4502" s="23">
        <f t="shared" si="2"/>
        <v>622518</v>
      </c>
      <c r="I4502" s="20">
        <f t="shared" si="3"/>
        <v>622518</v>
      </c>
    </row>
    <row r="4503" ht="15.0" customHeight="1">
      <c r="A4503" s="21">
        <f t="shared" si="1"/>
        <v>4501</v>
      </c>
      <c r="B4503" s="13">
        <f t="shared" si="9"/>
        <v>2525727</v>
      </c>
      <c r="C4503" s="14">
        <f t="shared" si="6"/>
        <v>1000000</v>
      </c>
      <c r="D4503" s="15">
        <f t="shared" si="5"/>
        <v>1263506</v>
      </c>
      <c r="E4503" s="24">
        <f t="shared" si="4"/>
        <v>1413602</v>
      </c>
      <c r="F4503" s="17">
        <f t="shared" si="7"/>
        <v>2525727</v>
      </c>
      <c r="G4503" s="18">
        <f t="shared" si="8"/>
        <v>1000000</v>
      </c>
      <c r="H4503" s="23">
        <f t="shared" si="2"/>
        <v>622532</v>
      </c>
      <c r="I4503" s="20">
        <f t="shared" si="3"/>
        <v>622532</v>
      </c>
    </row>
    <row r="4504" ht="15.0" customHeight="1">
      <c r="A4504" s="21">
        <f t="shared" si="1"/>
        <v>4502</v>
      </c>
      <c r="B4504" s="13">
        <f t="shared" si="9"/>
        <v>2525792</v>
      </c>
      <c r="C4504" s="14">
        <f t="shared" si="6"/>
        <v>1000000</v>
      </c>
      <c r="D4504" s="15">
        <f t="shared" si="5"/>
        <v>1263538</v>
      </c>
      <c r="E4504" s="24">
        <f t="shared" si="4"/>
        <v>1413635</v>
      </c>
      <c r="F4504" s="17">
        <f t="shared" si="7"/>
        <v>2525792</v>
      </c>
      <c r="G4504" s="18">
        <f t="shared" si="8"/>
        <v>1000000</v>
      </c>
      <c r="H4504" s="23">
        <f t="shared" si="2"/>
        <v>622545</v>
      </c>
      <c r="I4504" s="20">
        <f t="shared" si="3"/>
        <v>622545</v>
      </c>
    </row>
    <row r="4505" ht="15.0" customHeight="1">
      <c r="A4505" s="21">
        <f t="shared" si="1"/>
        <v>4503</v>
      </c>
      <c r="B4505" s="13">
        <f t="shared" si="9"/>
        <v>2525856</v>
      </c>
      <c r="C4505" s="14">
        <f t="shared" si="6"/>
        <v>1000000</v>
      </c>
      <c r="D4505" s="15">
        <f t="shared" si="5"/>
        <v>1263570</v>
      </c>
      <c r="E4505" s="24">
        <f t="shared" si="4"/>
        <v>1413667</v>
      </c>
      <c r="F4505" s="17">
        <f t="shared" si="7"/>
        <v>2525856</v>
      </c>
      <c r="G4505" s="18">
        <f t="shared" si="8"/>
        <v>1000000</v>
      </c>
      <c r="H4505" s="23">
        <f t="shared" si="2"/>
        <v>622559</v>
      </c>
      <c r="I4505" s="20">
        <f t="shared" si="3"/>
        <v>622559</v>
      </c>
    </row>
    <row r="4506" ht="15.0" customHeight="1">
      <c r="A4506" s="21">
        <f t="shared" si="1"/>
        <v>4504</v>
      </c>
      <c r="B4506" s="13">
        <f t="shared" si="9"/>
        <v>2525921</v>
      </c>
      <c r="C4506" s="14">
        <f t="shared" si="6"/>
        <v>1000000</v>
      </c>
      <c r="D4506" s="15">
        <f t="shared" si="5"/>
        <v>1263602</v>
      </c>
      <c r="E4506" s="24">
        <f t="shared" si="4"/>
        <v>1413699</v>
      </c>
      <c r="F4506" s="17">
        <f t="shared" si="7"/>
        <v>2525921</v>
      </c>
      <c r="G4506" s="18">
        <f t="shared" si="8"/>
        <v>1000000</v>
      </c>
      <c r="H4506" s="23">
        <f t="shared" si="2"/>
        <v>622573</v>
      </c>
      <c r="I4506" s="20">
        <f t="shared" si="3"/>
        <v>622573</v>
      </c>
    </row>
    <row r="4507" ht="15.0" customHeight="1">
      <c r="A4507" s="21">
        <f t="shared" si="1"/>
        <v>4505</v>
      </c>
      <c r="B4507" s="13">
        <f t="shared" si="9"/>
        <v>2525985</v>
      </c>
      <c r="C4507" s="14">
        <f t="shared" si="6"/>
        <v>1000000</v>
      </c>
      <c r="D4507" s="15">
        <f t="shared" si="5"/>
        <v>1263635</v>
      </c>
      <c r="E4507" s="24">
        <f t="shared" si="4"/>
        <v>1413731</v>
      </c>
      <c r="F4507" s="17">
        <f t="shared" si="7"/>
        <v>2525985</v>
      </c>
      <c r="G4507" s="18">
        <f t="shared" si="8"/>
        <v>1000000</v>
      </c>
      <c r="H4507" s="23">
        <f t="shared" si="2"/>
        <v>622587</v>
      </c>
      <c r="I4507" s="20">
        <f t="shared" si="3"/>
        <v>622587</v>
      </c>
    </row>
    <row r="4508" ht="15.0" customHeight="1">
      <c r="A4508" s="21">
        <f t="shared" si="1"/>
        <v>4506</v>
      </c>
      <c r="B4508" s="13">
        <f t="shared" si="9"/>
        <v>2526049</v>
      </c>
      <c r="C4508" s="14">
        <f t="shared" si="6"/>
        <v>1000000</v>
      </c>
      <c r="D4508" s="15">
        <f t="shared" si="5"/>
        <v>1263667</v>
      </c>
      <c r="E4508" s="24">
        <f t="shared" si="4"/>
        <v>1413763</v>
      </c>
      <c r="F4508" s="17">
        <f t="shared" si="7"/>
        <v>2526049</v>
      </c>
      <c r="G4508" s="18">
        <f t="shared" si="8"/>
        <v>1000000</v>
      </c>
      <c r="H4508" s="23">
        <f t="shared" si="2"/>
        <v>622601</v>
      </c>
      <c r="I4508" s="20">
        <f t="shared" si="3"/>
        <v>622601</v>
      </c>
    </row>
    <row r="4509" ht="15.0" customHeight="1">
      <c r="A4509" s="21">
        <f t="shared" si="1"/>
        <v>4507</v>
      </c>
      <c r="B4509" s="13">
        <f t="shared" si="9"/>
        <v>2526114</v>
      </c>
      <c r="C4509" s="14">
        <f t="shared" si="6"/>
        <v>1000000</v>
      </c>
      <c r="D4509" s="15">
        <f t="shared" si="5"/>
        <v>1263699</v>
      </c>
      <c r="E4509" s="24">
        <f t="shared" si="4"/>
        <v>1413795</v>
      </c>
      <c r="F4509" s="17">
        <f t="shared" si="7"/>
        <v>2526114</v>
      </c>
      <c r="G4509" s="18">
        <f t="shared" si="8"/>
        <v>1000000</v>
      </c>
      <c r="H4509" s="23">
        <f t="shared" si="2"/>
        <v>622615</v>
      </c>
      <c r="I4509" s="20">
        <f t="shared" si="3"/>
        <v>622615</v>
      </c>
    </row>
    <row r="4510" ht="15.0" customHeight="1">
      <c r="A4510" s="21">
        <f t="shared" si="1"/>
        <v>4508</v>
      </c>
      <c r="B4510" s="13">
        <f t="shared" si="9"/>
        <v>2526178</v>
      </c>
      <c r="C4510" s="14">
        <f t="shared" si="6"/>
        <v>1000000</v>
      </c>
      <c r="D4510" s="15">
        <f t="shared" si="5"/>
        <v>1263731</v>
      </c>
      <c r="E4510" s="24">
        <f t="shared" si="4"/>
        <v>1413827</v>
      </c>
      <c r="F4510" s="17">
        <f t="shared" si="7"/>
        <v>2526178</v>
      </c>
      <c r="G4510" s="18">
        <f t="shared" si="8"/>
        <v>1000000</v>
      </c>
      <c r="H4510" s="23">
        <f t="shared" si="2"/>
        <v>622628</v>
      </c>
      <c r="I4510" s="20">
        <f t="shared" si="3"/>
        <v>622628</v>
      </c>
    </row>
    <row r="4511" ht="15.0" customHeight="1">
      <c r="A4511" s="21">
        <f t="shared" si="1"/>
        <v>4509</v>
      </c>
      <c r="B4511" s="13">
        <f t="shared" si="9"/>
        <v>2526242</v>
      </c>
      <c r="C4511" s="14">
        <f t="shared" si="6"/>
        <v>1000000</v>
      </c>
      <c r="D4511" s="15">
        <f t="shared" si="5"/>
        <v>1263763</v>
      </c>
      <c r="E4511" s="24">
        <f t="shared" si="4"/>
        <v>1413859</v>
      </c>
      <c r="F4511" s="17">
        <f t="shared" si="7"/>
        <v>2526242</v>
      </c>
      <c r="G4511" s="18">
        <f t="shared" si="8"/>
        <v>1000000</v>
      </c>
      <c r="H4511" s="23">
        <f t="shared" si="2"/>
        <v>622642</v>
      </c>
      <c r="I4511" s="20">
        <f t="shared" si="3"/>
        <v>622642</v>
      </c>
    </row>
    <row r="4512" ht="15.0" customHeight="1">
      <c r="A4512" s="21">
        <f t="shared" si="1"/>
        <v>4510</v>
      </c>
      <c r="B4512" s="13">
        <f t="shared" si="9"/>
        <v>2526307</v>
      </c>
      <c r="C4512" s="14">
        <f t="shared" si="6"/>
        <v>1000000</v>
      </c>
      <c r="D4512" s="15">
        <f t="shared" si="5"/>
        <v>1263795</v>
      </c>
      <c r="E4512" s="24">
        <f t="shared" si="4"/>
        <v>1413891</v>
      </c>
      <c r="F4512" s="17">
        <f t="shared" si="7"/>
        <v>2526307</v>
      </c>
      <c r="G4512" s="18">
        <f t="shared" si="8"/>
        <v>1000000</v>
      </c>
      <c r="H4512" s="23">
        <f t="shared" si="2"/>
        <v>622656</v>
      </c>
      <c r="I4512" s="20">
        <f t="shared" si="3"/>
        <v>622656</v>
      </c>
    </row>
    <row r="4513" ht="15.0" customHeight="1">
      <c r="A4513" s="21">
        <f t="shared" si="1"/>
        <v>4511</v>
      </c>
      <c r="B4513" s="13">
        <f t="shared" si="9"/>
        <v>2526371</v>
      </c>
      <c r="C4513" s="14">
        <f t="shared" si="6"/>
        <v>1000000</v>
      </c>
      <c r="D4513" s="15">
        <f t="shared" si="5"/>
        <v>1263827</v>
      </c>
      <c r="E4513" s="24">
        <f t="shared" si="4"/>
        <v>1413923</v>
      </c>
      <c r="F4513" s="17">
        <f t="shared" si="7"/>
        <v>2526371</v>
      </c>
      <c r="G4513" s="18">
        <f t="shared" si="8"/>
        <v>1000000</v>
      </c>
      <c r="H4513" s="23">
        <f t="shared" si="2"/>
        <v>622670</v>
      </c>
      <c r="I4513" s="20">
        <f t="shared" si="3"/>
        <v>622670</v>
      </c>
    </row>
    <row r="4514" ht="15.0" customHeight="1">
      <c r="A4514" s="21">
        <f t="shared" si="1"/>
        <v>4512</v>
      </c>
      <c r="B4514" s="13">
        <f t="shared" si="9"/>
        <v>2526435</v>
      </c>
      <c r="C4514" s="14">
        <f t="shared" si="6"/>
        <v>1000000</v>
      </c>
      <c r="D4514" s="15">
        <f t="shared" si="5"/>
        <v>1263859</v>
      </c>
      <c r="E4514" s="24">
        <f t="shared" si="4"/>
        <v>1413955</v>
      </c>
      <c r="F4514" s="17">
        <f t="shared" si="7"/>
        <v>2526435</v>
      </c>
      <c r="G4514" s="18">
        <f t="shared" si="8"/>
        <v>1000000</v>
      </c>
      <c r="H4514" s="23">
        <f t="shared" si="2"/>
        <v>622684</v>
      </c>
      <c r="I4514" s="20">
        <f t="shared" si="3"/>
        <v>622684</v>
      </c>
    </row>
    <row r="4515" ht="15.0" customHeight="1">
      <c r="A4515" s="21">
        <f t="shared" si="1"/>
        <v>4513</v>
      </c>
      <c r="B4515" s="13">
        <f t="shared" si="9"/>
        <v>2526499</v>
      </c>
      <c r="C4515" s="14">
        <f t="shared" si="6"/>
        <v>1000000</v>
      </c>
      <c r="D4515" s="15">
        <f t="shared" si="5"/>
        <v>1263891</v>
      </c>
      <c r="E4515" s="24">
        <f t="shared" si="4"/>
        <v>1413987</v>
      </c>
      <c r="F4515" s="17">
        <f t="shared" si="7"/>
        <v>2526499</v>
      </c>
      <c r="G4515" s="18">
        <f t="shared" si="8"/>
        <v>1000000</v>
      </c>
      <c r="H4515" s="23">
        <f t="shared" si="2"/>
        <v>622697</v>
      </c>
      <c r="I4515" s="20">
        <f t="shared" si="3"/>
        <v>622697</v>
      </c>
    </row>
    <row r="4516" ht="15.0" customHeight="1">
      <c r="A4516" s="21">
        <f t="shared" si="1"/>
        <v>4514</v>
      </c>
      <c r="B4516" s="13">
        <f t="shared" si="9"/>
        <v>2526564</v>
      </c>
      <c r="C4516" s="14">
        <f t="shared" si="6"/>
        <v>1000000</v>
      </c>
      <c r="D4516" s="15">
        <f t="shared" si="5"/>
        <v>1263923</v>
      </c>
      <c r="E4516" s="24">
        <f t="shared" si="4"/>
        <v>1414019</v>
      </c>
      <c r="F4516" s="17">
        <f t="shared" si="7"/>
        <v>2526564</v>
      </c>
      <c r="G4516" s="18">
        <f t="shared" si="8"/>
        <v>1000000</v>
      </c>
      <c r="H4516" s="23">
        <f t="shared" si="2"/>
        <v>622711</v>
      </c>
      <c r="I4516" s="20">
        <f t="shared" si="3"/>
        <v>622711</v>
      </c>
    </row>
    <row r="4517" ht="15.0" customHeight="1">
      <c r="A4517" s="21">
        <f t="shared" si="1"/>
        <v>4515</v>
      </c>
      <c r="B4517" s="13">
        <f t="shared" si="9"/>
        <v>2526628</v>
      </c>
      <c r="C4517" s="14">
        <f t="shared" si="6"/>
        <v>1000000</v>
      </c>
      <c r="D4517" s="15">
        <f t="shared" si="5"/>
        <v>1263955</v>
      </c>
      <c r="E4517" s="24">
        <f t="shared" si="4"/>
        <v>1414051</v>
      </c>
      <c r="F4517" s="17">
        <f t="shared" si="7"/>
        <v>2526628</v>
      </c>
      <c r="G4517" s="18">
        <f t="shared" si="8"/>
        <v>1000000</v>
      </c>
      <c r="H4517" s="23">
        <f t="shared" si="2"/>
        <v>622725</v>
      </c>
      <c r="I4517" s="20">
        <f t="shared" si="3"/>
        <v>622725</v>
      </c>
    </row>
    <row r="4518" ht="15.0" customHeight="1">
      <c r="A4518" s="21">
        <f t="shared" si="1"/>
        <v>4516</v>
      </c>
      <c r="B4518" s="13">
        <f t="shared" si="9"/>
        <v>2526692</v>
      </c>
      <c r="C4518" s="14">
        <f t="shared" si="6"/>
        <v>1000000</v>
      </c>
      <c r="D4518" s="15">
        <f t="shared" si="5"/>
        <v>1263987</v>
      </c>
      <c r="E4518" s="24">
        <f t="shared" si="4"/>
        <v>1414082</v>
      </c>
      <c r="F4518" s="17">
        <f t="shared" si="7"/>
        <v>2526692</v>
      </c>
      <c r="G4518" s="18">
        <f t="shared" si="8"/>
        <v>1000000</v>
      </c>
      <c r="H4518" s="23">
        <f t="shared" si="2"/>
        <v>622739</v>
      </c>
      <c r="I4518" s="20">
        <f t="shared" si="3"/>
        <v>622739</v>
      </c>
    </row>
    <row r="4519" ht="15.0" customHeight="1">
      <c r="A4519" s="21">
        <f t="shared" si="1"/>
        <v>4517</v>
      </c>
      <c r="B4519" s="13">
        <f t="shared" si="9"/>
        <v>2526756</v>
      </c>
      <c r="C4519" s="14">
        <f t="shared" si="6"/>
        <v>1000000</v>
      </c>
      <c r="D4519" s="15">
        <f t="shared" si="5"/>
        <v>1264019</v>
      </c>
      <c r="E4519" s="24">
        <f t="shared" si="4"/>
        <v>1414114</v>
      </c>
      <c r="F4519" s="17">
        <f t="shared" si="7"/>
        <v>2526756</v>
      </c>
      <c r="G4519" s="18">
        <f t="shared" si="8"/>
        <v>1000000</v>
      </c>
      <c r="H4519" s="23">
        <f t="shared" si="2"/>
        <v>622753</v>
      </c>
      <c r="I4519" s="20">
        <f t="shared" si="3"/>
        <v>622753</v>
      </c>
    </row>
    <row r="4520" ht="15.0" customHeight="1">
      <c r="A4520" s="21">
        <f t="shared" si="1"/>
        <v>4518</v>
      </c>
      <c r="B4520" s="13">
        <f t="shared" si="9"/>
        <v>2526821</v>
      </c>
      <c r="C4520" s="14">
        <f t="shared" si="6"/>
        <v>1000000</v>
      </c>
      <c r="D4520" s="15">
        <f t="shared" si="5"/>
        <v>1264051</v>
      </c>
      <c r="E4520" s="24">
        <f t="shared" si="4"/>
        <v>1414146</v>
      </c>
      <c r="F4520" s="17">
        <f t="shared" si="7"/>
        <v>2526821</v>
      </c>
      <c r="G4520" s="18">
        <f t="shared" si="8"/>
        <v>1000000</v>
      </c>
      <c r="H4520" s="23">
        <f t="shared" si="2"/>
        <v>622766</v>
      </c>
      <c r="I4520" s="20">
        <f t="shared" si="3"/>
        <v>622766</v>
      </c>
    </row>
    <row r="4521" ht="15.0" customHeight="1">
      <c r="A4521" s="21">
        <f t="shared" si="1"/>
        <v>4519</v>
      </c>
      <c r="B4521" s="13">
        <f t="shared" si="9"/>
        <v>2526885</v>
      </c>
      <c r="C4521" s="14">
        <f t="shared" si="6"/>
        <v>1000000</v>
      </c>
      <c r="D4521" s="15">
        <f t="shared" si="5"/>
        <v>1264082</v>
      </c>
      <c r="E4521" s="24">
        <f t="shared" si="4"/>
        <v>1414178</v>
      </c>
      <c r="F4521" s="17">
        <f t="shared" si="7"/>
        <v>2526885</v>
      </c>
      <c r="G4521" s="18">
        <f t="shared" si="8"/>
        <v>1000000</v>
      </c>
      <c r="H4521" s="23">
        <f t="shared" si="2"/>
        <v>622780</v>
      </c>
      <c r="I4521" s="20">
        <f t="shared" si="3"/>
        <v>622780</v>
      </c>
    </row>
    <row r="4522" ht="15.0" customHeight="1">
      <c r="A4522" s="21">
        <f t="shared" si="1"/>
        <v>4520</v>
      </c>
      <c r="B4522" s="13">
        <f t="shared" si="9"/>
        <v>2526949</v>
      </c>
      <c r="C4522" s="14">
        <f t="shared" si="6"/>
        <v>1000000</v>
      </c>
      <c r="D4522" s="15">
        <f t="shared" si="5"/>
        <v>1264114</v>
      </c>
      <c r="E4522" s="24">
        <f t="shared" si="4"/>
        <v>1414210</v>
      </c>
      <c r="F4522" s="17">
        <f t="shared" si="7"/>
        <v>2526949</v>
      </c>
      <c r="G4522" s="18">
        <f t="shared" si="8"/>
        <v>1000000</v>
      </c>
      <c r="H4522" s="23">
        <f t="shared" si="2"/>
        <v>622794</v>
      </c>
      <c r="I4522" s="20">
        <f t="shared" si="3"/>
        <v>622794</v>
      </c>
    </row>
    <row r="4523" ht="15.0" customHeight="1">
      <c r="A4523" s="21">
        <f t="shared" si="1"/>
        <v>4521</v>
      </c>
      <c r="B4523" s="13">
        <f t="shared" si="9"/>
        <v>2527013</v>
      </c>
      <c r="C4523" s="14">
        <f t="shared" si="6"/>
        <v>1000000</v>
      </c>
      <c r="D4523" s="15">
        <f t="shared" si="5"/>
        <v>1264146</v>
      </c>
      <c r="E4523" s="24">
        <f t="shared" si="4"/>
        <v>1414242</v>
      </c>
      <c r="F4523" s="17">
        <f t="shared" si="7"/>
        <v>2527013</v>
      </c>
      <c r="G4523" s="18">
        <f t="shared" si="8"/>
        <v>1000000</v>
      </c>
      <c r="H4523" s="23">
        <f t="shared" si="2"/>
        <v>622808</v>
      </c>
      <c r="I4523" s="20">
        <f t="shared" si="3"/>
        <v>622808</v>
      </c>
    </row>
    <row r="4524" ht="15.0" customHeight="1">
      <c r="A4524" s="21">
        <f t="shared" si="1"/>
        <v>4522</v>
      </c>
      <c r="B4524" s="13">
        <f t="shared" si="9"/>
        <v>2527077</v>
      </c>
      <c r="C4524" s="14">
        <f t="shared" si="6"/>
        <v>1000000</v>
      </c>
      <c r="D4524" s="15">
        <f t="shared" si="5"/>
        <v>1264178</v>
      </c>
      <c r="E4524" s="24">
        <f t="shared" si="4"/>
        <v>1414274</v>
      </c>
      <c r="F4524" s="17">
        <f t="shared" si="7"/>
        <v>2527077</v>
      </c>
      <c r="G4524" s="18">
        <f t="shared" si="8"/>
        <v>1000000</v>
      </c>
      <c r="H4524" s="23">
        <f t="shared" si="2"/>
        <v>622822</v>
      </c>
      <c r="I4524" s="20">
        <f t="shared" si="3"/>
        <v>622822</v>
      </c>
    </row>
    <row r="4525" ht="15.0" customHeight="1">
      <c r="A4525" s="21">
        <f t="shared" si="1"/>
        <v>4523</v>
      </c>
      <c r="B4525" s="13">
        <f t="shared" si="9"/>
        <v>2527141</v>
      </c>
      <c r="C4525" s="14">
        <f t="shared" si="6"/>
        <v>1000000</v>
      </c>
      <c r="D4525" s="15">
        <f t="shared" si="5"/>
        <v>1264210</v>
      </c>
      <c r="E4525" s="24">
        <f t="shared" si="4"/>
        <v>1414306</v>
      </c>
      <c r="F4525" s="17">
        <f t="shared" si="7"/>
        <v>2527141</v>
      </c>
      <c r="G4525" s="18">
        <f t="shared" si="8"/>
        <v>1000000</v>
      </c>
      <c r="H4525" s="23">
        <f t="shared" si="2"/>
        <v>622835</v>
      </c>
      <c r="I4525" s="20">
        <f t="shared" si="3"/>
        <v>622835</v>
      </c>
    </row>
    <row r="4526" ht="15.0" customHeight="1">
      <c r="A4526" s="21">
        <f t="shared" si="1"/>
        <v>4524</v>
      </c>
      <c r="B4526" s="13">
        <f t="shared" si="9"/>
        <v>2527205</v>
      </c>
      <c r="C4526" s="14">
        <f t="shared" si="6"/>
        <v>1000000</v>
      </c>
      <c r="D4526" s="15">
        <f t="shared" si="5"/>
        <v>1264242</v>
      </c>
      <c r="E4526" s="24">
        <f t="shared" si="4"/>
        <v>1414338</v>
      </c>
      <c r="F4526" s="17">
        <f t="shared" si="7"/>
        <v>2527205</v>
      </c>
      <c r="G4526" s="18">
        <f t="shared" si="8"/>
        <v>1000000</v>
      </c>
      <c r="H4526" s="23">
        <f t="shared" si="2"/>
        <v>622849</v>
      </c>
      <c r="I4526" s="20">
        <f t="shared" si="3"/>
        <v>622849</v>
      </c>
    </row>
    <row r="4527" ht="15.0" customHeight="1">
      <c r="A4527" s="21">
        <f t="shared" si="1"/>
        <v>4525</v>
      </c>
      <c r="B4527" s="13">
        <f t="shared" si="9"/>
        <v>2527270</v>
      </c>
      <c r="C4527" s="14">
        <f t="shared" si="6"/>
        <v>1000000</v>
      </c>
      <c r="D4527" s="15">
        <f t="shared" si="5"/>
        <v>1264274</v>
      </c>
      <c r="E4527" s="24">
        <f t="shared" si="4"/>
        <v>1414370</v>
      </c>
      <c r="F4527" s="17">
        <f t="shared" si="7"/>
        <v>2527270</v>
      </c>
      <c r="G4527" s="18">
        <f t="shared" si="8"/>
        <v>1000000</v>
      </c>
      <c r="H4527" s="23">
        <f t="shared" si="2"/>
        <v>622863</v>
      </c>
      <c r="I4527" s="20">
        <f t="shared" si="3"/>
        <v>622863</v>
      </c>
    </row>
    <row r="4528" ht="15.0" customHeight="1">
      <c r="A4528" s="21">
        <f t="shared" si="1"/>
        <v>4526</v>
      </c>
      <c r="B4528" s="13">
        <f t="shared" si="9"/>
        <v>2527334</v>
      </c>
      <c r="C4528" s="14">
        <f t="shared" si="6"/>
        <v>1000000</v>
      </c>
      <c r="D4528" s="15">
        <f t="shared" si="5"/>
        <v>1264306</v>
      </c>
      <c r="E4528" s="24">
        <f t="shared" si="4"/>
        <v>1414402</v>
      </c>
      <c r="F4528" s="17">
        <f t="shared" si="7"/>
        <v>2527334</v>
      </c>
      <c r="G4528" s="18">
        <f t="shared" si="8"/>
        <v>1000000</v>
      </c>
      <c r="H4528" s="23">
        <f t="shared" si="2"/>
        <v>622877</v>
      </c>
      <c r="I4528" s="20">
        <f t="shared" si="3"/>
        <v>622877</v>
      </c>
    </row>
    <row r="4529" ht="15.0" customHeight="1">
      <c r="A4529" s="21">
        <f t="shared" si="1"/>
        <v>4527</v>
      </c>
      <c r="B4529" s="13">
        <f t="shared" si="9"/>
        <v>2527398</v>
      </c>
      <c r="C4529" s="14">
        <f t="shared" si="6"/>
        <v>1000000</v>
      </c>
      <c r="D4529" s="15">
        <f t="shared" si="5"/>
        <v>1264338</v>
      </c>
      <c r="E4529" s="24">
        <f t="shared" si="4"/>
        <v>1414433</v>
      </c>
      <c r="F4529" s="17">
        <f t="shared" si="7"/>
        <v>2527398</v>
      </c>
      <c r="G4529" s="18">
        <f t="shared" si="8"/>
        <v>1000000</v>
      </c>
      <c r="H4529" s="23">
        <f t="shared" si="2"/>
        <v>622890</v>
      </c>
      <c r="I4529" s="20">
        <f t="shared" si="3"/>
        <v>622890</v>
      </c>
    </row>
    <row r="4530" ht="15.0" customHeight="1">
      <c r="A4530" s="21">
        <f t="shared" si="1"/>
        <v>4528</v>
      </c>
      <c r="B4530" s="13">
        <f t="shared" si="9"/>
        <v>2527462</v>
      </c>
      <c r="C4530" s="14">
        <f t="shared" si="6"/>
        <v>1000000</v>
      </c>
      <c r="D4530" s="15">
        <f t="shared" si="5"/>
        <v>1264370</v>
      </c>
      <c r="E4530" s="24">
        <f t="shared" si="4"/>
        <v>1414465</v>
      </c>
      <c r="F4530" s="17">
        <f t="shared" si="7"/>
        <v>2527462</v>
      </c>
      <c r="G4530" s="18">
        <f t="shared" si="8"/>
        <v>1000000</v>
      </c>
      <c r="H4530" s="23">
        <f t="shared" si="2"/>
        <v>622904</v>
      </c>
      <c r="I4530" s="20">
        <f t="shared" si="3"/>
        <v>622904</v>
      </c>
    </row>
    <row r="4531" ht="15.0" customHeight="1">
      <c r="A4531" s="21">
        <f t="shared" si="1"/>
        <v>4529</v>
      </c>
      <c r="B4531" s="13">
        <f t="shared" si="9"/>
        <v>2527526</v>
      </c>
      <c r="C4531" s="14">
        <f t="shared" si="6"/>
        <v>1000000</v>
      </c>
      <c r="D4531" s="15">
        <f t="shared" si="5"/>
        <v>1264402</v>
      </c>
      <c r="E4531" s="24">
        <f t="shared" si="4"/>
        <v>1414497</v>
      </c>
      <c r="F4531" s="17">
        <f t="shared" si="7"/>
        <v>2527526</v>
      </c>
      <c r="G4531" s="18">
        <f t="shared" si="8"/>
        <v>1000000</v>
      </c>
      <c r="H4531" s="23">
        <f t="shared" si="2"/>
        <v>622918</v>
      </c>
      <c r="I4531" s="20">
        <f t="shared" si="3"/>
        <v>622918</v>
      </c>
    </row>
    <row r="4532" ht="15.0" customHeight="1">
      <c r="A4532" s="21">
        <f t="shared" si="1"/>
        <v>4530</v>
      </c>
      <c r="B4532" s="13">
        <f t="shared" si="9"/>
        <v>2527590</v>
      </c>
      <c r="C4532" s="14">
        <f t="shared" si="6"/>
        <v>1000000</v>
      </c>
      <c r="D4532" s="15">
        <f t="shared" si="5"/>
        <v>1264433</v>
      </c>
      <c r="E4532" s="24">
        <f t="shared" si="4"/>
        <v>1414529</v>
      </c>
      <c r="F4532" s="17">
        <f t="shared" si="7"/>
        <v>2527590</v>
      </c>
      <c r="G4532" s="18">
        <f t="shared" si="8"/>
        <v>1000000</v>
      </c>
      <c r="H4532" s="23">
        <f t="shared" si="2"/>
        <v>622932</v>
      </c>
      <c r="I4532" s="20">
        <f t="shared" si="3"/>
        <v>622932</v>
      </c>
    </row>
    <row r="4533" ht="15.0" customHeight="1">
      <c r="A4533" s="21">
        <f t="shared" si="1"/>
        <v>4531</v>
      </c>
      <c r="B4533" s="13">
        <f t="shared" si="9"/>
        <v>2527654</v>
      </c>
      <c r="C4533" s="14">
        <f t="shared" si="6"/>
        <v>1000000</v>
      </c>
      <c r="D4533" s="15">
        <f t="shared" si="5"/>
        <v>1264465</v>
      </c>
      <c r="E4533" s="24">
        <f t="shared" si="4"/>
        <v>1414561</v>
      </c>
      <c r="F4533" s="17">
        <f t="shared" si="7"/>
        <v>2527654</v>
      </c>
      <c r="G4533" s="18">
        <f t="shared" si="8"/>
        <v>1000000</v>
      </c>
      <c r="H4533" s="23">
        <f t="shared" si="2"/>
        <v>622945</v>
      </c>
      <c r="I4533" s="20">
        <f t="shared" si="3"/>
        <v>622945</v>
      </c>
    </row>
    <row r="4534" ht="15.0" customHeight="1">
      <c r="A4534" s="21">
        <f t="shared" si="1"/>
        <v>4532</v>
      </c>
      <c r="B4534" s="13">
        <f t="shared" si="9"/>
        <v>2527718</v>
      </c>
      <c r="C4534" s="14">
        <f t="shared" si="6"/>
        <v>1000000</v>
      </c>
      <c r="D4534" s="15">
        <f t="shared" si="5"/>
        <v>1264497</v>
      </c>
      <c r="E4534" s="24">
        <f t="shared" si="4"/>
        <v>1414593</v>
      </c>
      <c r="F4534" s="17">
        <f t="shared" si="7"/>
        <v>2527718</v>
      </c>
      <c r="G4534" s="18">
        <f t="shared" si="8"/>
        <v>1000000</v>
      </c>
      <c r="H4534" s="23">
        <f t="shared" si="2"/>
        <v>622959</v>
      </c>
      <c r="I4534" s="20">
        <f t="shared" si="3"/>
        <v>622959</v>
      </c>
    </row>
    <row r="4535" ht="15.0" customHeight="1">
      <c r="A4535" s="21">
        <f t="shared" si="1"/>
        <v>4533</v>
      </c>
      <c r="B4535" s="13">
        <f t="shared" si="9"/>
        <v>2527782</v>
      </c>
      <c r="C4535" s="14">
        <f t="shared" si="6"/>
        <v>1000000</v>
      </c>
      <c r="D4535" s="15">
        <f t="shared" si="5"/>
        <v>1264529</v>
      </c>
      <c r="E4535" s="24">
        <f t="shared" si="4"/>
        <v>1414625</v>
      </c>
      <c r="F4535" s="17">
        <f t="shared" si="7"/>
        <v>2527782</v>
      </c>
      <c r="G4535" s="18">
        <f t="shared" si="8"/>
        <v>1000000</v>
      </c>
      <c r="H4535" s="23">
        <f t="shared" si="2"/>
        <v>622973</v>
      </c>
      <c r="I4535" s="20">
        <f t="shared" si="3"/>
        <v>622973</v>
      </c>
    </row>
    <row r="4536" ht="15.0" customHeight="1">
      <c r="A4536" s="21">
        <f t="shared" si="1"/>
        <v>4534</v>
      </c>
      <c r="B4536" s="13">
        <f t="shared" si="9"/>
        <v>2527846</v>
      </c>
      <c r="C4536" s="14">
        <f t="shared" si="6"/>
        <v>1000000</v>
      </c>
      <c r="D4536" s="15">
        <f t="shared" si="5"/>
        <v>1264561</v>
      </c>
      <c r="E4536" s="24">
        <f t="shared" si="4"/>
        <v>1414656</v>
      </c>
      <c r="F4536" s="17">
        <f t="shared" si="7"/>
        <v>2527846</v>
      </c>
      <c r="G4536" s="18">
        <f t="shared" si="8"/>
        <v>1000000</v>
      </c>
      <c r="H4536" s="23">
        <f t="shared" si="2"/>
        <v>622987</v>
      </c>
      <c r="I4536" s="20">
        <f t="shared" si="3"/>
        <v>622987</v>
      </c>
    </row>
    <row r="4537" ht="15.0" customHeight="1">
      <c r="A4537" s="21">
        <f t="shared" si="1"/>
        <v>4535</v>
      </c>
      <c r="B4537" s="13">
        <f t="shared" si="9"/>
        <v>2527910</v>
      </c>
      <c r="C4537" s="14">
        <f t="shared" si="6"/>
        <v>1000000</v>
      </c>
      <c r="D4537" s="15">
        <f t="shared" si="5"/>
        <v>1264593</v>
      </c>
      <c r="E4537" s="24">
        <f t="shared" si="4"/>
        <v>1414688</v>
      </c>
      <c r="F4537" s="17">
        <f t="shared" si="7"/>
        <v>2527910</v>
      </c>
      <c r="G4537" s="18">
        <f t="shared" si="8"/>
        <v>1000000</v>
      </c>
      <c r="H4537" s="23">
        <f t="shared" si="2"/>
        <v>623000</v>
      </c>
      <c r="I4537" s="20">
        <f t="shared" si="3"/>
        <v>623000</v>
      </c>
    </row>
    <row r="4538" ht="15.0" customHeight="1">
      <c r="A4538" s="21">
        <f t="shared" si="1"/>
        <v>4536</v>
      </c>
      <c r="B4538" s="13">
        <f t="shared" si="9"/>
        <v>2527974</v>
      </c>
      <c r="C4538" s="14">
        <f t="shared" si="6"/>
        <v>1000000</v>
      </c>
      <c r="D4538" s="15">
        <f t="shared" si="5"/>
        <v>1264625</v>
      </c>
      <c r="E4538" s="24">
        <f t="shared" si="4"/>
        <v>1414720</v>
      </c>
      <c r="F4538" s="17">
        <f t="shared" si="7"/>
        <v>2527974</v>
      </c>
      <c r="G4538" s="18">
        <f t="shared" si="8"/>
        <v>1000000</v>
      </c>
      <c r="H4538" s="23">
        <f t="shared" si="2"/>
        <v>623014</v>
      </c>
      <c r="I4538" s="20">
        <f t="shared" si="3"/>
        <v>623014</v>
      </c>
    </row>
    <row r="4539" ht="15.0" customHeight="1">
      <c r="A4539" s="21">
        <f t="shared" si="1"/>
        <v>4537</v>
      </c>
      <c r="B4539" s="13">
        <f t="shared" si="9"/>
        <v>2528038</v>
      </c>
      <c r="C4539" s="14">
        <f t="shared" si="6"/>
        <v>1000000</v>
      </c>
      <c r="D4539" s="15">
        <f t="shared" si="5"/>
        <v>1264656</v>
      </c>
      <c r="E4539" s="24">
        <f t="shared" si="4"/>
        <v>1414752</v>
      </c>
      <c r="F4539" s="17">
        <f t="shared" si="7"/>
        <v>2528038</v>
      </c>
      <c r="G4539" s="18">
        <f t="shared" si="8"/>
        <v>1000000</v>
      </c>
      <c r="H4539" s="23">
        <f t="shared" si="2"/>
        <v>623028</v>
      </c>
      <c r="I4539" s="20">
        <f t="shared" si="3"/>
        <v>623028</v>
      </c>
    </row>
    <row r="4540" ht="15.0" customHeight="1">
      <c r="A4540" s="21">
        <f t="shared" si="1"/>
        <v>4538</v>
      </c>
      <c r="B4540" s="13">
        <f t="shared" si="9"/>
        <v>2528102</v>
      </c>
      <c r="C4540" s="14">
        <f t="shared" si="6"/>
        <v>1000000</v>
      </c>
      <c r="D4540" s="15">
        <f t="shared" si="5"/>
        <v>1264688</v>
      </c>
      <c r="E4540" s="24">
        <f t="shared" si="4"/>
        <v>1414784</v>
      </c>
      <c r="F4540" s="17">
        <f t="shared" si="7"/>
        <v>2528102</v>
      </c>
      <c r="G4540" s="18">
        <f t="shared" si="8"/>
        <v>1000000</v>
      </c>
      <c r="H4540" s="23">
        <f t="shared" si="2"/>
        <v>623041</v>
      </c>
      <c r="I4540" s="20">
        <f t="shared" si="3"/>
        <v>623041</v>
      </c>
    </row>
    <row r="4541" ht="15.0" customHeight="1">
      <c r="A4541" s="21">
        <f t="shared" si="1"/>
        <v>4539</v>
      </c>
      <c r="B4541" s="13">
        <f t="shared" si="9"/>
        <v>2528165</v>
      </c>
      <c r="C4541" s="14">
        <f t="shared" si="6"/>
        <v>1000000</v>
      </c>
      <c r="D4541" s="15">
        <f t="shared" si="5"/>
        <v>1264720</v>
      </c>
      <c r="E4541" s="24">
        <f t="shared" si="4"/>
        <v>1414815</v>
      </c>
      <c r="F4541" s="17">
        <f t="shared" si="7"/>
        <v>2528165</v>
      </c>
      <c r="G4541" s="18">
        <f t="shared" si="8"/>
        <v>1000000</v>
      </c>
      <c r="H4541" s="23">
        <f t="shared" si="2"/>
        <v>623055</v>
      </c>
      <c r="I4541" s="20">
        <f t="shared" si="3"/>
        <v>623055</v>
      </c>
    </row>
    <row r="4542" ht="15.0" customHeight="1">
      <c r="A4542" s="21">
        <f t="shared" si="1"/>
        <v>4540</v>
      </c>
      <c r="B4542" s="13">
        <f t="shared" si="9"/>
        <v>2528229</v>
      </c>
      <c r="C4542" s="14">
        <f t="shared" si="6"/>
        <v>1000000</v>
      </c>
      <c r="D4542" s="15">
        <f t="shared" si="5"/>
        <v>1264752</v>
      </c>
      <c r="E4542" s="24">
        <f t="shared" si="4"/>
        <v>1414847</v>
      </c>
      <c r="F4542" s="17">
        <f t="shared" si="7"/>
        <v>2528229</v>
      </c>
      <c r="G4542" s="18">
        <f t="shared" si="8"/>
        <v>1000000</v>
      </c>
      <c r="H4542" s="23">
        <f t="shared" si="2"/>
        <v>623069</v>
      </c>
      <c r="I4542" s="20">
        <f t="shared" si="3"/>
        <v>623069</v>
      </c>
    </row>
    <row r="4543" ht="15.0" customHeight="1">
      <c r="A4543" s="21">
        <f t="shared" si="1"/>
        <v>4541</v>
      </c>
      <c r="B4543" s="13">
        <f t="shared" si="9"/>
        <v>2528293</v>
      </c>
      <c r="C4543" s="14">
        <f t="shared" si="6"/>
        <v>1000000</v>
      </c>
      <c r="D4543" s="15">
        <f t="shared" si="5"/>
        <v>1264784</v>
      </c>
      <c r="E4543" s="24">
        <f t="shared" si="4"/>
        <v>1414879</v>
      </c>
      <c r="F4543" s="17">
        <f t="shared" si="7"/>
        <v>2528293</v>
      </c>
      <c r="G4543" s="18">
        <f t="shared" si="8"/>
        <v>1000000</v>
      </c>
      <c r="H4543" s="23">
        <f t="shared" si="2"/>
        <v>623083</v>
      </c>
      <c r="I4543" s="20">
        <f t="shared" si="3"/>
        <v>623083</v>
      </c>
    </row>
    <row r="4544" ht="15.0" customHeight="1">
      <c r="A4544" s="21">
        <f t="shared" si="1"/>
        <v>4542</v>
      </c>
      <c r="B4544" s="13">
        <f t="shared" si="9"/>
        <v>2528357</v>
      </c>
      <c r="C4544" s="14">
        <f t="shared" si="6"/>
        <v>1000000</v>
      </c>
      <c r="D4544" s="15">
        <f t="shared" si="5"/>
        <v>1264815</v>
      </c>
      <c r="E4544" s="24">
        <f t="shared" si="4"/>
        <v>1414911</v>
      </c>
      <c r="F4544" s="17">
        <f t="shared" si="7"/>
        <v>2528357</v>
      </c>
      <c r="G4544" s="18">
        <f t="shared" si="8"/>
        <v>1000000</v>
      </c>
      <c r="H4544" s="23">
        <f t="shared" si="2"/>
        <v>623096</v>
      </c>
      <c r="I4544" s="20">
        <f t="shared" si="3"/>
        <v>623096</v>
      </c>
    </row>
    <row r="4545" ht="15.0" customHeight="1">
      <c r="A4545" s="21">
        <f t="shared" si="1"/>
        <v>4543</v>
      </c>
      <c r="B4545" s="13">
        <f t="shared" si="9"/>
        <v>2528421</v>
      </c>
      <c r="C4545" s="14">
        <f t="shared" si="6"/>
        <v>1000000</v>
      </c>
      <c r="D4545" s="15">
        <f t="shared" si="5"/>
        <v>1264847</v>
      </c>
      <c r="E4545" s="24">
        <f t="shared" si="4"/>
        <v>1414942</v>
      </c>
      <c r="F4545" s="17">
        <f t="shared" si="7"/>
        <v>2528421</v>
      </c>
      <c r="G4545" s="18">
        <f t="shared" si="8"/>
        <v>1000000</v>
      </c>
      <c r="H4545" s="23">
        <f t="shared" si="2"/>
        <v>623110</v>
      </c>
      <c r="I4545" s="20">
        <f t="shared" si="3"/>
        <v>623110</v>
      </c>
    </row>
    <row r="4546" ht="15.0" customHeight="1">
      <c r="A4546" s="21">
        <f t="shared" si="1"/>
        <v>4544</v>
      </c>
      <c r="B4546" s="13">
        <f t="shared" si="9"/>
        <v>2528485</v>
      </c>
      <c r="C4546" s="14">
        <f t="shared" si="6"/>
        <v>1000000</v>
      </c>
      <c r="D4546" s="15">
        <f t="shared" si="5"/>
        <v>1264879</v>
      </c>
      <c r="E4546" s="24">
        <f t="shared" si="4"/>
        <v>1414974</v>
      </c>
      <c r="F4546" s="17">
        <f t="shared" si="7"/>
        <v>2528485</v>
      </c>
      <c r="G4546" s="18">
        <f t="shared" si="8"/>
        <v>1000000</v>
      </c>
      <c r="H4546" s="23">
        <f t="shared" si="2"/>
        <v>623124</v>
      </c>
      <c r="I4546" s="20">
        <f t="shared" si="3"/>
        <v>623124</v>
      </c>
    </row>
    <row r="4547" ht="15.0" customHeight="1">
      <c r="A4547" s="21">
        <f t="shared" si="1"/>
        <v>4545</v>
      </c>
      <c r="B4547" s="13">
        <f t="shared" si="9"/>
        <v>2528549</v>
      </c>
      <c r="C4547" s="14">
        <f t="shared" si="6"/>
        <v>1000000</v>
      </c>
      <c r="D4547" s="15">
        <f t="shared" si="5"/>
        <v>1264911</v>
      </c>
      <c r="E4547" s="24">
        <f t="shared" si="4"/>
        <v>1415006</v>
      </c>
      <c r="F4547" s="17">
        <f t="shared" si="7"/>
        <v>2528549</v>
      </c>
      <c r="G4547" s="18">
        <f t="shared" si="8"/>
        <v>1000000</v>
      </c>
      <c r="H4547" s="23">
        <f t="shared" si="2"/>
        <v>623137</v>
      </c>
      <c r="I4547" s="20">
        <f t="shared" si="3"/>
        <v>623137</v>
      </c>
    </row>
    <row r="4548" ht="15.0" customHeight="1">
      <c r="A4548" s="21">
        <f t="shared" si="1"/>
        <v>4546</v>
      </c>
      <c r="B4548" s="13">
        <f t="shared" si="9"/>
        <v>2528612</v>
      </c>
      <c r="C4548" s="14">
        <f t="shared" si="6"/>
        <v>1000000</v>
      </c>
      <c r="D4548" s="15">
        <f t="shared" si="5"/>
        <v>1264942</v>
      </c>
      <c r="E4548" s="24">
        <f t="shared" si="4"/>
        <v>1415038</v>
      </c>
      <c r="F4548" s="17">
        <f t="shared" si="7"/>
        <v>2528612</v>
      </c>
      <c r="G4548" s="18">
        <f t="shared" si="8"/>
        <v>1000000</v>
      </c>
      <c r="H4548" s="23">
        <f t="shared" si="2"/>
        <v>623151</v>
      </c>
      <c r="I4548" s="20">
        <f t="shared" si="3"/>
        <v>623151</v>
      </c>
    </row>
    <row r="4549" ht="15.0" customHeight="1">
      <c r="A4549" s="21">
        <f t="shared" si="1"/>
        <v>4547</v>
      </c>
      <c r="B4549" s="13">
        <f t="shared" si="9"/>
        <v>2528676</v>
      </c>
      <c r="C4549" s="14">
        <f t="shared" si="6"/>
        <v>1000000</v>
      </c>
      <c r="D4549" s="15">
        <f t="shared" si="5"/>
        <v>1264974</v>
      </c>
      <c r="E4549" s="24">
        <f t="shared" si="4"/>
        <v>1415069</v>
      </c>
      <c r="F4549" s="17">
        <f t="shared" si="7"/>
        <v>2528676</v>
      </c>
      <c r="G4549" s="18">
        <f t="shared" si="8"/>
        <v>1000000</v>
      </c>
      <c r="H4549" s="23">
        <f t="shared" si="2"/>
        <v>623165</v>
      </c>
      <c r="I4549" s="20">
        <f t="shared" si="3"/>
        <v>623165</v>
      </c>
    </row>
    <row r="4550" ht="15.0" customHeight="1">
      <c r="A4550" s="21">
        <f t="shared" si="1"/>
        <v>4548</v>
      </c>
      <c r="B4550" s="13">
        <f t="shared" si="9"/>
        <v>2528740</v>
      </c>
      <c r="C4550" s="14">
        <f t="shared" si="6"/>
        <v>1000000</v>
      </c>
      <c r="D4550" s="15">
        <f t="shared" si="5"/>
        <v>1265006</v>
      </c>
      <c r="E4550" s="24">
        <f t="shared" si="4"/>
        <v>1415101</v>
      </c>
      <c r="F4550" s="17">
        <f t="shared" si="7"/>
        <v>2528740</v>
      </c>
      <c r="G4550" s="18">
        <f t="shared" si="8"/>
        <v>1000000</v>
      </c>
      <c r="H4550" s="23">
        <f t="shared" si="2"/>
        <v>623179</v>
      </c>
      <c r="I4550" s="20">
        <f t="shared" si="3"/>
        <v>623179</v>
      </c>
    </row>
    <row r="4551" ht="15.0" customHeight="1">
      <c r="A4551" s="21">
        <f t="shared" si="1"/>
        <v>4549</v>
      </c>
      <c r="B4551" s="13">
        <f t="shared" si="9"/>
        <v>2528804</v>
      </c>
      <c r="C4551" s="14">
        <f t="shared" si="6"/>
        <v>1000000</v>
      </c>
      <c r="D4551" s="15">
        <f t="shared" si="5"/>
        <v>1265038</v>
      </c>
      <c r="E4551" s="24">
        <f t="shared" si="4"/>
        <v>1415133</v>
      </c>
      <c r="F4551" s="17">
        <f t="shared" si="7"/>
        <v>2528804</v>
      </c>
      <c r="G4551" s="18">
        <f t="shared" si="8"/>
        <v>1000000</v>
      </c>
      <c r="H4551" s="23">
        <f t="shared" si="2"/>
        <v>623192</v>
      </c>
      <c r="I4551" s="20">
        <f t="shared" si="3"/>
        <v>623192</v>
      </c>
    </row>
    <row r="4552" ht="15.0" customHeight="1">
      <c r="A4552" s="21">
        <f t="shared" si="1"/>
        <v>4550</v>
      </c>
      <c r="B4552" s="13">
        <f t="shared" si="9"/>
        <v>2528867</v>
      </c>
      <c r="C4552" s="14">
        <f t="shared" si="6"/>
        <v>1000000</v>
      </c>
      <c r="D4552" s="15">
        <f t="shared" si="5"/>
        <v>1265069</v>
      </c>
      <c r="E4552" s="24">
        <f t="shared" si="4"/>
        <v>1415165</v>
      </c>
      <c r="F4552" s="17">
        <f t="shared" si="7"/>
        <v>2528867</v>
      </c>
      <c r="G4552" s="18">
        <f t="shared" si="8"/>
        <v>1000000</v>
      </c>
      <c r="H4552" s="23">
        <f t="shared" si="2"/>
        <v>623206</v>
      </c>
      <c r="I4552" s="20">
        <f t="shared" si="3"/>
        <v>623206</v>
      </c>
    </row>
    <row r="4553" ht="15.0" customHeight="1">
      <c r="A4553" s="21">
        <f t="shared" si="1"/>
        <v>4551</v>
      </c>
      <c r="B4553" s="13">
        <f t="shared" si="9"/>
        <v>2528931</v>
      </c>
      <c r="C4553" s="14">
        <f t="shared" si="6"/>
        <v>1000000</v>
      </c>
      <c r="D4553" s="15">
        <f t="shared" si="5"/>
        <v>1265101</v>
      </c>
      <c r="E4553" s="24">
        <f t="shared" si="4"/>
        <v>1415196</v>
      </c>
      <c r="F4553" s="17">
        <f t="shared" si="7"/>
        <v>2528931</v>
      </c>
      <c r="G4553" s="18">
        <f t="shared" si="8"/>
        <v>1000000</v>
      </c>
      <c r="H4553" s="23">
        <f t="shared" si="2"/>
        <v>623220</v>
      </c>
      <c r="I4553" s="20">
        <f t="shared" si="3"/>
        <v>623220</v>
      </c>
    </row>
    <row r="4554" ht="15.0" customHeight="1">
      <c r="A4554" s="21">
        <f t="shared" si="1"/>
        <v>4552</v>
      </c>
      <c r="B4554" s="13">
        <f t="shared" si="9"/>
        <v>2528995</v>
      </c>
      <c r="C4554" s="14">
        <f t="shared" si="6"/>
        <v>1000000</v>
      </c>
      <c r="D4554" s="15">
        <f t="shared" si="5"/>
        <v>1265133</v>
      </c>
      <c r="E4554" s="24">
        <f t="shared" si="4"/>
        <v>1415228</v>
      </c>
      <c r="F4554" s="17">
        <f t="shared" si="7"/>
        <v>2528995</v>
      </c>
      <c r="G4554" s="18">
        <f t="shared" si="8"/>
        <v>1000000</v>
      </c>
      <c r="H4554" s="23">
        <f t="shared" si="2"/>
        <v>623233</v>
      </c>
      <c r="I4554" s="20">
        <f t="shared" si="3"/>
        <v>623233</v>
      </c>
    </row>
    <row r="4555" ht="15.0" customHeight="1">
      <c r="A4555" s="21">
        <f t="shared" si="1"/>
        <v>4553</v>
      </c>
      <c r="B4555" s="13">
        <f t="shared" si="9"/>
        <v>2529059</v>
      </c>
      <c r="C4555" s="14">
        <f t="shared" si="6"/>
        <v>1000000</v>
      </c>
      <c r="D4555" s="15">
        <f t="shared" si="5"/>
        <v>1265165</v>
      </c>
      <c r="E4555" s="24">
        <f t="shared" si="4"/>
        <v>1415260</v>
      </c>
      <c r="F4555" s="17">
        <f t="shared" si="7"/>
        <v>2529059</v>
      </c>
      <c r="G4555" s="18">
        <f t="shared" si="8"/>
        <v>1000000</v>
      </c>
      <c r="H4555" s="23">
        <f t="shared" si="2"/>
        <v>623247</v>
      </c>
      <c r="I4555" s="20">
        <f t="shared" si="3"/>
        <v>623247</v>
      </c>
    </row>
    <row r="4556" ht="15.0" customHeight="1">
      <c r="A4556" s="21">
        <f t="shared" si="1"/>
        <v>4554</v>
      </c>
      <c r="B4556" s="13">
        <f t="shared" si="9"/>
        <v>2529122</v>
      </c>
      <c r="C4556" s="14">
        <f t="shared" si="6"/>
        <v>1000000</v>
      </c>
      <c r="D4556" s="15">
        <f t="shared" si="5"/>
        <v>1265196</v>
      </c>
      <c r="E4556" s="24">
        <f t="shared" si="4"/>
        <v>1415291</v>
      </c>
      <c r="F4556" s="17">
        <f t="shared" si="7"/>
        <v>2529122</v>
      </c>
      <c r="G4556" s="18">
        <f t="shared" si="8"/>
        <v>1000000</v>
      </c>
      <c r="H4556" s="23">
        <f t="shared" si="2"/>
        <v>623261</v>
      </c>
      <c r="I4556" s="20">
        <f t="shared" si="3"/>
        <v>623261</v>
      </c>
    </row>
    <row r="4557" ht="15.0" customHeight="1">
      <c r="A4557" s="21">
        <f t="shared" si="1"/>
        <v>4555</v>
      </c>
      <c r="B4557" s="13">
        <f t="shared" si="9"/>
        <v>2529186</v>
      </c>
      <c r="C4557" s="14">
        <f t="shared" si="6"/>
        <v>1000000</v>
      </c>
      <c r="D4557" s="15">
        <f t="shared" si="5"/>
        <v>1265228</v>
      </c>
      <c r="E4557" s="24">
        <f t="shared" si="4"/>
        <v>1415323</v>
      </c>
      <c r="F4557" s="17">
        <f t="shared" si="7"/>
        <v>2529186</v>
      </c>
      <c r="G4557" s="18">
        <f t="shared" si="8"/>
        <v>1000000</v>
      </c>
      <c r="H4557" s="23">
        <f t="shared" si="2"/>
        <v>623274</v>
      </c>
      <c r="I4557" s="20">
        <f t="shared" si="3"/>
        <v>623274</v>
      </c>
    </row>
    <row r="4558" ht="15.0" customHeight="1">
      <c r="A4558" s="21">
        <f t="shared" si="1"/>
        <v>4556</v>
      </c>
      <c r="B4558" s="13">
        <f t="shared" si="9"/>
        <v>2529250</v>
      </c>
      <c r="C4558" s="14">
        <f t="shared" si="6"/>
        <v>1000000</v>
      </c>
      <c r="D4558" s="15">
        <f t="shared" si="5"/>
        <v>1265260</v>
      </c>
      <c r="E4558" s="24">
        <f t="shared" si="4"/>
        <v>1415355</v>
      </c>
      <c r="F4558" s="17">
        <f t="shared" si="7"/>
        <v>2529250</v>
      </c>
      <c r="G4558" s="18">
        <f t="shared" si="8"/>
        <v>1000000</v>
      </c>
      <c r="H4558" s="23">
        <f t="shared" si="2"/>
        <v>623288</v>
      </c>
      <c r="I4558" s="20">
        <f t="shared" si="3"/>
        <v>623288</v>
      </c>
    </row>
    <row r="4559" ht="15.0" customHeight="1">
      <c r="A4559" s="21">
        <f t="shared" si="1"/>
        <v>4557</v>
      </c>
      <c r="B4559" s="13">
        <f t="shared" si="9"/>
        <v>2529313</v>
      </c>
      <c r="C4559" s="14">
        <f t="shared" si="6"/>
        <v>1000000</v>
      </c>
      <c r="D4559" s="15">
        <f t="shared" si="5"/>
        <v>1265291</v>
      </c>
      <c r="E4559" s="24">
        <f t="shared" si="4"/>
        <v>1415386</v>
      </c>
      <c r="F4559" s="17">
        <f t="shared" si="7"/>
        <v>2529313</v>
      </c>
      <c r="G4559" s="18">
        <f t="shared" si="8"/>
        <v>1000000</v>
      </c>
      <c r="H4559" s="23">
        <f t="shared" si="2"/>
        <v>623302</v>
      </c>
      <c r="I4559" s="20">
        <f t="shared" si="3"/>
        <v>623302</v>
      </c>
    </row>
    <row r="4560" ht="15.0" customHeight="1">
      <c r="A4560" s="21">
        <f t="shared" si="1"/>
        <v>4558</v>
      </c>
      <c r="B4560" s="13">
        <f t="shared" si="9"/>
        <v>2529377</v>
      </c>
      <c r="C4560" s="14">
        <f t="shared" si="6"/>
        <v>1000000</v>
      </c>
      <c r="D4560" s="15">
        <f t="shared" si="5"/>
        <v>1265323</v>
      </c>
      <c r="E4560" s="24">
        <f t="shared" si="4"/>
        <v>1415418</v>
      </c>
      <c r="F4560" s="17">
        <f t="shared" si="7"/>
        <v>2529377</v>
      </c>
      <c r="G4560" s="18">
        <f t="shared" si="8"/>
        <v>1000000</v>
      </c>
      <c r="H4560" s="23">
        <f t="shared" si="2"/>
        <v>623315</v>
      </c>
      <c r="I4560" s="20">
        <f t="shared" si="3"/>
        <v>623315</v>
      </c>
    </row>
    <row r="4561" ht="15.0" customHeight="1">
      <c r="A4561" s="21">
        <f t="shared" si="1"/>
        <v>4559</v>
      </c>
      <c r="B4561" s="13">
        <f t="shared" si="9"/>
        <v>2529440</v>
      </c>
      <c r="C4561" s="14">
        <f t="shared" si="6"/>
        <v>1000000</v>
      </c>
      <c r="D4561" s="15">
        <f t="shared" si="5"/>
        <v>1265355</v>
      </c>
      <c r="E4561" s="24">
        <f t="shared" si="4"/>
        <v>1415450</v>
      </c>
      <c r="F4561" s="17">
        <f t="shared" si="7"/>
        <v>2529440</v>
      </c>
      <c r="G4561" s="18">
        <f t="shared" si="8"/>
        <v>1000000</v>
      </c>
      <c r="H4561" s="23">
        <f t="shared" si="2"/>
        <v>623329</v>
      </c>
      <c r="I4561" s="20">
        <f t="shared" si="3"/>
        <v>623329</v>
      </c>
    </row>
    <row r="4562" ht="15.0" customHeight="1">
      <c r="A4562" s="21">
        <f t="shared" si="1"/>
        <v>4560</v>
      </c>
      <c r="B4562" s="13">
        <f t="shared" si="9"/>
        <v>2529504</v>
      </c>
      <c r="C4562" s="14">
        <f t="shared" si="6"/>
        <v>1000000</v>
      </c>
      <c r="D4562" s="15">
        <f t="shared" si="5"/>
        <v>1265386</v>
      </c>
      <c r="E4562" s="24">
        <f t="shared" si="4"/>
        <v>1415481</v>
      </c>
      <c r="F4562" s="17">
        <f t="shared" si="7"/>
        <v>2529504</v>
      </c>
      <c r="G4562" s="18">
        <f t="shared" si="8"/>
        <v>1000000</v>
      </c>
      <c r="H4562" s="23">
        <f t="shared" si="2"/>
        <v>623343</v>
      </c>
      <c r="I4562" s="20">
        <f t="shared" si="3"/>
        <v>623343</v>
      </c>
    </row>
    <row r="4563" ht="15.0" customHeight="1">
      <c r="A4563" s="21">
        <f t="shared" si="1"/>
        <v>4561</v>
      </c>
      <c r="B4563" s="13">
        <f t="shared" si="9"/>
        <v>2529568</v>
      </c>
      <c r="C4563" s="14">
        <f t="shared" si="6"/>
        <v>1000000</v>
      </c>
      <c r="D4563" s="15">
        <f t="shared" si="5"/>
        <v>1265418</v>
      </c>
      <c r="E4563" s="24">
        <f t="shared" si="4"/>
        <v>1415513</v>
      </c>
      <c r="F4563" s="17">
        <f t="shared" si="7"/>
        <v>2529568</v>
      </c>
      <c r="G4563" s="18">
        <f t="shared" si="8"/>
        <v>1000000</v>
      </c>
      <c r="H4563" s="23">
        <f t="shared" si="2"/>
        <v>623356</v>
      </c>
      <c r="I4563" s="20">
        <f t="shared" si="3"/>
        <v>623356</v>
      </c>
    </row>
    <row r="4564" ht="15.0" customHeight="1">
      <c r="A4564" s="21">
        <f t="shared" si="1"/>
        <v>4562</v>
      </c>
      <c r="B4564" s="13">
        <f t="shared" si="9"/>
        <v>2529631</v>
      </c>
      <c r="C4564" s="14">
        <f t="shared" si="6"/>
        <v>1000000</v>
      </c>
      <c r="D4564" s="15">
        <f t="shared" si="5"/>
        <v>1265450</v>
      </c>
      <c r="E4564" s="24">
        <f t="shared" si="4"/>
        <v>1415545</v>
      </c>
      <c r="F4564" s="17">
        <f t="shared" si="7"/>
        <v>2529631</v>
      </c>
      <c r="G4564" s="18">
        <f t="shared" si="8"/>
        <v>1000000</v>
      </c>
      <c r="H4564" s="23">
        <f t="shared" si="2"/>
        <v>623370</v>
      </c>
      <c r="I4564" s="20">
        <f t="shared" si="3"/>
        <v>623370</v>
      </c>
    </row>
    <row r="4565" ht="15.0" customHeight="1">
      <c r="A4565" s="21">
        <f t="shared" si="1"/>
        <v>4563</v>
      </c>
      <c r="B4565" s="13">
        <f t="shared" si="9"/>
        <v>2529695</v>
      </c>
      <c r="C4565" s="14">
        <f t="shared" si="6"/>
        <v>1000000</v>
      </c>
      <c r="D4565" s="15">
        <f t="shared" si="5"/>
        <v>1265481</v>
      </c>
      <c r="E4565" s="24">
        <f t="shared" si="4"/>
        <v>1415576</v>
      </c>
      <c r="F4565" s="17">
        <f t="shared" si="7"/>
        <v>2529695</v>
      </c>
      <c r="G4565" s="18">
        <f t="shared" si="8"/>
        <v>1000000</v>
      </c>
      <c r="H4565" s="23">
        <f t="shared" si="2"/>
        <v>623384</v>
      </c>
      <c r="I4565" s="20">
        <f t="shared" si="3"/>
        <v>623384</v>
      </c>
    </row>
    <row r="4566" ht="15.0" customHeight="1">
      <c r="A4566" s="21">
        <f t="shared" si="1"/>
        <v>4564</v>
      </c>
      <c r="B4566" s="13">
        <f t="shared" si="9"/>
        <v>2529758</v>
      </c>
      <c r="C4566" s="14">
        <f t="shared" si="6"/>
        <v>1000000</v>
      </c>
      <c r="D4566" s="15">
        <f t="shared" si="5"/>
        <v>1265513</v>
      </c>
      <c r="E4566" s="24">
        <f t="shared" si="4"/>
        <v>1415608</v>
      </c>
      <c r="F4566" s="17">
        <f t="shared" si="7"/>
        <v>2529758</v>
      </c>
      <c r="G4566" s="18">
        <f t="shared" si="8"/>
        <v>1000000</v>
      </c>
      <c r="H4566" s="23">
        <f t="shared" si="2"/>
        <v>623397</v>
      </c>
      <c r="I4566" s="20">
        <f t="shared" si="3"/>
        <v>623397</v>
      </c>
    </row>
    <row r="4567" ht="15.0" customHeight="1">
      <c r="A4567" s="21">
        <f t="shared" si="1"/>
        <v>4565</v>
      </c>
      <c r="B4567" s="13">
        <f t="shared" si="9"/>
        <v>2529822</v>
      </c>
      <c r="C4567" s="14">
        <f t="shared" si="6"/>
        <v>1000000</v>
      </c>
      <c r="D4567" s="15">
        <f t="shared" si="5"/>
        <v>1265545</v>
      </c>
      <c r="E4567" s="24">
        <f t="shared" si="4"/>
        <v>1415639</v>
      </c>
      <c r="F4567" s="17">
        <f t="shared" si="7"/>
        <v>2529822</v>
      </c>
      <c r="G4567" s="18">
        <f t="shared" si="8"/>
        <v>1000000</v>
      </c>
      <c r="H4567" s="23">
        <f t="shared" si="2"/>
        <v>623411</v>
      </c>
      <c r="I4567" s="20">
        <f t="shared" si="3"/>
        <v>623411</v>
      </c>
    </row>
    <row r="4568" ht="15.0" customHeight="1">
      <c r="A4568" s="21">
        <f t="shared" si="1"/>
        <v>4566</v>
      </c>
      <c r="B4568" s="13">
        <f t="shared" si="9"/>
        <v>2529885</v>
      </c>
      <c r="C4568" s="14">
        <f t="shared" si="6"/>
        <v>1000000</v>
      </c>
      <c r="D4568" s="15">
        <f t="shared" si="5"/>
        <v>1265576</v>
      </c>
      <c r="E4568" s="24">
        <f t="shared" si="4"/>
        <v>1415671</v>
      </c>
      <c r="F4568" s="17">
        <f t="shared" si="7"/>
        <v>2529885</v>
      </c>
      <c r="G4568" s="18">
        <f t="shared" si="8"/>
        <v>1000000</v>
      </c>
      <c r="H4568" s="23">
        <f t="shared" si="2"/>
        <v>623424</v>
      </c>
      <c r="I4568" s="20">
        <f t="shared" si="3"/>
        <v>623424</v>
      </c>
    </row>
    <row r="4569" ht="15.0" customHeight="1">
      <c r="A4569" s="21">
        <f t="shared" si="1"/>
        <v>4567</v>
      </c>
      <c r="B4569" s="13">
        <f t="shared" si="9"/>
        <v>2529949</v>
      </c>
      <c r="C4569" s="14">
        <f t="shared" si="6"/>
        <v>1000000</v>
      </c>
      <c r="D4569" s="15">
        <f t="shared" si="5"/>
        <v>1265608</v>
      </c>
      <c r="E4569" s="24">
        <f t="shared" si="4"/>
        <v>1415703</v>
      </c>
      <c r="F4569" s="17">
        <f t="shared" si="7"/>
        <v>2529949</v>
      </c>
      <c r="G4569" s="18">
        <f t="shared" si="8"/>
        <v>1000000</v>
      </c>
      <c r="H4569" s="23">
        <f t="shared" si="2"/>
        <v>623438</v>
      </c>
      <c r="I4569" s="20">
        <f t="shared" si="3"/>
        <v>623438</v>
      </c>
    </row>
    <row r="4570" ht="15.0" customHeight="1">
      <c r="A4570" s="21">
        <f t="shared" si="1"/>
        <v>4568</v>
      </c>
      <c r="B4570" s="13">
        <f t="shared" si="9"/>
        <v>2530012</v>
      </c>
      <c r="C4570" s="14">
        <f t="shared" si="6"/>
        <v>1000000</v>
      </c>
      <c r="D4570" s="15">
        <f t="shared" si="5"/>
        <v>1265639</v>
      </c>
      <c r="E4570" s="24">
        <f t="shared" si="4"/>
        <v>1415734</v>
      </c>
      <c r="F4570" s="17">
        <f t="shared" si="7"/>
        <v>2530012</v>
      </c>
      <c r="G4570" s="18">
        <f t="shared" si="8"/>
        <v>1000000</v>
      </c>
      <c r="H4570" s="23">
        <f t="shared" si="2"/>
        <v>623452</v>
      </c>
      <c r="I4570" s="20">
        <f t="shared" si="3"/>
        <v>623452</v>
      </c>
    </row>
    <row r="4571" ht="15.0" customHeight="1">
      <c r="A4571" s="21">
        <f t="shared" si="1"/>
        <v>4569</v>
      </c>
      <c r="B4571" s="13">
        <f t="shared" si="9"/>
        <v>2530076</v>
      </c>
      <c r="C4571" s="14">
        <f t="shared" si="6"/>
        <v>1000000</v>
      </c>
      <c r="D4571" s="15">
        <f t="shared" si="5"/>
        <v>1265671</v>
      </c>
      <c r="E4571" s="24">
        <f t="shared" si="4"/>
        <v>1415766</v>
      </c>
      <c r="F4571" s="17">
        <f t="shared" si="7"/>
        <v>2530076</v>
      </c>
      <c r="G4571" s="18">
        <f t="shared" si="8"/>
        <v>1000000</v>
      </c>
      <c r="H4571" s="23">
        <f t="shared" si="2"/>
        <v>623465</v>
      </c>
      <c r="I4571" s="20">
        <f t="shared" si="3"/>
        <v>623465</v>
      </c>
    </row>
    <row r="4572" ht="15.0" customHeight="1">
      <c r="A4572" s="21">
        <f t="shared" si="1"/>
        <v>4570</v>
      </c>
      <c r="B4572" s="13">
        <f t="shared" si="9"/>
        <v>2530139</v>
      </c>
      <c r="C4572" s="14">
        <f t="shared" si="6"/>
        <v>1000000</v>
      </c>
      <c r="D4572" s="15">
        <f t="shared" si="5"/>
        <v>1265703</v>
      </c>
      <c r="E4572" s="24">
        <f t="shared" si="4"/>
        <v>1415797</v>
      </c>
      <c r="F4572" s="17">
        <f t="shared" si="7"/>
        <v>2530139</v>
      </c>
      <c r="G4572" s="18">
        <f t="shared" si="8"/>
        <v>1000000</v>
      </c>
      <c r="H4572" s="23">
        <f t="shared" si="2"/>
        <v>623479</v>
      </c>
      <c r="I4572" s="20">
        <f t="shared" si="3"/>
        <v>623479</v>
      </c>
    </row>
    <row r="4573" ht="15.0" customHeight="1">
      <c r="A4573" s="21">
        <f t="shared" si="1"/>
        <v>4571</v>
      </c>
      <c r="B4573" s="13">
        <f t="shared" si="9"/>
        <v>2530203</v>
      </c>
      <c r="C4573" s="14">
        <f t="shared" si="6"/>
        <v>1000000</v>
      </c>
      <c r="D4573" s="15">
        <f t="shared" si="5"/>
        <v>1265734</v>
      </c>
      <c r="E4573" s="24">
        <f t="shared" si="4"/>
        <v>1415829</v>
      </c>
      <c r="F4573" s="17">
        <f t="shared" si="7"/>
        <v>2530203</v>
      </c>
      <c r="G4573" s="18">
        <f t="shared" si="8"/>
        <v>1000000</v>
      </c>
      <c r="H4573" s="23">
        <f t="shared" si="2"/>
        <v>623493</v>
      </c>
      <c r="I4573" s="20">
        <f t="shared" si="3"/>
        <v>623493</v>
      </c>
    </row>
    <row r="4574" ht="15.0" customHeight="1">
      <c r="A4574" s="21">
        <f t="shared" si="1"/>
        <v>4572</v>
      </c>
      <c r="B4574" s="13">
        <f t="shared" si="9"/>
        <v>2530266</v>
      </c>
      <c r="C4574" s="14">
        <f t="shared" si="6"/>
        <v>1000000</v>
      </c>
      <c r="D4574" s="15">
        <f t="shared" si="5"/>
        <v>1265766</v>
      </c>
      <c r="E4574" s="24">
        <f t="shared" si="4"/>
        <v>1415860</v>
      </c>
      <c r="F4574" s="17">
        <f t="shared" si="7"/>
        <v>2530266</v>
      </c>
      <c r="G4574" s="18">
        <f t="shared" si="8"/>
        <v>1000000</v>
      </c>
      <c r="H4574" s="23">
        <f t="shared" si="2"/>
        <v>623506</v>
      </c>
      <c r="I4574" s="20">
        <f t="shared" si="3"/>
        <v>623506</v>
      </c>
    </row>
    <row r="4575" ht="15.0" customHeight="1">
      <c r="A4575" s="21">
        <f t="shared" si="1"/>
        <v>4573</v>
      </c>
      <c r="B4575" s="13">
        <f t="shared" si="9"/>
        <v>2530330</v>
      </c>
      <c r="C4575" s="14">
        <f t="shared" si="6"/>
        <v>1000000</v>
      </c>
      <c r="D4575" s="15">
        <f t="shared" si="5"/>
        <v>1265797</v>
      </c>
      <c r="E4575" s="24">
        <f t="shared" si="4"/>
        <v>1415892</v>
      </c>
      <c r="F4575" s="17">
        <f t="shared" si="7"/>
        <v>2530330</v>
      </c>
      <c r="G4575" s="18">
        <f t="shared" si="8"/>
        <v>1000000</v>
      </c>
      <c r="H4575" s="23">
        <f t="shared" si="2"/>
        <v>623520</v>
      </c>
      <c r="I4575" s="20">
        <f t="shared" si="3"/>
        <v>623520</v>
      </c>
    </row>
    <row r="4576" ht="15.0" customHeight="1">
      <c r="A4576" s="21">
        <f t="shared" si="1"/>
        <v>4574</v>
      </c>
      <c r="B4576" s="13">
        <f t="shared" si="9"/>
        <v>2530393</v>
      </c>
      <c r="C4576" s="14">
        <f t="shared" si="6"/>
        <v>1000000</v>
      </c>
      <c r="D4576" s="15">
        <f t="shared" si="5"/>
        <v>1265829</v>
      </c>
      <c r="E4576" s="24">
        <f t="shared" si="4"/>
        <v>1415924</v>
      </c>
      <c r="F4576" s="17">
        <f t="shared" si="7"/>
        <v>2530393</v>
      </c>
      <c r="G4576" s="18">
        <f t="shared" si="8"/>
        <v>1000000</v>
      </c>
      <c r="H4576" s="23">
        <f t="shared" si="2"/>
        <v>623534</v>
      </c>
      <c r="I4576" s="20">
        <f t="shared" si="3"/>
        <v>623534</v>
      </c>
    </row>
    <row r="4577" ht="15.0" customHeight="1">
      <c r="A4577" s="21">
        <f t="shared" si="1"/>
        <v>4575</v>
      </c>
      <c r="B4577" s="13">
        <f t="shared" si="9"/>
        <v>2530456</v>
      </c>
      <c r="C4577" s="14">
        <f t="shared" si="6"/>
        <v>1000000</v>
      </c>
      <c r="D4577" s="15">
        <f t="shared" si="5"/>
        <v>1265860</v>
      </c>
      <c r="E4577" s="24">
        <f t="shared" si="4"/>
        <v>1415955</v>
      </c>
      <c r="F4577" s="17">
        <f t="shared" si="7"/>
        <v>2530456</v>
      </c>
      <c r="G4577" s="18">
        <f t="shared" si="8"/>
        <v>1000000</v>
      </c>
      <c r="H4577" s="23">
        <f t="shared" si="2"/>
        <v>623547</v>
      </c>
      <c r="I4577" s="20">
        <f t="shared" si="3"/>
        <v>623547</v>
      </c>
    </row>
    <row r="4578" ht="15.0" customHeight="1">
      <c r="A4578" s="21">
        <f t="shared" si="1"/>
        <v>4576</v>
      </c>
      <c r="B4578" s="13">
        <f t="shared" si="9"/>
        <v>2530520</v>
      </c>
      <c r="C4578" s="14">
        <f t="shared" si="6"/>
        <v>1000000</v>
      </c>
      <c r="D4578" s="15">
        <f t="shared" si="5"/>
        <v>1265892</v>
      </c>
      <c r="E4578" s="24">
        <f t="shared" si="4"/>
        <v>1415987</v>
      </c>
      <c r="F4578" s="17">
        <f t="shared" si="7"/>
        <v>2530520</v>
      </c>
      <c r="G4578" s="18">
        <f t="shared" si="8"/>
        <v>1000000</v>
      </c>
      <c r="H4578" s="23">
        <f t="shared" si="2"/>
        <v>623561</v>
      </c>
      <c r="I4578" s="20">
        <f t="shared" si="3"/>
        <v>623561</v>
      </c>
    </row>
    <row r="4579" ht="15.0" customHeight="1">
      <c r="A4579" s="21">
        <f t="shared" si="1"/>
        <v>4577</v>
      </c>
      <c r="B4579" s="13">
        <f t="shared" si="9"/>
        <v>2530583</v>
      </c>
      <c r="C4579" s="14">
        <f t="shared" si="6"/>
        <v>1000000</v>
      </c>
      <c r="D4579" s="15">
        <f t="shared" si="5"/>
        <v>1265924</v>
      </c>
      <c r="E4579" s="24">
        <f t="shared" si="4"/>
        <v>1416018</v>
      </c>
      <c r="F4579" s="17">
        <f t="shared" si="7"/>
        <v>2530583</v>
      </c>
      <c r="G4579" s="18">
        <f t="shared" si="8"/>
        <v>1000000</v>
      </c>
      <c r="H4579" s="23">
        <f t="shared" si="2"/>
        <v>623574</v>
      </c>
      <c r="I4579" s="20">
        <f t="shared" si="3"/>
        <v>623574</v>
      </c>
    </row>
    <row r="4580" ht="15.0" customHeight="1">
      <c r="A4580" s="21">
        <f t="shared" si="1"/>
        <v>4578</v>
      </c>
      <c r="B4580" s="13">
        <f t="shared" si="9"/>
        <v>2530647</v>
      </c>
      <c r="C4580" s="14">
        <f t="shared" si="6"/>
        <v>1000000</v>
      </c>
      <c r="D4580" s="15">
        <f t="shared" si="5"/>
        <v>1265955</v>
      </c>
      <c r="E4580" s="24">
        <f t="shared" si="4"/>
        <v>1416050</v>
      </c>
      <c r="F4580" s="17">
        <f t="shared" si="7"/>
        <v>2530647</v>
      </c>
      <c r="G4580" s="18">
        <f t="shared" si="8"/>
        <v>1000000</v>
      </c>
      <c r="H4580" s="23">
        <f t="shared" si="2"/>
        <v>623588</v>
      </c>
      <c r="I4580" s="20">
        <f t="shared" si="3"/>
        <v>623588</v>
      </c>
    </row>
    <row r="4581" ht="15.0" customHeight="1">
      <c r="A4581" s="21">
        <f t="shared" si="1"/>
        <v>4579</v>
      </c>
      <c r="B4581" s="13">
        <f t="shared" si="9"/>
        <v>2530710</v>
      </c>
      <c r="C4581" s="14">
        <f t="shared" si="6"/>
        <v>1000000</v>
      </c>
      <c r="D4581" s="15">
        <f t="shared" si="5"/>
        <v>1265987</v>
      </c>
      <c r="E4581" s="24">
        <f t="shared" si="4"/>
        <v>1416081</v>
      </c>
      <c r="F4581" s="17">
        <f t="shared" si="7"/>
        <v>2530710</v>
      </c>
      <c r="G4581" s="18">
        <f t="shared" si="8"/>
        <v>1000000</v>
      </c>
      <c r="H4581" s="23">
        <f t="shared" si="2"/>
        <v>623602</v>
      </c>
      <c r="I4581" s="20">
        <f t="shared" si="3"/>
        <v>623602</v>
      </c>
    </row>
    <row r="4582" ht="15.0" customHeight="1">
      <c r="A4582" s="21">
        <f t="shared" si="1"/>
        <v>4580</v>
      </c>
      <c r="B4582" s="13">
        <f t="shared" si="9"/>
        <v>2530773</v>
      </c>
      <c r="C4582" s="14">
        <f t="shared" si="6"/>
        <v>1000000</v>
      </c>
      <c r="D4582" s="15">
        <f t="shared" si="5"/>
        <v>1266018</v>
      </c>
      <c r="E4582" s="24">
        <f t="shared" si="4"/>
        <v>1416113</v>
      </c>
      <c r="F4582" s="17">
        <f t="shared" si="7"/>
        <v>2530773</v>
      </c>
      <c r="G4582" s="18">
        <f t="shared" si="8"/>
        <v>1000000</v>
      </c>
      <c r="H4582" s="23">
        <f t="shared" si="2"/>
        <v>623615</v>
      </c>
      <c r="I4582" s="20">
        <f t="shared" si="3"/>
        <v>623615</v>
      </c>
    </row>
    <row r="4583" ht="15.0" customHeight="1">
      <c r="A4583" s="21">
        <f t="shared" si="1"/>
        <v>4581</v>
      </c>
      <c r="B4583" s="13">
        <f t="shared" si="9"/>
        <v>2530837</v>
      </c>
      <c r="C4583" s="14">
        <f t="shared" si="6"/>
        <v>1000000</v>
      </c>
      <c r="D4583" s="15">
        <f t="shared" si="5"/>
        <v>1266050</v>
      </c>
      <c r="E4583" s="24">
        <f t="shared" si="4"/>
        <v>1416144</v>
      </c>
      <c r="F4583" s="17">
        <f t="shared" si="7"/>
        <v>2530837</v>
      </c>
      <c r="G4583" s="18">
        <f t="shared" si="8"/>
        <v>1000000</v>
      </c>
      <c r="H4583" s="23">
        <f t="shared" si="2"/>
        <v>623629</v>
      </c>
      <c r="I4583" s="20">
        <f t="shared" si="3"/>
        <v>623629</v>
      </c>
    </row>
    <row r="4584" ht="15.0" customHeight="1">
      <c r="A4584" s="21">
        <f t="shared" si="1"/>
        <v>4582</v>
      </c>
      <c r="B4584" s="13">
        <f t="shared" si="9"/>
        <v>2530900</v>
      </c>
      <c r="C4584" s="14">
        <f t="shared" si="6"/>
        <v>1000000</v>
      </c>
      <c r="D4584" s="15">
        <f t="shared" si="5"/>
        <v>1266081</v>
      </c>
      <c r="E4584" s="24">
        <f t="shared" si="4"/>
        <v>1416176</v>
      </c>
      <c r="F4584" s="17">
        <f t="shared" si="7"/>
        <v>2530900</v>
      </c>
      <c r="G4584" s="18">
        <f t="shared" si="8"/>
        <v>1000000</v>
      </c>
      <c r="H4584" s="23">
        <f t="shared" si="2"/>
        <v>623642</v>
      </c>
      <c r="I4584" s="20">
        <f t="shared" si="3"/>
        <v>623642</v>
      </c>
    </row>
    <row r="4585" ht="15.0" customHeight="1">
      <c r="A4585" s="21">
        <f t="shared" si="1"/>
        <v>4583</v>
      </c>
      <c r="B4585" s="13">
        <f t="shared" si="9"/>
        <v>2530963</v>
      </c>
      <c r="C4585" s="14">
        <f t="shared" si="6"/>
        <v>1000000</v>
      </c>
      <c r="D4585" s="15">
        <f t="shared" si="5"/>
        <v>1266113</v>
      </c>
      <c r="E4585" s="24">
        <f t="shared" si="4"/>
        <v>1416207</v>
      </c>
      <c r="F4585" s="17">
        <f t="shared" si="7"/>
        <v>2530963</v>
      </c>
      <c r="G4585" s="18">
        <f t="shared" si="8"/>
        <v>1000000</v>
      </c>
      <c r="H4585" s="23">
        <f t="shared" si="2"/>
        <v>623656</v>
      </c>
      <c r="I4585" s="20">
        <f t="shared" si="3"/>
        <v>623656</v>
      </c>
    </row>
    <row r="4586" ht="15.0" customHeight="1">
      <c r="A4586" s="21">
        <f t="shared" si="1"/>
        <v>4584</v>
      </c>
      <c r="B4586" s="13">
        <f t="shared" si="9"/>
        <v>2531026</v>
      </c>
      <c r="C4586" s="14">
        <f t="shared" si="6"/>
        <v>1000000</v>
      </c>
      <c r="D4586" s="15">
        <f t="shared" si="5"/>
        <v>1266144</v>
      </c>
      <c r="E4586" s="24">
        <f t="shared" si="4"/>
        <v>1416239</v>
      </c>
      <c r="F4586" s="17">
        <f t="shared" si="7"/>
        <v>2531026</v>
      </c>
      <c r="G4586" s="18">
        <f t="shared" si="8"/>
        <v>1000000</v>
      </c>
      <c r="H4586" s="23">
        <f t="shared" si="2"/>
        <v>623669</v>
      </c>
      <c r="I4586" s="20">
        <f t="shared" si="3"/>
        <v>623669</v>
      </c>
    </row>
    <row r="4587" ht="15.0" customHeight="1">
      <c r="A4587" s="21">
        <f t="shared" si="1"/>
        <v>4585</v>
      </c>
      <c r="B4587" s="13">
        <f t="shared" si="9"/>
        <v>2531090</v>
      </c>
      <c r="C4587" s="14">
        <f t="shared" si="6"/>
        <v>1000000</v>
      </c>
      <c r="D4587" s="15">
        <f t="shared" si="5"/>
        <v>1266176</v>
      </c>
      <c r="E4587" s="24">
        <f t="shared" si="4"/>
        <v>1416270</v>
      </c>
      <c r="F4587" s="17">
        <f t="shared" si="7"/>
        <v>2531090</v>
      </c>
      <c r="G4587" s="18">
        <f t="shared" si="8"/>
        <v>1000000</v>
      </c>
      <c r="H4587" s="23">
        <f t="shared" si="2"/>
        <v>623683</v>
      </c>
      <c r="I4587" s="20">
        <f t="shared" si="3"/>
        <v>623683</v>
      </c>
    </row>
    <row r="4588" ht="15.0" customHeight="1">
      <c r="A4588" s="21">
        <f t="shared" si="1"/>
        <v>4586</v>
      </c>
      <c r="B4588" s="13">
        <f t="shared" si="9"/>
        <v>2531153</v>
      </c>
      <c r="C4588" s="14">
        <f t="shared" si="6"/>
        <v>1000000</v>
      </c>
      <c r="D4588" s="15">
        <f t="shared" si="5"/>
        <v>1266207</v>
      </c>
      <c r="E4588" s="24">
        <f t="shared" si="4"/>
        <v>1416302</v>
      </c>
      <c r="F4588" s="17">
        <f t="shared" si="7"/>
        <v>2531153</v>
      </c>
      <c r="G4588" s="18">
        <f t="shared" si="8"/>
        <v>1000000</v>
      </c>
      <c r="H4588" s="23">
        <f t="shared" si="2"/>
        <v>623697</v>
      </c>
      <c r="I4588" s="20">
        <f t="shared" si="3"/>
        <v>623697</v>
      </c>
    </row>
    <row r="4589" ht="15.0" customHeight="1">
      <c r="A4589" s="21">
        <f t="shared" si="1"/>
        <v>4587</v>
      </c>
      <c r="B4589" s="13">
        <f t="shared" si="9"/>
        <v>2531216</v>
      </c>
      <c r="C4589" s="14">
        <f t="shared" si="6"/>
        <v>1000000</v>
      </c>
      <c r="D4589" s="15">
        <f t="shared" si="5"/>
        <v>1266239</v>
      </c>
      <c r="E4589" s="24">
        <f t="shared" si="4"/>
        <v>1416333</v>
      </c>
      <c r="F4589" s="17">
        <f t="shared" si="7"/>
        <v>2531216</v>
      </c>
      <c r="G4589" s="18">
        <f t="shared" si="8"/>
        <v>1000000</v>
      </c>
      <c r="H4589" s="23">
        <f t="shared" si="2"/>
        <v>623710</v>
      </c>
      <c r="I4589" s="20">
        <f t="shared" si="3"/>
        <v>623710</v>
      </c>
    </row>
    <row r="4590" ht="15.0" customHeight="1">
      <c r="A4590" s="21">
        <f t="shared" si="1"/>
        <v>4588</v>
      </c>
      <c r="B4590" s="13">
        <f t="shared" si="9"/>
        <v>2531279</v>
      </c>
      <c r="C4590" s="14">
        <f t="shared" si="6"/>
        <v>1000000</v>
      </c>
      <c r="D4590" s="15">
        <f t="shared" si="5"/>
        <v>1266270</v>
      </c>
      <c r="E4590" s="24">
        <f t="shared" si="4"/>
        <v>1416364</v>
      </c>
      <c r="F4590" s="17">
        <f t="shared" si="7"/>
        <v>2531279</v>
      </c>
      <c r="G4590" s="18">
        <f t="shared" si="8"/>
        <v>1000000</v>
      </c>
      <c r="H4590" s="23">
        <f t="shared" si="2"/>
        <v>623724</v>
      </c>
      <c r="I4590" s="20">
        <f t="shared" si="3"/>
        <v>623724</v>
      </c>
    </row>
    <row r="4591" ht="15.0" customHeight="1">
      <c r="A4591" s="21">
        <f t="shared" si="1"/>
        <v>4589</v>
      </c>
      <c r="B4591" s="13">
        <f t="shared" si="9"/>
        <v>2531343</v>
      </c>
      <c r="C4591" s="14">
        <f t="shared" si="6"/>
        <v>1000000</v>
      </c>
      <c r="D4591" s="15">
        <f t="shared" si="5"/>
        <v>1266302</v>
      </c>
      <c r="E4591" s="24">
        <f t="shared" si="4"/>
        <v>1416396</v>
      </c>
      <c r="F4591" s="17">
        <f t="shared" si="7"/>
        <v>2531343</v>
      </c>
      <c r="G4591" s="18">
        <f t="shared" si="8"/>
        <v>1000000</v>
      </c>
      <c r="H4591" s="23">
        <f t="shared" si="2"/>
        <v>623737</v>
      </c>
      <c r="I4591" s="20">
        <f t="shared" si="3"/>
        <v>623737</v>
      </c>
    </row>
    <row r="4592" ht="15.0" customHeight="1">
      <c r="A4592" s="21">
        <f t="shared" si="1"/>
        <v>4590</v>
      </c>
      <c r="B4592" s="13">
        <f t="shared" si="9"/>
        <v>2531406</v>
      </c>
      <c r="C4592" s="14">
        <f t="shared" si="6"/>
        <v>1000000</v>
      </c>
      <c r="D4592" s="15">
        <f t="shared" si="5"/>
        <v>1266333</v>
      </c>
      <c r="E4592" s="24">
        <f t="shared" si="4"/>
        <v>1416427</v>
      </c>
      <c r="F4592" s="17">
        <f t="shared" si="7"/>
        <v>2531406</v>
      </c>
      <c r="G4592" s="18">
        <f t="shared" si="8"/>
        <v>1000000</v>
      </c>
      <c r="H4592" s="23">
        <f t="shared" si="2"/>
        <v>623751</v>
      </c>
      <c r="I4592" s="20">
        <f t="shared" si="3"/>
        <v>623751</v>
      </c>
    </row>
    <row r="4593" ht="15.0" customHeight="1">
      <c r="A4593" s="21">
        <f t="shared" si="1"/>
        <v>4591</v>
      </c>
      <c r="B4593" s="13">
        <f t="shared" si="9"/>
        <v>2531469</v>
      </c>
      <c r="C4593" s="14">
        <f t="shared" si="6"/>
        <v>1000000</v>
      </c>
      <c r="D4593" s="15">
        <f t="shared" si="5"/>
        <v>1266364</v>
      </c>
      <c r="E4593" s="24">
        <f t="shared" si="4"/>
        <v>1416459</v>
      </c>
      <c r="F4593" s="17">
        <f t="shared" si="7"/>
        <v>2531469</v>
      </c>
      <c r="G4593" s="18">
        <f t="shared" si="8"/>
        <v>1000000</v>
      </c>
      <c r="H4593" s="23">
        <f t="shared" si="2"/>
        <v>623765</v>
      </c>
      <c r="I4593" s="20">
        <f t="shared" si="3"/>
        <v>623765</v>
      </c>
    </row>
    <row r="4594" ht="15.0" customHeight="1">
      <c r="A4594" s="21">
        <f t="shared" si="1"/>
        <v>4592</v>
      </c>
      <c r="B4594" s="13">
        <f t="shared" si="9"/>
        <v>2531532</v>
      </c>
      <c r="C4594" s="14">
        <f t="shared" si="6"/>
        <v>1000000</v>
      </c>
      <c r="D4594" s="15">
        <f t="shared" si="5"/>
        <v>1266396</v>
      </c>
      <c r="E4594" s="24">
        <f t="shared" si="4"/>
        <v>1416490</v>
      </c>
      <c r="F4594" s="17">
        <f t="shared" si="7"/>
        <v>2531532</v>
      </c>
      <c r="G4594" s="18">
        <f t="shared" si="8"/>
        <v>1000000</v>
      </c>
      <c r="H4594" s="23">
        <f t="shared" si="2"/>
        <v>623778</v>
      </c>
      <c r="I4594" s="20">
        <f t="shared" si="3"/>
        <v>623778</v>
      </c>
    </row>
    <row r="4595" ht="15.0" customHeight="1">
      <c r="A4595" s="21">
        <f t="shared" si="1"/>
        <v>4593</v>
      </c>
      <c r="B4595" s="13">
        <f t="shared" si="9"/>
        <v>2531595</v>
      </c>
      <c r="C4595" s="14">
        <f t="shared" si="6"/>
        <v>1000000</v>
      </c>
      <c r="D4595" s="15">
        <f t="shared" si="5"/>
        <v>1266427</v>
      </c>
      <c r="E4595" s="24">
        <f t="shared" si="4"/>
        <v>1416522</v>
      </c>
      <c r="F4595" s="17">
        <f t="shared" si="7"/>
        <v>2531595</v>
      </c>
      <c r="G4595" s="18">
        <f t="shared" si="8"/>
        <v>1000000</v>
      </c>
      <c r="H4595" s="23">
        <f t="shared" si="2"/>
        <v>623792</v>
      </c>
      <c r="I4595" s="20">
        <f t="shared" si="3"/>
        <v>623792</v>
      </c>
    </row>
    <row r="4596" ht="15.0" customHeight="1">
      <c r="A4596" s="21">
        <f t="shared" si="1"/>
        <v>4594</v>
      </c>
      <c r="B4596" s="13">
        <f t="shared" si="9"/>
        <v>2531658</v>
      </c>
      <c r="C4596" s="14">
        <f t="shared" si="6"/>
        <v>1000000</v>
      </c>
      <c r="D4596" s="15">
        <f t="shared" si="5"/>
        <v>1266459</v>
      </c>
      <c r="E4596" s="24">
        <f t="shared" si="4"/>
        <v>1416553</v>
      </c>
      <c r="F4596" s="17">
        <f t="shared" si="7"/>
        <v>2531658</v>
      </c>
      <c r="G4596" s="18">
        <f t="shared" si="8"/>
        <v>1000000</v>
      </c>
      <c r="H4596" s="23">
        <f t="shared" si="2"/>
        <v>623805</v>
      </c>
      <c r="I4596" s="20">
        <f t="shared" si="3"/>
        <v>623805</v>
      </c>
    </row>
    <row r="4597" ht="15.0" customHeight="1">
      <c r="A4597" s="21">
        <f t="shared" si="1"/>
        <v>4595</v>
      </c>
      <c r="B4597" s="13">
        <f t="shared" si="9"/>
        <v>2531721</v>
      </c>
      <c r="C4597" s="14">
        <f t="shared" si="6"/>
        <v>1000000</v>
      </c>
      <c r="D4597" s="15">
        <f t="shared" si="5"/>
        <v>1266490</v>
      </c>
      <c r="E4597" s="24">
        <f t="shared" si="4"/>
        <v>1416584</v>
      </c>
      <c r="F4597" s="17">
        <f t="shared" si="7"/>
        <v>2531721</v>
      </c>
      <c r="G4597" s="18">
        <f t="shared" si="8"/>
        <v>1000000</v>
      </c>
      <c r="H4597" s="23">
        <f t="shared" si="2"/>
        <v>623819</v>
      </c>
      <c r="I4597" s="20">
        <f t="shared" si="3"/>
        <v>623819</v>
      </c>
    </row>
    <row r="4598" ht="15.0" customHeight="1">
      <c r="A4598" s="21">
        <f t="shared" si="1"/>
        <v>4596</v>
      </c>
      <c r="B4598" s="13">
        <f t="shared" si="9"/>
        <v>2531785</v>
      </c>
      <c r="C4598" s="14">
        <f t="shared" si="6"/>
        <v>1000000</v>
      </c>
      <c r="D4598" s="15">
        <f t="shared" si="5"/>
        <v>1266522</v>
      </c>
      <c r="E4598" s="24">
        <f t="shared" si="4"/>
        <v>1416616</v>
      </c>
      <c r="F4598" s="17">
        <f t="shared" si="7"/>
        <v>2531785</v>
      </c>
      <c r="G4598" s="18">
        <f t="shared" si="8"/>
        <v>1000000</v>
      </c>
      <c r="H4598" s="23">
        <f t="shared" si="2"/>
        <v>623832</v>
      </c>
      <c r="I4598" s="20">
        <f t="shared" si="3"/>
        <v>623832</v>
      </c>
    </row>
    <row r="4599" ht="15.0" customHeight="1">
      <c r="A4599" s="21">
        <f t="shared" si="1"/>
        <v>4597</v>
      </c>
      <c r="B4599" s="13">
        <f t="shared" si="9"/>
        <v>2531848</v>
      </c>
      <c r="C4599" s="14">
        <f t="shared" si="6"/>
        <v>1000000</v>
      </c>
      <c r="D4599" s="15">
        <f t="shared" si="5"/>
        <v>1266553</v>
      </c>
      <c r="E4599" s="24">
        <f t="shared" si="4"/>
        <v>1416647</v>
      </c>
      <c r="F4599" s="17">
        <f t="shared" si="7"/>
        <v>2531848</v>
      </c>
      <c r="G4599" s="18">
        <f t="shared" si="8"/>
        <v>1000000</v>
      </c>
      <c r="H4599" s="23">
        <f t="shared" si="2"/>
        <v>623846</v>
      </c>
      <c r="I4599" s="20">
        <f t="shared" si="3"/>
        <v>623846</v>
      </c>
    </row>
    <row r="4600" ht="15.0" customHeight="1">
      <c r="A4600" s="21">
        <f t="shared" si="1"/>
        <v>4598</v>
      </c>
      <c r="B4600" s="13">
        <f t="shared" si="9"/>
        <v>2531911</v>
      </c>
      <c r="C4600" s="14">
        <f t="shared" si="6"/>
        <v>1000000</v>
      </c>
      <c r="D4600" s="15">
        <f t="shared" si="5"/>
        <v>1266584</v>
      </c>
      <c r="E4600" s="24">
        <f t="shared" si="4"/>
        <v>1416679</v>
      </c>
      <c r="F4600" s="17">
        <f t="shared" si="7"/>
        <v>2531911</v>
      </c>
      <c r="G4600" s="18">
        <f t="shared" si="8"/>
        <v>1000000</v>
      </c>
      <c r="H4600" s="23">
        <f t="shared" si="2"/>
        <v>623859</v>
      </c>
      <c r="I4600" s="20">
        <f t="shared" si="3"/>
        <v>623859</v>
      </c>
    </row>
    <row r="4601" ht="15.0" customHeight="1">
      <c r="A4601" s="21">
        <f t="shared" si="1"/>
        <v>4599</v>
      </c>
      <c r="B4601" s="13">
        <f t="shared" si="9"/>
        <v>2531974</v>
      </c>
      <c r="C4601" s="14">
        <f t="shared" si="6"/>
        <v>1000000</v>
      </c>
      <c r="D4601" s="15">
        <f t="shared" si="5"/>
        <v>1266616</v>
      </c>
      <c r="E4601" s="24">
        <f t="shared" si="4"/>
        <v>1416710</v>
      </c>
      <c r="F4601" s="17">
        <f t="shared" si="7"/>
        <v>2531974</v>
      </c>
      <c r="G4601" s="18">
        <f t="shared" si="8"/>
        <v>1000000</v>
      </c>
      <c r="H4601" s="23">
        <f t="shared" si="2"/>
        <v>623873</v>
      </c>
      <c r="I4601" s="20">
        <f t="shared" si="3"/>
        <v>623873</v>
      </c>
    </row>
    <row r="4602" ht="15.0" customHeight="1">
      <c r="A4602" s="21">
        <f t="shared" si="1"/>
        <v>4600</v>
      </c>
      <c r="B4602" s="13">
        <f t="shared" si="9"/>
        <v>2532037</v>
      </c>
      <c r="C4602" s="14">
        <f t="shared" si="6"/>
        <v>1000000</v>
      </c>
      <c r="D4602" s="15">
        <f t="shared" si="5"/>
        <v>1266647</v>
      </c>
      <c r="E4602" s="24">
        <f t="shared" si="4"/>
        <v>1416741</v>
      </c>
      <c r="F4602" s="17">
        <f t="shared" si="7"/>
        <v>2532037</v>
      </c>
      <c r="G4602" s="18">
        <f t="shared" si="8"/>
        <v>1000000</v>
      </c>
      <c r="H4602" s="23">
        <f t="shared" si="2"/>
        <v>623886</v>
      </c>
      <c r="I4602" s="20">
        <f t="shared" si="3"/>
        <v>623886</v>
      </c>
    </row>
    <row r="4603" ht="15.0" customHeight="1">
      <c r="A4603" s="21">
        <f t="shared" si="1"/>
        <v>4601</v>
      </c>
      <c r="B4603" s="13">
        <f t="shared" si="9"/>
        <v>2532100</v>
      </c>
      <c r="C4603" s="14">
        <f t="shared" si="6"/>
        <v>1000000</v>
      </c>
      <c r="D4603" s="15">
        <f t="shared" si="5"/>
        <v>1266679</v>
      </c>
      <c r="E4603" s="24">
        <f t="shared" si="4"/>
        <v>1416773</v>
      </c>
      <c r="F4603" s="17">
        <f t="shared" si="7"/>
        <v>2532100</v>
      </c>
      <c r="G4603" s="18">
        <f t="shared" si="8"/>
        <v>1000000</v>
      </c>
      <c r="H4603" s="23">
        <f t="shared" si="2"/>
        <v>623900</v>
      </c>
      <c r="I4603" s="20">
        <f t="shared" si="3"/>
        <v>623900</v>
      </c>
    </row>
    <row r="4604" ht="15.0" customHeight="1">
      <c r="A4604" s="21">
        <f t="shared" si="1"/>
        <v>4602</v>
      </c>
      <c r="B4604" s="13">
        <f t="shared" si="9"/>
        <v>2532163</v>
      </c>
      <c r="C4604" s="14">
        <f t="shared" si="6"/>
        <v>1000000</v>
      </c>
      <c r="D4604" s="15">
        <f t="shared" si="5"/>
        <v>1266710</v>
      </c>
      <c r="E4604" s="24">
        <f t="shared" si="4"/>
        <v>1416804</v>
      </c>
      <c r="F4604" s="17">
        <f t="shared" si="7"/>
        <v>2532163</v>
      </c>
      <c r="G4604" s="18">
        <f t="shared" si="8"/>
        <v>1000000</v>
      </c>
      <c r="H4604" s="23">
        <f t="shared" si="2"/>
        <v>623914</v>
      </c>
      <c r="I4604" s="20">
        <f t="shared" si="3"/>
        <v>623914</v>
      </c>
    </row>
    <row r="4605" ht="15.0" customHeight="1">
      <c r="A4605" s="21">
        <f t="shared" si="1"/>
        <v>4603</v>
      </c>
      <c r="B4605" s="13">
        <f t="shared" si="9"/>
        <v>2532226</v>
      </c>
      <c r="C4605" s="14">
        <f t="shared" si="6"/>
        <v>1000000</v>
      </c>
      <c r="D4605" s="15">
        <f t="shared" si="5"/>
        <v>1266741</v>
      </c>
      <c r="E4605" s="24">
        <f t="shared" si="4"/>
        <v>1416835</v>
      </c>
      <c r="F4605" s="17">
        <f t="shared" si="7"/>
        <v>2532226</v>
      </c>
      <c r="G4605" s="18">
        <f t="shared" si="8"/>
        <v>1000000</v>
      </c>
      <c r="H4605" s="23">
        <f t="shared" si="2"/>
        <v>623927</v>
      </c>
      <c r="I4605" s="20">
        <f t="shared" si="3"/>
        <v>623927</v>
      </c>
    </row>
    <row r="4606" ht="15.0" customHeight="1">
      <c r="A4606" s="21">
        <f t="shared" si="1"/>
        <v>4604</v>
      </c>
      <c r="B4606" s="13">
        <f t="shared" si="9"/>
        <v>2532289</v>
      </c>
      <c r="C4606" s="14">
        <f t="shared" si="6"/>
        <v>1000000</v>
      </c>
      <c r="D4606" s="15">
        <f t="shared" si="5"/>
        <v>1266773</v>
      </c>
      <c r="E4606" s="24">
        <f t="shared" si="4"/>
        <v>1416867</v>
      </c>
      <c r="F4606" s="17">
        <f t="shared" si="7"/>
        <v>2532289</v>
      </c>
      <c r="G4606" s="18">
        <f t="shared" si="8"/>
        <v>1000000</v>
      </c>
      <c r="H4606" s="23">
        <f t="shared" si="2"/>
        <v>623941</v>
      </c>
      <c r="I4606" s="20">
        <f t="shared" si="3"/>
        <v>623941</v>
      </c>
    </row>
    <row r="4607" ht="15.0" customHeight="1">
      <c r="A4607" s="21">
        <f t="shared" si="1"/>
        <v>4605</v>
      </c>
      <c r="B4607" s="13">
        <f t="shared" si="9"/>
        <v>2532352</v>
      </c>
      <c r="C4607" s="14">
        <f t="shared" si="6"/>
        <v>1000000</v>
      </c>
      <c r="D4607" s="15">
        <f t="shared" si="5"/>
        <v>1266804</v>
      </c>
      <c r="E4607" s="24">
        <f t="shared" si="4"/>
        <v>1416898</v>
      </c>
      <c r="F4607" s="17">
        <f t="shared" si="7"/>
        <v>2532352</v>
      </c>
      <c r="G4607" s="18">
        <f t="shared" si="8"/>
        <v>1000000</v>
      </c>
      <c r="H4607" s="23">
        <f t="shared" si="2"/>
        <v>623954</v>
      </c>
      <c r="I4607" s="20">
        <f t="shared" si="3"/>
        <v>623954</v>
      </c>
    </row>
    <row r="4608" ht="15.0" customHeight="1">
      <c r="A4608" s="21">
        <f t="shared" si="1"/>
        <v>4606</v>
      </c>
      <c r="B4608" s="13">
        <f t="shared" si="9"/>
        <v>2532415</v>
      </c>
      <c r="C4608" s="14">
        <f t="shared" si="6"/>
        <v>1000000</v>
      </c>
      <c r="D4608" s="15">
        <f t="shared" si="5"/>
        <v>1266835</v>
      </c>
      <c r="E4608" s="24">
        <f t="shared" si="4"/>
        <v>1416929</v>
      </c>
      <c r="F4608" s="17">
        <f t="shared" si="7"/>
        <v>2532415</v>
      </c>
      <c r="G4608" s="18">
        <f t="shared" si="8"/>
        <v>1000000</v>
      </c>
      <c r="H4608" s="23">
        <f t="shared" si="2"/>
        <v>623968</v>
      </c>
      <c r="I4608" s="20">
        <f t="shared" si="3"/>
        <v>623968</v>
      </c>
    </row>
    <row r="4609" ht="15.0" customHeight="1">
      <c r="A4609" s="21">
        <f t="shared" si="1"/>
        <v>4607</v>
      </c>
      <c r="B4609" s="13">
        <f t="shared" si="9"/>
        <v>2532478</v>
      </c>
      <c r="C4609" s="14">
        <f t="shared" si="6"/>
        <v>1000000</v>
      </c>
      <c r="D4609" s="15">
        <f t="shared" si="5"/>
        <v>1266867</v>
      </c>
      <c r="E4609" s="24">
        <f t="shared" si="4"/>
        <v>1416961</v>
      </c>
      <c r="F4609" s="17">
        <f t="shared" si="7"/>
        <v>2532478</v>
      </c>
      <c r="G4609" s="18">
        <f t="shared" si="8"/>
        <v>1000000</v>
      </c>
      <c r="H4609" s="23">
        <f t="shared" si="2"/>
        <v>623981</v>
      </c>
      <c r="I4609" s="20">
        <f t="shared" si="3"/>
        <v>623981</v>
      </c>
    </row>
    <row r="4610" ht="15.0" customHeight="1">
      <c r="A4610" s="21">
        <f t="shared" si="1"/>
        <v>4608</v>
      </c>
      <c r="B4610" s="13">
        <f t="shared" si="9"/>
        <v>2532541</v>
      </c>
      <c r="C4610" s="14">
        <f t="shared" si="6"/>
        <v>1000000</v>
      </c>
      <c r="D4610" s="15">
        <f t="shared" si="5"/>
        <v>1266898</v>
      </c>
      <c r="E4610" s="24">
        <f t="shared" si="4"/>
        <v>1416992</v>
      </c>
      <c r="F4610" s="17">
        <f t="shared" si="7"/>
        <v>2532541</v>
      </c>
      <c r="G4610" s="18">
        <f t="shared" si="8"/>
        <v>1000000</v>
      </c>
      <c r="H4610" s="23">
        <f t="shared" si="2"/>
        <v>623995</v>
      </c>
      <c r="I4610" s="20">
        <f t="shared" si="3"/>
        <v>623995</v>
      </c>
    </row>
    <row r="4611" ht="15.0" customHeight="1">
      <c r="A4611" s="21">
        <f t="shared" si="1"/>
        <v>4609</v>
      </c>
      <c r="B4611" s="13">
        <f t="shared" si="9"/>
        <v>2532604</v>
      </c>
      <c r="C4611" s="14">
        <f t="shared" si="6"/>
        <v>1000000</v>
      </c>
      <c r="D4611" s="15">
        <f t="shared" si="5"/>
        <v>1266929</v>
      </c>
      <c r="E4611" s="24">
        <f t="shared" si="4"/>
        <v>1417023</v>
      </c>
      <c r="F4611" s="17">
        <f t="shared" si="7"/>
        <v>2532604</v>
      </c>
      <c r="G4611" s="18">
        <f t="shared" si="8"/>
        <v>1000000</v>
      </c>
      <c r="H4611" s="23">
        <f t="shared" si="2"/>
        <v>624008</v>
      </c>
      <c r="I4611" s="20">
        <f t="shared" si="3"/>
        <v>624008</v>
      </c>
    </row>
    <row r="4612" ht="15.0" customHeight="1">
      <c r="A4612" s="21">
        <f t="shared" si="1"/>
        <v>4610</v>
      </c>
      <c r="B4612" s="13">
        <f t="shared" si="9"/>
        <v>2532667</v>
      </c>
      <c r="C4612" s="14">
        <f t="shared" si="6"/>
        <v>1000000</v>
      </c>
      <c r="D4612" s="15">
        <f t="shared" si="5"/>
        <v>1266961</v>
      </c>
      <c r="E4612" s="24">
        <f t="shared" si="4"/>
        <v>1417055</v>
      </c>
      <c r="F4612" s="17">
        <f t="shared" si="7"/>
        <v>2532667</v>
      </c>
      <c r="G4612" s="18">
        <f t="shared" si="8"/>
        <v>1000000</v>
      </c>
      <c r="H4612" s="23">
        <f t="shared" si="2"/>
        <v>624022</v>
      </c>
      <c r="I4612" s="20">
        <f t="shared" si="3"/>
        <v>624022</v>
      </c>
    </row>
    <row r="4613" ht="15.0" customHeight="1">
      <c r="A4613" s="21">
        <f t="shared" si="1"/>
        <v>4611</v>
      </c>
      <c r="B4613" s="13">
        <f t="shared" si="9"/>
        <v>2532729</v>
      </c>
      <c r="C4613" s="14">
        <f t="shared" si="6"/>
        <v>1000000</v>
      </c>
      <c r="D4613" s="15">
        <f t="shared" si="5"/>
        <v>1266992</v>
      </c>
      <c r="E4613" s="24">
        <f t="shared" si="4"/>
        <v>1417086</v>
      </c>
      <c r="F4613" s="17">
        <f t="shared" si="7"/>
        <v>2532729</v>
      </c>
      <c r="G4613" s="18">
        <f t="shared" si="8"/>
        <v>1000000</v>
      </c>
      <c r="H4613" s="23">
        <f t="shared" si="2"/>
        <v>624035</v>
      </c>
      <c r="I4613" s="20">
        <f t="shared" si="3"/>
        <v>624035</v>
      </c>
    </row>
    <row r="4614" ht="15.0" customHeight="1">
      <c r="A4614" s="21">
        <f t="shared" si="1"/>
        <v>4612</v>
      </c>
      <c r="B4614" s="13">
        <f t="shared" si="9"/>
        <v>2532792</v>
      </c>
      <c r="C4614" s="14">
        <f t="shared" si="6"/>
        <v>1000000</v>
      </c>
      <c r="D4614" s="15">
        <f t="shared" si="5"/>
        <v>1267023</v>
      </c>
      <c r="E4614" s="24">
        <f t="shared" si="4"/>
        <v>1417117</v>
      </c>
      <c r="F4614" s="17">
        <f t="shared" si="7"/>
        <v>2532792</v>
      </c>
      <c r="G4614" s="18">
        <f t="shared" si="8"/>
        <v>1000000</v>
      </c>
      <c r="H4614" s="23">
        <f t="shared" si="2"/>
        <v>624049</v>
      </c>
      <c r="I4614" s="20">
        <f t="shared" si="3"/>
        <v>624049</v>
      </c>
    </row>
    <row r="4615" ht="15.0" customHeight="1">
      <c r="A4615" s="21">
        <f t="shared" si="1"/>
        <v>4613</v>
      </c>
      <c r="B4615" s="13">
        <f t="shared" si="9"/>
        <v>2532855</v>
      </c>
      <c r="C4615" s="14">
        <f t="shared" si="6"/>
        <v>1000000</v>
      </c>
      <c r="D4615" s="15">
        <f t="shared" si="5"/>
        <v>1267055</v>
      </c>
      <c r="E4615" s="24">
        <f t="shared" si="4"/>
        <v>1417148</v>
      </c>
      <c r="F4615" s="17">
        <f t="shared" si="7"/>
        <v>2532855</v>
      </c>
      <c r="G4615" s="18">
        <f t="shared" si="8"/>
        <v>1000000</v>
      </c>
      <c r="H4615" s="23">
        <f t="shared" si="2"/>
        <v>624062</v>
      </c>
      <c r="I4615" s="20">
        <f t="shared" si="3"/>
        <v>624062</v>
      </c>
    </row>
    <row r="4616" ht="15.0" customHeight="1">
      <c r="A4616" s="21">
        <f t="shared" si="1"/>
        <v>4614</v>
      </c>
      <c r="B4616" s="13">
        <f t="shared" si="9"/>
        <v>2532918</v>
      </c>
      <c r="C4616" s="14">
        <f t="shared" si="6"/>
        <v>1000000</v>
      </c>
      <c r="D4616" s="15">
        <f t="shared" si="5"/>
        <v>1267086</v>
      </c>
      <c r="E4616" s="24">
        <f t="shared" si="4"/>
        <v>1417180</v>
      </c>
      <c r="F4616" s="17">
        <f t="shared" si="7"/>
        <v>2532918</v>
      </c>
      <c r="G4616" s="18">
        <f t="shared" si="8"/>
        <v>1000000</v>
      </c>
      <c r="H4616" s="23">
        <f t="shared" si="2"/>
        <v>624076</v>
      </c>
      <c r="I4616" s="20">
        <f t="shared" si="3"/>
        <v>624076</v>
      </c>
    </row>
    <row r="4617" ht="15.0" customHeight="1">
      <c r="A4617" s="21">
        <f t="shared" si="1"/>
        <v>4615</v>
      </c>
      <c r="B4617" s="13">
        <f t="shared" si="9"/>
        <v>2532981</v>
      </c>
      <c r="C4617" s="14">
        <f t="shared" si="6"/>
        <v>1000000</v>
      </c>
      <c r="D4617" s="15">
        <f t="shared" si="5"/>
        <v>1267117</v>
      </c>
      <c r="E4617" s="24">
        <f t="shared" si="4"/>
        <v>1417211</v>
      </c>
      <c r="F4617" s="17">
        <f t="shared" si="7"/>
        <v>2532981</v>
      </c>
      <c r="G4617" s="18">
        <f t="shared" si="8"/>
        <v>1000000</v>
      </c>
      <c r="H4617" s="23">
        <f t="shared" si="2"/>
        <v>624089</v>
      </c>
      <c r="I4617" s="20">
        <f t="shared" si="3"/>
        <v>624089</v>
      </c>
    </row>
    <row r="4618" ht="15.0" customHeight="1">
      <c r="A4618" s="21">
        <f t="shared" si="1"/>
        <v>4616</v>
      </c>
      <c r="B4618" s="13">
        <f t="shared" si="9"/>
        <v>2533044</v>
      </c>
      <c r="C4618" s="14">
        <f t="shared" si="6"/>
        <v>1000000</v>
      </c>
      <c r="D4618" s="15">
        <f t="shared" si="5"/>
        <v>1267148</v>
      </c>
      <c r="E4618" s="24">
        <f t="shared" si="4"/>
        <v>1417242</v>
      </c>
      <c r="F4618" s="17">
        <f t="shared" si="7"/>
        <v>2533044</v>
      </c>
      <c r="G4618" s="18">
        <f t="shared" si="8"/>
        <v>1000000</v>
      </c>
      <c r="H4618" s="23">
        <f t="shared" si="2"/>
        <v>624103</v>
      </c>
      <c r="I4618" s="20">
        <f t="shared" si="3"/>
        <v>624103</v>
      </c>
    </row>
    <row r="4619" ht="15.0" customHeight="1">
      <c r="A4619" s="21">
        <f t="shared" si="1"/>
        <v>4617</v>
      </c>
      <c r="B4619" s="13">
        <f t="shared" si="9"/>
        <v>2533107</v>
      </c>
      <c r="C4619" s="14">
        <f t="shared" si="6"/>
        <v>1000000</v>
      </c>
      <c r="D4619" s="15">
        <f t="shared" si="5"/>
        <v>1267180</v>
      </c>
      <c r="E4619" s="24">
        <f t="shared" si="4"/>
        <v>1417274</v>
      </c>
      <c r="F4619" s="17">
        <f t="shared" si="7"/>
        <v>2533107</v>
      </c>
      <c r="G4619" s="18">
        <f t="shared" si="8"/>
        <v>1000000</v>
      </c>
      <c r="H4619" s="23">
        <f t="shared" si="2"/>
        <v>624116</v>
      </c>
      <c r="I4619" s="20">
        <f t="shared" si="3"/>
        <v>624116</v>
      </c>
    </row>
    <row r="4620" ht="15.0" customHeight="1">
      <c r="A4620" s="21">
        <f t="shared" si="1"/>
        <v>4618</v>
      </c>
      <c r="B4620" s="13">
        <f t="shared" si="9"/>
        <v>2533169</v>
      </c>
      <c r="C4620" s="14">
        <f t="shared" si="6"/>
        <v>1000000</v>
      </c>
      <c r="D4620" s="15">
        <f t="shared" si="5"/>
        <v>1267211</v>
      </c>
      <c r="E4620" s="24">
        <f t="shared" si="4"/>
        <v>1417305</v>
      </c>
      <c r="F4620" s="17">
        <f t="shared" si="7"/>
        <v>2533169</v>
      </c>
      <c r="G4620" s="18">
        <f t="shared" si="8"/>
        <v>1000000</v>
      </c>
      <c r="H4620" s="23">
        <f t="shared" si="2"/>
        <v>624130</v>
      </c>
      <c r="I4620" s="20">
        <f t="shared" si="3"/>
        <v>624130</v>
      </c>
    </row>
    <row r="4621" ht="15.0" customHeight="1">
      <c r="A4621" s="21">
        <f t="shared" si="1"/>
        <v>4619</v>
      </c>
      <c r="B4621" s="13">
        <f t="shared" si="9"/>
        <v>2533232</v>
      </c>
      <c r="C4621" s="14">
        <f t="shared" si="6"/>
        <v>1000000</v>
      </c>
      <c r="D4621" s="15">
        <f t="shared" si="5"/>
        <v>1267242</v>
      </c>
      <c r="E4621" s="24">
        <f t="shared" si="4"/>
        <v>1417336</v>
      </c>
      <c r="F4621" s="17">
        <f t="shared" si="7"/>
        <v>2533232</v>
      </c>
      <c r="G4621" s="18">
        <f t="shared" si="8"/>
        <v>1000000</v>
      </c>
      <c r="H4621" s="23">
        <f t="shared" si="2"/>
        <v>624143</v>
      </c>
      <c r="I4621" s="20">
        <f t="shared" si="3"/>
        <v>624143</v>
      </c>
    </row>
    <row r="4622" ht="15.0" customHeight="1">
      <c r="A4622" s="21">
        <f t="shared" si="1"/>
        <v>4620</v>
      </c>
      <c r="B4622" s="13">
        <f t="shared" si="9"/>
        <v>2533295</v>
      </c>
      <c r="C4622" s="14">
        <f t="shared" si="6"/>
        <v>1000000</v>
      </c>
      <c r="D4622" s="15">
        <f t="shared" si="5"/>
        <v>1267274</v>
      </c>
      <c r="E4622" s="24">
        <f t="shared" si="4"/>
        <v>1417367</v>
      </c>
      <c r="F4622" s="17">
        <f t="shared" si="7"/>
        <v>2533295</v>
      </c>
      <c r="G4622" s="18">
        <f t="shared" si="8"/>
        <v>1000000</v>
      </c>
      <c r="H4622" s="23">
        <f t="shared" si="2"/>
        <v>624157</v>
      </c>
      <c r="I4622" s="20">
        <f t="shared" si="3"/>
        <v>624157</v>
      </c>
    </row>
    <row r="4623" ht="15.0" customHeight="1">
      <c r="A4623" s="21">
        <f t="shared" si="1"/>
        <v>4621</v>
      </c>
      <c r="B4623" s="13">
        <f t="shared" si="9"/>
        <v>2533358</v>
      </c>
      <c r="C4623" s="14">
        <f t="shared" si="6"/>
        <v>1000000</v>
      </c>
      <c r="D4623" s="15">
        <f t="shared" si="5"/>
        <v>1267305</v>
      </c>
      <c r="E4623" s="24">
        <f t="shared" si="4"/>
        <v>1417398</v>
      </c>
      <c r="F4623" s="17">
        <f t="shared" si="7"/>
        <v>2533358</v>
      </c>
      <c r="G4623" s="18">
        <f t="shared" si="8"/>
        <v>1000000</v>
      </c>
      <c r="H4623" s="23">
        <f t="shared" si="2"/>
        <v>624170</v>
      </c>
      <c r="I4623" s="20">
        <f t="shared" si="3"/>
        <v>624170</v>
      </c>
    </row>
    <row r="4624" ht="15.0" customHeight="1">
      <c r="A4624" s="21">
        <f t="shared" si="1"/>
        <v>4622</v>
      </c>
      <c r="B4624" s="13">
        <f t="shared" si="9"/>
        <v>2533420</v>
      </c>
      <c r="C4624" s="14">
        <f t="shared" si="6"/>
        <v>1000000</v>
      </c>
      <c r="D4624" s="15">
        <f t="shared" si="5"/>
        <v>1267336</v>
      </c>
      <c r="E4624" s="24">
        <f t="shared" si="4"/>
        <v>1417430</v>
      </c>
      <c r="F4624" s="17">
        <f t="shared" si="7"/>
        <v>2533420</v>
      </c>
      <c r="G4624" s="18">
        <f t="shared" si="8"/>
        <v>1000000</v>
      </c>
      <c r="H4624" s="23">
        <f t="shared" si="2"/>
        <v>624184</v>
      </c>
      <c r="I4624" s="20">
        <f t="shared" si="3"/>
        <v>624184</v>
      </c>
    </row>
    <row r="4625" ht="15.0" customHeight="1">
      <c r="A4625" s="21">
        <f t="shared" si="1"/>
        <v>4623</v>
      </c>
      <c r="B4625" s="13">
        <f t="shared" si="9"/>
        <v>2533483</v>
      </c>
      <c r="C4625" s="14">
        <f t="shared" si="6"/>
        <v>1000000</v>
      </c>
      <c r="D4625" s="15">
        <f t="shared" si="5"/>
        <v>1267367</v>
      </c>
      <c r="E4625" s="24">
        <f t="shared" si="4"/>
        <v>1417461</v>
      </c>
      <c r="F4625" s="17">
        <f t="shared" si="7"/>
        <v>2533483</v>
      </c>
      <c r="G4625" s="18">
        <f t="shared" si="8"/>
        <v>1000000</v>
      </c>
      <c r="H4625" s="23">
        <f t="shared" si="2"/>
        <v>624197</v>
      </c>
      <c r="I4625" s="20">
        <f t="shared" si="3"/>
        <v>624197</v>
      </c>
    </row>
    <row r="4626" ht="15.0" customHeight="1">
      <c r="A4626" s="21">
        <f t="shared" si="1"/>
        <v>4624</v>
      </c>
      <c r="B4626" s="13">
        <f t="shared" si="9"/>
        <v>2533546</v>
      </c>
      <c r="C4626" s="14">
        <f t="shared" si="6"/>
        <v>1000000</v>
      </c>
      <c r="D4626" s="15">
        <f t="shared" si="5"/>
        <v>1267398</v>
      </c>
      <c r="E4626" s="24">
        <f t="shared" si="4"/>
        <v>1417492</v>
      </c>
      <c r="F4626" s="17">
        <f t="shared" si="7"/>
        <v>2533546</v>
      </c>
      <c r="G4626" s="18">
        <f t="shared" si="8"/>
        <v>1000000</v>
      </c>
      <c r="H4626" s="23">
        <f t="shared" si="2"/>
        <v>624210</v>
      </c>
      <c r="I4626" s="20">
        <f t="shared" si="3"/>
        <v>624210</v>
      </c>
    </row>
    <row r="4627" ht="15.0" customHeight="1">
      <c r="A4627" s="21">
        <f t="shared" si="1"/>
        <v>4625</v>
      </c>
      <c r="B4627" s="13">
        <f t="shared" si="9"/>
        <v>2533609</v>
      </c>
      <c r="C4627" s="14">
        <f t="shared" si="6"/>
        <v>1000000</v>
      </c>
      <c r="D4627" s="15">
        <f t="shared" si="5"/>
        <v>1267430</v>
      </c>
      <c r="E4627" s="24">
        <f t="shared" si="4"/>
        <v>1417523</v>
      </c>
      <c r="F4627" s="17">
        <f t="shared" si="7"/>
        <v>2533609</v>
      </c>
      <c r="G4627" s="18">
        <f t="shared" si="8"/>
        <v>1000000</v>
      </c>
      <c r="H4627" s="23">
        <f t="shared" si="2"/>
        <v>624224</v>
      </c>
      <c r="I4627" s="20">
        <f t="shared" si="3"/>
        <v>624224</v>
      </c>
    </row>
    <row r="4628" ht="15.0" customHeight="1">
      <c r="A4628" s="21">
        <f t="shared" si="1"/>
        <v>4626</v>
      </c>
      <c r="B4628" s="13">
        <f t="shared" si="9"/>
        <v>2533671</v>
      </c>
      <c r="C4628" s="14">
        <f t="shared" si="6"/>
        <v>1000000</v>
      </c>
      <c r="D4628" s="15">
        <f t="shared" si="5"/>
        <v>1267461</v>
      </c>
      <c r="E4628" s="24">
        <f t="shared" si="4"/>
        <v>1417554</v>
      </c>
      <c r="F4628" s="17">
        <f t="shared" si="7"/>
        <v>2533671</v>
      </c>
      <c r="G4628" s="18">
        <f t="shared" si="8"/>
        <v>1000000</v>
      </c>
      <c r="H4628" s="23">
        <f t="shared" si="2"/>
        <v>624237</v>
      </c>
      <c r="I4628" s="20">
        <f t="shared" si="3"/>
        <v>624237</v>
      </c>
    </row>
    <row r="4629" ht="15.0" customHeight="1">
      <c r="A4629" s="21">
        <f t="shared" si="1"/>
        <v>4627</v>
      </c>
      <c r="B4629" s="13">
        <f t="shared" si="9"/>
        <v>2533734</v>
      </c>
      <c r="C4629" s="14">
        <f t="shared" si="6"/>
        <v>1000000</v>
      </c>
      <c r="D4629" s="15">
        <f t="shared" si="5"/>
        <v>1267492</v>
      </c>
      <c r="E4629" s="24">
        <f t="shared" si="4"/>
        <v>1417586</v>
      </c>
      <c r="F4629" s="17">
        <f t="shared" si="7"/>
        <v>2533734</v>
      </c>
      <c r="G4629" s="18">
        <f t="shared" si="8"/>
        <v>1000000</v>
      </c>
      <c r="H4629" s="23">
        <f t="shared" si="2"/>
        <v>624251</v>
      </c>
      <c r="I4629" s="20">
        <f t="shared" si="3"/>
        <v>624251</v>
      </c>
    </row>
    <row r="4630" ht="15.0" customHeight="1">
      <c r="A4630" s="21">
        <f t="shared" si="1"/>
        <v>4628</v>
      </c>
      <c r="B4630" s="13">
        <f t="shared" si="9"/>
        <v>2533797</v>
      </c>
      <c r="C4630" s="14">
        <f t="shared" si="6"/>
        <v>1000000</v>
      </c>
      <c r="D4630" s="15">
        <f t="shared" si="5"/>
        <v>1267523</v>
      </c>
      <c r="E4630" s="24">
        <f t="shared" si="4"/>
        <v>1417617</v>
      </c>
      <c r="F4630" s="17">
        <f t="shared" si="7"/>
        <v>2533797</v>
      </c>
      <c r="G4630" s="18">
        <f t="shared" si="8"/>
        <v>1000000</v>
      </c>
      <c r="H4630" s="23">
        <f t="shared" si="2"/>
        <v>624264</v>
      </c>
      <c r="I4630" s="20">
        <f t="shared" si="3"/>
        <v>624264</v>
      </c>
    </row>
    <row r="4631" ht="15.0" customHeight="1">
      <c r="A4631" s="21">
        <f t="shared" si="1"/>
        <v>4629</v>
      </c>
      <c r="B4631" s="13">
        <f t="shared" si="9"/>
        <v>2533859</v>
      </c>
      <c r="C4631" s="14">
        <f t="shared" si="6"/>
        <v>1000000</v>
      </c>
      <c r="D4631" s="15">
        <f t="shared" si="5"/>
        <v>1267554</v>
      </c>
      <c r="E4631" s="24">
        <f t="shared" si="4"/>
        <v>1417648</v>
      </c>
      <c r="F4631" s="17">
        <f t="shared" si="7"/>
        <v>2533859</v>
      </c>
      <c r="G4631" s="18">
        <f t="shared" si="8"/>
        <v>1000000</v>
      </c>
      <c r="H4631" s="23">
        <f t="shared" si="2"/>
        <v>624278</v>
      </c>
      <c r="I4631" s="20">
        <f t="shared" si="3"/>
        <v>624278</v>
      </c>
    </row>
    <row r="4632" ht="15.0" customHeight="1">
      <c r="A4632" s="21">
        <f t="shared" si="1"/>
        <v>4630</v>
      </c>
      <c r="B4632" s="13">
        <f t="shared" si="9"/>
        <v>2533922</v>
      </c>
      <c r="C4632" s="14">
        <f t="shared" si="6"/>
        <v>1000000</v>
      </c>
      <c r="D4632" s="15">
        <f t="shared" si="5"/>
        <v>1267586</v>
      </c>
      <c r="E4632" s="24">
        <f t="shared" si="4"/>
        <v>1417679</v>
      </c>
      <c r="F4632" s="17">
        <f t="shared" si="7"/>
        <v>2533922</v>
      </c>
      <c r="G4632" s="18">
        <f t="shared" si="8"/>
        <v>1000000</v>
      </c>
      <c r="H4632" s="23">
        <f t="shared" si="2"/>
        <v>624291</v>
      </c>
      <c r="I4632" s="20">
        <f t="shared" si="3"/>
        <v>624291</v>
      </c>
    </row>
    <row r="4633" ht="15.0" customHeight="1">
      <c r="A4633" s="21">
        <f t="shared" si="1"/>
        <v>4631</v>
      </c>
      <c r="B4633" s="13">
        <f t="shared" si="9"/>
        <v>2533985</v>
      </c>
      <c r="C4633" s="14">
        <f t="shared" si="6"/>
        <v>1000000</v>
      </c>
      <c r="D4633" s="15">
        <f t="shared" si="5"/>
        <v>1267617</v>
      </c>
      <c r="E4633" s="24">
        <f t="shared" si="4"/>
        <v>1417710</v>
      </c>
      <c r="F4633" s="17">
        <f t="shared" si="7"/>
        <v>2533985</v>
      </c>
      <c r="G4633" s="18">
        <f t="shared" si="8"/>
        <v>1000000</v>
      </c>
      <c r="H4633" s="23">
        <f t="shared" si="2"/>
        <v>624305</v>
      </c>
      <c r="I4633" s="20">
        <f t="shared" si="3"/>
        <v>624305</v>
      </c>
    </row>
    <row r="4634" ht="15.0" customHeight="1">
      <c r="A4634" s="21">
        <f t="shared" si="1"/>
        <v>4632</v>
      </c>
      <c r="B4634" s="13">
        <f t="shared" si="9"/>
        <v>2534047</v>
      </c>
      <c r="C4634" s="14">
        <f t="shared" si="6"/>
        <v>1000000</v>
      </c>
      <c r="D4634" s="15">
        <f t="shared" si="5"/>
        <v>1267648</v>
      </c>
      <c r="E4634" s="24">
        <f t="shared" si="4"/>
        <v>1417741</v>
      </c>
      <c r="F4634" s="17">
        <f t="shared" si="7"/>
        <v>2534047</v>
      </c>
      <c r="G4634" s="18">
        <f t="shared" si="8"/>
        <v>1000000</v>
      </c>
      <c r="H4634" s="23">
        <f t="shared" si="2"/>
        <v>624318</v>
      </c>
      <c r="I4634" s="20">
        <f t="shared" si="3"/>
        <v>624318</v>
      </c>
    </row>
    <row r="4635" ht="15.0" customHeight="1">
      <c r="A4635" s="21">
        <f t="shared" si="1"/>
        <v>4633</v>
      </c>
      <c r="B4635" s="13">
        <f t="shared" si="9"/>
        <v>2534110</v>
      </c>
      <c r="C4635" s="14">
        <f t="shared" si="6"/>
        <v>1000000</v>
      </c>
      <c r="D4635" s="15">
        <f t="shared" si="5"/>
        <v>1267679</v>
      </c>
      <c r="E4635" s="24">
        <f t="shared" si="4"/>
        <v>1417773</v>
      </c>
      <c r="F4635" s="17">
        <f t="shared" si="7"/>
        <v>2534110</v>
      </c>
      <c r="G4635" s="18">
        <f t="shared" si="8"/>
        <v>1000000</v>
      </c>
      <c r="H4635" s="23">
        <f t="shared" si="2"/>
        <v>624332</v>
      </c>
      <c r="I4635" s="20">
        <f t="shared" si="3"/>
        <v>624332</v>
      </c>
    </row>
    <row r="4636" ht="15.0" customHeight="1">
      <c r="A4636" s="21">
        <f t="shared" si="1"/>
        <v>4634</v>
      </c>
      <c r="B4636" s="13">
        <f t="shared" si="9"/>
        <v>2534172</v>
      </c>
      <c r="C4636" s="14">
        <f t="shared" si="6"/>
        <v>1000000</v>
      </c>
      <c r="D4636" s="15">
        <f t="shared" si="5"/>
        <v>1267710</v>
      </c>
      <c r="E4636" s="24">
        <f t="shared" si="4"/>
        <v>1417804</v>
      </c>
      <c r="F4636" s="17">
        <f t="shared" si="7"/>
        <v>2534172</v>
      </c>
      <c r="G4636" s="18">
        <f t="shared" si="8"/>
        <v>1000000</v>
      </c>
      <c r="H4636" s="23">
        <f t="shared" si="2"/>
        <v>624345</v>
      </c>
      <c r="I4636" s="20">
        <f t="shared" si="3"/>
        <v>624345</v>
      </c>
    </row>
    <row r="4637" ht="15.0" customHeight="1">
      <c r="A4637" s="21">
        <f t="shared" si="1"/>
        <v>4635</v>
      </c>
      <c r="B4637" s="13">
        <f t="shared" si="9"/>
        <v>2534235</v>
      </c>
      <c r="C4637" s="14">
        <f t="shared" si="6"/>
        <v>1000000</v>
      </c>
      <c r="D4637" s="15">
        <f t="shared" si="5"/>
        <v>1267741</v>
      </c>
      <c r="E4637" s="24">
        <f t="shared" si="4"/>
        <v>1417835</v>
      </c>
      <c r="F4637" s="17">
        <f t="shared" si="7"/>
        <v>2534235</v>
      </c>
      <c r="G4637" s="18">
        <f t="shared" si="8"/>
        <v>1000000</v>
      </c>
      <c r="H4637" s="23">
        <f t="shared" si="2"/>
        <v>624358</v>
      </c>
      <c r="I4637" s="20">
        <f t="shared" si="3"/>
        <v>624358</v>
      </c>
    </row>
    <row r="4638" ht="15.0" customHeight="1">
      <c r="A4638" s="21">
        <f t="shared" si="1"/>
        <v>4636</v>
      </c>
      <c r="B4638" s="13">
        <f t="shared" si="9"/>
        <v>2534297</v>
      </c>
      <c r="C4638" s="14">
        <f t="shared" si="6"/>
        <v>1000000</v>
      </c>
      <c r="D4638" s="15">
        <f t="shared" si="5"/>
        <v>1267773</v>
      </c>
      <c r="E4638" s="24">
        <f t="shared" si="4"/>
        <v>1417866</v>
      </c>
      <c r="F4638" s="17">
        <f t="shared" si="7"/>
        <v>2534297</v>
      </c>
      <c r="G4638" s="18">
        <f t="shared" si="8"/>
        <v>1000000</v>
      </c>
      <c r="H4638" s="23">
        <f t="shared" si="2"/>
        <v>624372</v>
      </c>
      <c r="I4638" s="20">
        <f t="shared" si="3"/>
        <v>624372</v>
      </c>
    </row>
    <row r="4639" ht="15.0" customHeight="1">
      <c r="A4639" s="21">
        <f t="shared" si="1"/>
        <v>4637</v>
      </c>
      <c r="B4639" s="13">
        <f t="shared" si="9"/>
        <v>2534360</v>
      </c>
      <c r="C4639" s="14">
        <f t="shared" si="6"/>
        <v>1000000</v>
      </c>
      <c r="D4639" s="15">
        <f t="shared" si="5"/>
        <v>1267804</v>
      </c>
      <c r="E4639" s="24">
        <f t="shared" si="4"/>
        <v>1417897</v>
      </c>
      <c r="F4639" s="17">
        <f t="shared" si="7"/>
        <v>2534360</v>
      </c>
      <c r="G4639" s="18">
        <f t="shared" si="8"/>
        <v>1000000</v>
      </c>
      <c r="H4639" s="23">
        <f t="shared" si="2"/>
        <v>624385</v>
      </c>
      <c r="I4639" s="20">
        <f t="shared" si="3"/>
        <v>624385</v>
      </c>
    </row>
    <row r="4640" ht="15.0" customHeight="1">
      <c r="A4640" s="21">
        <f t="shared" si="1"/>
        <v>4638</v>
      </c>
      <c r="B4640" s="13">
        <f t="shared" si="9"/>
        <v>2534422</v>
      </c>
      <c r="C4640" s="14">
        <f t="shared" si="6"/>
        <v>1000000</v>
      </c>
      <c r="D4640" s="15">
        <f t="shared" si="5"/>
        <v>1267835</v>
      </c>
      <c r="E4640" s="24">
        <f t="shared" si="4"/>
        <v>1417928</v>
      </c>
      <c r="F4640" s="17">
        <f t="shared" si="7"/>
        <v>2534422</v>
      </c>
      <c r="G4640" s="18">
        <f t="shared" si="8"/>
        <v>1000000</v>
      </c>
      <c r="H4640" s="23">
        <f t="shared" si="2"/>
        <v>624399</v>
      </c>
      <c r="I4640" s="20">
        <f t="shared" si="3"/>
        <v>624399</v>
      </c>
    </row>
    <row r="4641" ht="15.0" customHeight="1">
      <c r="A4641" s="21">
        <f t="shared" si="1"/>
        <v>4639</v>
      </c>
      <c r="B4641" s="13">
        <f t="shared" si="9"/>
        <v>2534485</v>
      </c>
      <c r="C4641" s="14">
        <f t="shared" si="6"/>
        <v>1000000</v>
      </c>
      <c r="D4641" s="15">
        <f t="shared" si="5"/>
        <v>1267866</v>
      </c>
      <c r="E4641" s="24">
        <f t="shared" si="4"/>
        <v>1417959</v>
      </c>
      <c r="F4641" s="17">
        <f t="shared" si="7"/>
        <v>2534485</v>
      </c>
      <c r="G4641" s="18">
        <f t="shared" si="8"/>
        <v>1000000</v>
      </c>
      <c r="H4641" s="23">
        <f t="shared" si="2"/>
        <v>624412</v>
      </c>
      <c r="I4641" s="20">
        <f t="shared" si="3"/>
        <v>624412</v>
      </c>
    </row>
    <row r="4642" ht="15.0" customHeight="1">
      <c r="A4642" s="21">
        <f t="shared" si="1"/>
        <v>4640</v>
      </c>
      <c r="B4642" s="13">
        <f t="shared" si="9"/>
        <v>2534548</v>
      </c>
      <c r="C4642" s="14">
        <f t="shared" si="6"/>
        <v>1000000</v>
      </c>
      <c r="D4642" s="15">
        <f t="shared" si="5"/>
        <v>1267897</v>
      </c>
      <c r="E4642" s="24">
        <f t="shared" si="4"/>
        <v>1417990</v>
      </c>
      <c r="F4642" s="17">
        <f t="shared" si="7"/>
        <v>2534548</v>
      </c>
      <c r="G4642" s="18">
        <f t="shared" si="8"/>
        <v>1000000</v>
      </c>
      <c r="H4642" s="23">
        <f t="shared" si="2"/>
        <v>624426</v>
      </c>
      <c r="I4642" s="20">
        <f t="shared" si="3"/>
        <v>624426</v>
      </c>
    </row>
    <row r="4643" ht="15.0" customHeight="1">
      <c r="A4643" s="21">
        <f t="shared" si="1"/>
        <v>4641</v>
      </c>
      <c r="B4643" s="13">
        <f t="shared" si="9"/>
        <v>2534610</v>
      </c>
      <c r="C4643" s="14">
        <f t="shared" si="6"/>
        <v>1000000</v>
      </c>
      <c r="D4643" s="15">
        <f t="shared" si="5"/>
        <v>1267928</v>
      </c>
      <c r="E4643" s="24">
        <f t="shared" si="4"/>
        <v>1418021</v>
      </c>
      <c r="F4643" s="17">
        <f t="shared" si="7"/>
        <v>2534610</v>
      </c>
      <c r="G4643" s="18">
        <f t="shared" si="8"/>
        <v>1000000</v>
      </c>
      <c r="H4643" s="23">
        <f t="shared" si="2"/>
        <v>624439</v>
      </c>
      <c r="I4643" s="20">
        <f t="shared" si="3"/>
        <v>624439</v>
      </c>
    </row>
    <row r="4644" ht="15.0" customHeight="1">
      <c r="A4644" s="21">
        <f t="shared" si="1"/>
        <v>4642</v>
      </c>
      <c r="B4644" s="13">
        <f t="shared" si="9"/>
        <v>2534672</v>
      </c>
      <c r="C4644" s="14">
        <f t="shared" si="6"/>
        <v>1000000</v>
      </c>
      <c r="D4644" s="15">
        <f t="shared" si="5"/>
        <v>1267959</v>
      </c>
      <c r="E4644" s="24">
        <f t="shared" si="4"/>
        <v>1418053</v>
      </c>
      <c r="F4644" s="17">
        <f t="shared" si="7"/>
        <v>2534672</v>
      </c>
      <c r="G4644" s="18">
        <f t="shared" si="8"/>
        <v>1000000</v>
      </c>
      <c r="H4644" s="23">
        <f t="shared" si="2"/>
        <v>624452</v>
      </c>
      <c r="I4644" s="20">
        <f t="shared" si="3"/>
        <v>624452</v>
      </c>
    </row>
    <row r="4645" ht="15.0" customHeight="1">
      <c r="A4645" s="21">
        <f t="shared" si="1"/>
        <v>4643</v>
      </c>
      <c r="B4645" s="13">
        <f t="shared" si="9"/>
        <v>2534735</v>
      </c>
      <c r="C4645" s="14">
        <f t="shared" si="6"/>
        <v>1000000</v>
      </c>
      <c r="D4645" s="15">
        <f t="shared" si="5"/>
        <v>1267990</v>
      </c>
      <c r="E4645" s="24">
        <f t="shared" si="4"/>
        <v>1418084</v>
      </c>
      <c r="F4645" s="17">
        <f t="shared" si="7"/>
        <v>2534735</v>
      </c>
      <c r="G4645" s="18">
        <f t="shared" si="8"/>
        <v>1000000</v>
      </c>
      <c r="H4645" s="23">
        <f t="shared" si="2"/>
        <v>624466</v>
      </c>
      <c r="I4645" s="20">
        <f t="shared" si="3"/>
        <v>624466</v>
      </c>
    </row>
    <row r="4646" ht="15.0" customHeight="1">
      <c r="A4646" s="21">
        <f t="shared" si="1"/>
        <v>4644</v>
      </c>
      <c r="B4646" s="13">
        <f t="shared" si="9"/>
        <v>2534797</v>
      </c>
      <c r="C4646" s="14">
        <f t="shared" si="6"/>
        <v>1000000</v>
      </c>
      <c r="D4646" s="15">
        <f t="shared" si="5"/>
        <v>1268021</v>
      </c>
      <c r="E4646" s="24">
        <f t="shared" si="4"/>
        <v>1418115</v>
      </c>
      <c r="F4646" s="17">
        <f t="shared" si="7"/>
        <v>2534797</v>
      </c>
      <c r="G4646" s="18">
        <f t="shared" si="8"/>
        <v>1000000</v>
      </c>
      <c r="H4646" s="23">
        <f t="shared" si="2"/>
        <v>624479</v>
      </c>
      <c r="I4646" s="20">
        <f t="shared" si="3"/>
        <v>624479</v>
      </c>
    </row>
    <row r="4647" ht="15.0" customHeight="1">
      <c r="A4647" s="21">
        <f t="shared" si="1"/>
        <v>4645</v>
      </c>
      <c r="B4647" s="13">
        <f t="shared" si="9"/>
        <v>2534860</v>
      </c>
      <c r="C4647" s="14">
        <f t="shared" si="6"/>
        <v>1000000</v>
      </c>
      <c r="D4647" s="15">
        <f t="shared" si="5"/>
        <v>1268053</v>
      </c>
      <c r="E4647" s="24">
        <f t="shared" si="4"/>
        <v>1418146</v>
      </c>
      <c r="F4647" s="17">
        <f t="shared" si="7"/>
        <v>2534860</v>
      </c>
      <c r="G4647" s="18">
        <f t="shared" si="8"/>
        <v>1000000</v>
      </c>
      <c r="H4647" s="23">
        <f t="shared" si="2"/>
        <v>624493</v>
      </c>
      <c r="I4647" s="20">
        <f t="shared" si="3"/>
        <v>624493</v>
      </c>
    </row>
    <row r="4648" ht="15.0" customHeight="1">
      <c r="A4648" s="21">
        <f t="shared" si="1"/>
        <v>4646</v>
      </c>
      <c r="B4648" s="13">
        <f t="shared" si="9"/>
        <v>2534922</v>
      </c>
      <c r="C4648" s="14">
        <f t="shared" si="6"/>
        <v>1000000</v>
      </c>
      <c r="D4648" s="15">
        <f t="shared" si="5"/>
        <v>1268084</v>
      </c>
      <c r="E4648" s="24">
        <f t="shared" si="4"/>
        <v>1418177</v>
      </c>
      <c r="F4648" s="17">
        <f t="shared" si="7"/>
        <v>2534922</v>
      </c>
      <c r="G4648" s="18">
        <f t="shared" si="8"/>
        <v>1000000</v>
      </c>
      <c r="H4648" s="23">
        <f t="shared" si="2"/>
        <v>624506</v>
      </c>
      <c r="I4648" s="20">
        <f t="shared" si="3"/>
        <v>624506</v>
      </c>
    </row>
    <row r="4649" ht="15.0" customHeight="1">
      <c r="A4649" s="21">
        <f t="shared" si="1"/>
        <v>4647</v>
      </c>
      <c r="B4649" s="13">
        <f t="shared" si="9"/>
        <v>2534985</v>
      </c>
      <c r="C4649" s="14">
        <f t="shared" si="6"/>
        <v>1000000</v>
      </c>
      <c r="D4649" s="15">
        <f t="shared" si="5"/>
        <v>1268115</v>
      </c>
      <c r="E4649" s="24">
        <f t="shared" si="4"/>
        <v>1418208</v>
      </c>
      <c r="F4649" s="17">
        <f t="shared" si="7"/>
        <v>2534985</v>
      </c>
      <c r="G4649" s="18">
        <f t="shared" si="8"/>
        <v>1000000</v>
      </c>
      <c r="H4649" s="23">
        <f t="shared" si="2"/>
        <v>624519</v>
      </c>
      <c r="I4649" s="20">
        <f t="shared" si="3"/>
        <v>624519</v>
      </c>
    </row>
    <row r="4650" ht="15.0" customHeight="1">
      <c r="A4650" s="21">
        <f t="shared" si="1"/>
        <v>4648</v>
      </c>
      <c r="B4650" s="13">
        <f t="shared" si="9"/>
        <v>2535047</v>
      </c>
      <c r="C4650" s="14">
        <f t="shared" si="6"/>
        <v>1000000</v>
      </c>
      <c r="D4650" s="15">
        <f t="shared" si="5"/>
        <v>1268146</v>
      </c>
      <c r="E4650" s="24">
        <f t="shared" si="4"/>
        <v>1418239</v>
      </c>
      <c r="F4650" s="17">
        <f t="shared" si="7"/>
        <v>2535047</v>
      </c>
      <c r="G4650" s="18">
        <f t="shared" si="8"/>
        <v>1000000</v>
      </c>
      <c r="H4650" s="23">
        <f t="shared" si="2"/>
        <v>624533</v>
      </c>
      <c r="I4650" s="20">
        <f t="shared" si="3"/>
        <v>624533</v>
      </c>
    </row>
    <row r="4651" ht="15.0" customHeight="1">
      <c r="A4651" s="21">
        <f t="shared" si="1"/>
        <v>4649</v>
      </c>
      <c r="B4651" s="13">
        <f t="shared" si="9"/>
        <v>2535109</v>
      </c>
      <c r="C4651" s="14">
        <f t="shared" si="6"/>
        <v>1000000</v>
      </c>
      <c r="D4651" s="15">
        <f t="shared" si="5"/>
        <v>1268177</v>
      </c>
      <c r="E4651" s="24">
        <f t="shared" si="4"/>
        <v>1418270</v>
      </c>
      <c r="F4651" s="17">
        <f t="shared" si="7"/>
        <v>2535109</v>
      </c>
      <c r="G4651" s="18">
        <f t="shared" si="8"/>
        <v>1000000</v>
      </c>
      <c r="H4651" s="23">
        <f t="shared" si="2"/>
        <v>624546</v>
      </c>
      <c r="I4651" s="20">
        <f t="shared" si="3"/>
        <v>624546</v>
      </c>
    </row>
    <row r="4652" ht="15.0" customHeight="1">
      <c r="A4652" s="21">
        <f t="shared" si="1"/>
        <v>4650</v>
      </c>
      <c r="B4652" s="13">
        <f t="shared" si="9"/>
        <v>2535172</v>
      </c>
      <c r="C4652" s="14">
        <f t="shared" si="6"/>
        <v>1000000</v>
      </c>
      <c r="D4652" s="15">
        <f t="shared" si="5"/>
        <v>1268208</v>
      </c>
      <c r="E4652" s="24">
        <f t="shared" si="4"/>
        <v>1418301</v>
      </c>
      <c r="F4652" s="17">
        <f t="shared" si="7"/>
        <v>2535172</v>
      </c>
      <c r="G4652" s="18">
        <f t="shared" si="8"/>
        <v>1000000</v>
      </c>
      <c r="H4652" s="23">
        <f t="shared" si="2"/>
        <v>624560</v>
      </c>
      <c r="I4652" s="20">
        <f t="shared" si="3"/>
        <v>624560</v>
      </c>
    </row>
    <row r="4653" ht="15.0" customHeight="1">
      <c r="A4653" s="21">
        <f t="shared" si="1"/>
        <v>4651</v>
      </c>
      <c r="B4653" s="13">
        <f t="shared" si="9"/>
        <v>2535234</v>
      </c>
      <c r="C4653" s="14">
        <f t="shared" si="6"/>
        <v>1000000</v>
      </c>
      <c r="D4653" s="15">
        <f t="shared" si="5"/>
        <v>1268239</v>
      </c>
      <c r="E4653" s="24">
        <f t="shared" si="4"/>
        <v>1418332</v>
      </c>
      <c r="F4653" s="17">
        <f t="shared" si="7"/>
        <v>2535234</v>
      </c>
      <c r="G4653" s="18">
        <f t="shared" si="8"/>
        <v>1000000</v>
      </c>
      <c r="H4653" s="23">
        <f t="shared" si="2"/>
        <v>624573</v>
      </c>
      <c r="I4653" s="20">
        <f t="shared" si="3"/>
        <v>624573</v>
      </c>
    </row>
    <row r="4654" ht="15.0" customHeight="1">
      <c r="A4654" s="21">
        <f t="shared" si="1"/>
        <v>4652</v>
      </c>
      <c r="B4654" s="13">
        <f t="shared" si="9"/>
        <v>2535296</v>
      </c>
      <c r="C4654" s="14">
        <f t="shared" si="6"/>
        <v>1000000</v>
      </c>
      <c r="D4654" s="15">
        <f t="shared" si="5"/>
        <v>1268270</v>
      </c>
      <c r="E4654" s="24">
        <f t="shared" si="4"/>
        <v>1418363</v>
      </c>
      <c r="F4654" s="17">
        <f t="shared" si="7"/>
        <v>2535296</v>
      </c>
      <c r="G4654" s="18">
        <f t="shared" si="8"/>
        <v>1000000</v>
      </c>
      <c r="H4654" s="23">
        <f t="shared" si="2"/>
        <v>624586</v>
      </c>
      <c r="I4654" s="20">
        <f t="shared" si="3"/>
        <v>624586</v>
      </c>
    </row>
    <row r="4655" ht="15.0" customHeight="1">
      <c r="A4655" s="21">
        <f t="shared" si="1"/>
        <v>4653</v>
      </c>
      <c r="B4655" s="13">
        <f t="shared" si="9"/>
        <v>2535359</v>
      </c>
      <c r="C4655" s="14">
        <f t="shared" si="6"/>
        <v>1000000</v>
      </c>
      <c r="D4655" s="15">
        <f t="shared" si="5"/>
        <v>1268301</v>
      </c>
      <c r="E4655" s="24">
        <f t="shared" si="4"/>
        <v>1418394</v>
      </c>
      <c r="F4655" s="17">
        <f t="shared" si="7"/>
        <v>2535359</v>
      </c>
      <c r="G4655" s="18">
        <f t="shared" si="8"/>
        <v>1000000</v>
      </c>
      <c r="H4655" s="23">
        <f t="shared" si="2"/>
        <v>624600</v>
      </c>
      <c r="I4655" s="20">
        <f t="shared" si="3"/>
        <v>624600</v>
      </c>
    </row>
    <row r="4656" ht="15.0" customHeight="1">
      <c r="A4656" s="21">
        <f t="shared" si="1"/>
        <v>4654</v>
      </c>
      <c r="B4656" s="13">
        <f t="shared" si="9"/>
        <v>2535421</v>
      </c>
      <c r="C4656" s="14">
        <f t="shared" si="6"/>
        <v>1000000</v>
      </c>
      <c r="D4656" s="15">
        <f t="shared" si="5"/>
        <v>1268332</v>
      </c>
      <c r="E4656" s="24">
        <f t="shared" si="4"/>
        <v>1418425</v>
      </c>
      <c r="F4656" s="17">
        <f t="shared" si="7"/>
        <v>2535421</v>
      </c>
      <c r="G4656" s="18">
        <f t="shared" si="8"/>
        <v>1000000</v>
      </c>
      <c r="H4656" s="23">
        <f t="shared" si="2"/>
        <v>624613</v>
      </c>
      <c r="I4656" s="20">
        <f t="shared" si="3"/>
        <v>624613</v>
      </c>
    </row>
    <row r="4657" ht="15.0" customHeight="1">
      <c r="A4657" s="21">
        <f t="shared" si="1"/>
        <v>4655</v>
      </c>
      <c r="B4657" s="13">
        <f t="shared" si="9"/>
        <v>2535483</v>
      </c>
      <c r="C4657" s="14">
        <f t="shared" si="6"/>
        <v>1000000</v>
      </c>
      <c r="D4657" s="15">
        <f t="shared" si="5"/>
        <v>1268363</v>
      </c>
      <c r="E4657" s="24">
        <f t="shared" si="4"/>
        <v>1418456</v>
      </c>
      <c r="F4657" s="17">
        <f t="shared" si="7"/>
        <v>2535483</v>
      </c>
      <c r="G4657" s="18">
        <f t="shared" si="8"/>
        <v>1000000</v>
      </c>
      <c r="H4657" s="23">
        <f t="shared" si="2"/>
        <v>624627</v>
      </c>
      <c r="I4657" s="20">
        <f t="shared" si="3"/>
        <v>624627</v>
      </c>
    </row>
    <row r="4658" ht="15.0" customHeight="1">
      <c r="A4658" s="21">
        <f t="shared" si="1"/>
        <v>4656</v>
      </c>
      <c r="B4658" s="13">
        <f t="shared" si="9"/>
        <v>2535546</v>
      </c>
      <c r="C4658" s="14">
        <f t="shared" si="6"/>
        <v>1000000</v>
      </c>
      <c r="D4658" s="15">
        <f t="shared" si="5"/>
        <v>1268394</v>
      </c>
      <c r="E4658" s="24">
        <f t="shared" si="4"/>
        <v>1418487</v>
      </c>
      <c r="F4658" s="17">
        <f t="shared" si="7"/>
        <v>2535546</v>
      </c>
      <c r="G4658" s="18">
        <f t="shared" si="8"/>
        <v>1000000</v>
      </c>
      <c r="H4658" s="23">
        <f t="shared" si="2"/>
        <v>624640</v>
      </c>
      <c r="I4658" s="20">
        <f t="shared" si="3"/>
        <v>624640</v>
      </c>
    </row>
    <row r="4659" ht="15.0" customHeight="1">
      <c r="A4659" s="21">
        <f t="shared" si="1"/>
        <v>4657</v>
      </c>
      <c r="B4659" s="13">
        <f t="shared" si="9"/>
        <v>2535608</v>
      </c>
      <c r="C4659" s="14">
        <f t="shared" si="6"/>
        <v>1000000</v>
      </c>
      <c r="D4659" s="15">
        <f t="shared" si="5"/>
        <v>1268425</v>
      </c>
      <c r="E4659" s="24">
        <f t="shared" si="4"/>
        <v>1418518</v>
      </c>
      <c r="F4659" s="17">
        <f t="shared" si="7"/>
        <v>2535608</v>
      </c>
      <c r="G4659" s="18">
        <f t="shared" si="8"/>
        <v>1000000</v>
      </c>
      <c r="H4659" s="23">
        <f t="shared" si="2"/>
        <v>624653</v>
      </c>
      <c r="I4659" s="20">
        <f t="shared" si="3"/>
        <v>624653</v>
      </c>
    </row>
    <row r="4660" ht="15.0" customHeight="1">
      <c r="A4660" s="21">
        <f t="shared" si="1"/>
        <v>4658</v>
      </c>
      <c r="B4660" s="13">
        <f t="shared" si="9"/>
        <v>2535670</v>
      </c>
      <c r="C4660" s="14">
        <f t="shared" si="6"/>
        <v>1000000</v>
      </c>
      <c r="D4660" s="15">
        <f t="shared" si="5"/>
        <v>1268456</v>
      </c>
      <c r="E4660" s="24">
        <f t="shared" si="4"/>
        <v>1418549</v>
      </c>
      <c r="F4660" s="17">
        <f t="shared" si="7"/>
        <v>2535670</v>
      </c>
      <c r="G4660" s="18">
        <f t="shared" si="8"/>
        <v>1000000</v>
      </c>
      <c r="H4660" s="23">
        <f t="shared" si="2"/>
        <v>624667</v>
      </c>
      <c r="I4660" s="20">
        <f t="shared" si="3"/>
        <v>624667</v>
      </c>
    </row>
    <row r="4661" ht="15.0" customHeight="1">
      <c r="A4661" s="21">
        <f t="shared" si="1"/>
        <v>4659</v>
      </c>
      <c r="B4661" s="13">
        <f t="shared" si="9"/>
        <v>2535732</v>
      </c>
      <c r="C4661" s="14">
        <f t="shared" si="6"/>
        <v>1000000</v>
      </c>
      <c r="D4661" s="15">
        <f t="shared" si="5"/>
        <v>1268487</v>
      </c>
      <c r="E4661" s="24">
        <f t="shared" si="4"/>
        <v>1418580</v>
      </c>
      <c r="F4661" s="17">
        <f t="shared" si="7"/>
        <v>2535732</v>
      </c>
      <c r="G4661" s="18">
        <f t="shared" si="8"/>
        <v>1000000</v>
      </c>
      <c r="H4661" s="23">
        <f t="shared" si="2"/>
        <v>624680</v>
      </c>
      <c r="I4661" s="20">
        <f t="shared" si="3"/>
        <v>624680</v>
      </c>
    </row>
    <row r="4662" ht="15.0" customHeight="1">
      <c r="A4662" s="21">
        <f t="shared" si="1"/>
        <v>4660</v>
      </c>
      <c r="B4662" s="13">
        <f t="shared" si="9"/>
        <v>2535795</v>
      </c>
      <c r="C4662" s="14">
        <f t="shared" si="6"/>
        <v>1000000</v>
      </c>
      <c r="D4662" s="15">
        <f t="shared" si="5"/>
        <v>1268518</v>
      </c>
      <c r="E4662" s="24">
        <f t="shared" si="4"/>
        <v>1418611</v>
      </c>
      <c r="F4662" s="17">
        <f t="shared" si="7"/>
        <v>2535795</v>
      </c>
      <c r="G4662" s="18">
        <f t="shared" si="8"/>
        <v>1000000</v>
      </c>
      <c r="H4662" s="23">
        <f t="shared" si="2"/>
        <v>624693</v>
      </c>
      <c r="I4662" s="20">
        <f t="shared" si="3"/>
        <v>624693</v>
      </c>
    </row>
    <row r="4663" ht="15.0" customHeight="1">
      <c r="A4663" s="21">
        <f t="shared" si="1"/>
        <v>4661</v>
      </c>
      <c r="B4663" s="13">
        <f t="shared" si="9"/>
        <v>2535857</v>
      </c>
      <c r="C4663" s="14">
        <f t="shared" si="6"/>
        <v>1000000</v>
      </c>
      <c r="D4663" s="15">
        <f t="shared" si="5"/>
        <v>1268549</v>
      </c>
      <c r="E4663" s="24">
        <f t="shared" si="4"/>
        <v>1418642</v>
      </c>
      <c r="F4663" s="17">
        <f t="shared" si="7"/>
        <v>2535857</v>
      </c>
      <c r="G4663" s="18">
        <f t="shared" si="8"/>
        <v>1000000</v>
      </c>
      <c r="H4663" s="23">
        <f t="shared" si="2"/>
        <v>624707</v>
      </c>
      <c r="I4663" s="20">
        <f t="shared" si="3"/>
        <v>624707</v>
      </c>
    </row>
    <row r="4664" ht="15.0" customHeight="1">
      <c r="A4664" s="21">
        <f t="shared" si="1"/>
        <v>4662</v>
      </c>
      <c r="B4664" s="13">
        <f t="shared" si="9"/>
        <v>2535919</v>
      </c>
      <c r="C4664" s="14">
        <f t="shared" si="6"/>
        <v>1000000</v>
      </c>
      <c r="D4664" s="15">
        <f t="shared" si="5"/>
        <v>1268580</v>
      </c>
      <c r="E4664" s="24">
        <f t="shared" si="4"/>
        <v>1418673</v>
      </c>
      <c r="F4664" s="17">
        <f t="shared" si="7"/>
        <v>2535919</v>
      </c>
      <c r="G4664" s="18">
        <f t="shared" si="8"/>
        <v>1000000</v>
      </c>
      <c r="H4664" s="23">
        <f t="shared" si="2"/>
        <v>624720</v>
      </c>
      <c r="I4664" s="20">
        <f t="shared" si="3"/>
        <v>624720</v>
      </c>
    </row>
    <row r="4665" ht="15.0" customHeight="1">
      <c r="A4665" s="21">
        <f t="shared" si="1"/>
        <v>4663</v>
      </c>
      <c r="B4665" s="13">
        <f t="shared" si="9"/>
        <v>2535981</v>
      </c>
      <c r="C4665" s="14">
        <f t="shared" si="6"/>
        <v>1000000</v>
      </c>
      <c r="D4665" s="15">
        <f t="shared" si="5"/>
        <v>1268611</v>
      </c>
      <c r="E4665" s="24">
        <f t="shared" si="4"/>
        <v>1418704</v>
      </c>
      <c r="F4665" s="17">
        <f t="shared" si="7"/>
        <v>2535981</v>
      </c>
      <c r="G4665" s="18">
        <f t="shared" si="8"/>
        <v>1000000</v>
      </c>
      <c r="H4665" s="23">
        <f t="shared" si="2"/>
        <v>624733</v>
      </c>
      <c r="I4665" s="20">
        <f t="shared" si="3"/>
        <v>624733</v>
      </c>
    </row>
    <row r="4666" ht="15.0" customHeight="1">
      <c r="A4666" s="21">
        <f t="shared" si="1"/>
        <v>4664</v>
      </c>
      <c r="B4666" s="13">
        <f t="shared" si="9"/>
        <v>2536043</v>
      </c>
      <c r="C4666" s="14">
        <f t="shared" si="6"/>
        <v>1000000</v>
      </c>
      <c r="D4666" s="15">
        <f t="shared" si="5"/>
        <v>1268642</v>
      </c>
      <c r="E4666" s="24">
        <f t="shared" si="4"/>
        <v>1418735</v>
      </c>
      <c r="F4666" s="17">
        <f t="shared" si="7"/>
        <v>2536043</v>
      </c>
      <c r="G4666" s="18">
        <f t="shared" si="8"/>
        <v>1000000</v>
      </c>
      <c r="H4666" s="23">
        <f t="shared" si="2"/>
        <v>624747</v>
      </c>
      <c r="I4666" s="20">
        <f t="shared" si="3"/>
        <v>624747</v>
      </c>
    </row>
    <row r="4667" ht="15.0" customHeight="1">
      <c r="A4667" s="21">
        <f t="shared" si="1"/>
        <v>4665</v>
      </c>
      <c r="B4667" s="13">
        <f t="shared" si="9"/>
        <v>2536106</v>
      </c>
      <c r="C4667" s="14">
        <f t="shared" si="6"/>
        <v>1000000</v>
      </c>
      <c r="D4667" s="15">
        <f t="shared" si="5"/>
        <v>1268673</v>
      </c>
      <c r="E4667" s="24">
        <f t="shared" si="4"/>
        <v>1418766</v>
      </c>
      <c r="F4667" s="17">
        <f t="shared" si="7"/>
        <v>2536106</v>
      </c>
      <c r="G4667" s="18">
        <f t="shared" si="8"/>
        <v>1000000</v>
      </c>
      <c r="H4667" s="23">
        <f t="shared" si="2"/>
        <v>624760</v>
      </c>
      <c r="I4667" s="20">
        <f t="shared" si="3"/>
        <v>624760</v>
      </c>
    </row>
    <row r="4668" ht="15.0" customHeight="1">
      <c r="A4668" s="21">
        <f t="shared" si="1"/>
        <v>4666</v>
      </c>
      <c r="B4668" s="13">
        <f t="shared" si="9"/>
        <v>2536168</v>
      </c>
      <c r="C4668" s="14">
        <f t="shared" si="6"/>
        <v>1000000</v>
      </c>
      <c r="D4668" s="15">
        <f t="shared" si="5"/>
        <v>1268704</v>
      </c>
      <c r="E4668" s="24">
        <f t="shared" si="4"/>
        <v>1418797</v>
      </c>
      <c r="F4668" s="17">
        <f t="shared" si="7"/>
        <v>2536168</v>
      </c>
      <c r="G4668" s="18">
        <f t="shared" si="8"/>
        <v>1000000</v>
      </c>
      <c r="H4668" s="23">
        <f t="shared" si="2"/>
        <v>624774</v>
      </c>
      <c r="I4668" s="20">
        <f t="shared" si="3"/>
        <v>624774</v>
      </c>
    </row>
    <row r="4669" ht="15.0" customHeight="1">
      <c r="A4669" s="21">
        <f t="shared" si="1"/>
        <v>4667</v>
      </c>
      <c r="B4669" s="13">
        <f t="shared" si="9"/>
        <v>2536230</v>
      </c>
      <c r="C4669" s="14">
        <f t="shared" si="6"/>
        <v>1000000</v>
      </c>
      <c r="D4669" s="15">
        <f t="shared" si="5"/>
        <v>1268735</v>
      </c>
      <c r="E4669" s="24">
        <f t="shared" si="4"/>
        <v>1418827</v>
      </c>
      <c r="F4669" s="17">
        <f t="shared" si="7"/>
        <v>2536230</v>
      </c>
      <c r="G4669" s="18">
        <f t="shared" si="8"/>
        <v>1000000</v>
      </c>
      <c r="H4669" s="23">
        <f t="shared" si="2"/>
        <v>624787</v>
      </c>
      <c r="I4669" s="20">
        <f t="shared" si="3"/>
        <v>624787</v>
      </c>
    </row>
    <row r="4670" ht="15.0" customHeight="1">
      <c r="A4670" s="21">
        <f t="shared" si="1"/>
        <v>4668</v>
      </c>
      <c r="B4670" s="13">
        <f t="shared" si="9"/>
        <v>2536292</v>
      </c>
      <c r="C4670" s="14">
        <f t="shared" si="6"/>
        <v>1000000</v>
      </c>
      <c r="D4670" s="15">
        <f t="shared" si="5"/>
        <v>1268766</v>
      </c>
      <c r="E4670" s="24">
        <f t="shared" si="4"/>
        <v>1418858</v>
      </c>
      <c r="F4670" s="17">
        <f t="shared" si="7"/>
        <v>2536292</v>
      </c>
      <c r="G4670" s="18">
        <f t="shared" si="8"/>
        <v>1000000</v>
      </c>
      <c r="H4670" s="23">
        <f t="shared" si="2"/>
        <v>624800</v>
      </c>
      <c r="I4670" s="20">
        <f t="shared" si="3"/>
        <v>624800</v>
      </c>
    </row>
    <row r="4671" ht="15.0" customHeight="1">
      <c r="A4671" s="21">
        <f t="shared" si="1"/>
        <v>4669</v>
      </c>
      <c r="B4671" s="13">
        <f t="shared" si="9"/>
        <v>2536354</v>
      </c>
      <c r="C4671" s="14">
        <f t="shared" si="6"/>
        <v>1000000</v>
      </c>
      <c r="D4671" s="15">
        <f t="shared" si="5"/>
        <v>1268797</v>
      </c>
      <c r="E4671" s="24">
        <f t="shared" si="4"/>
        <v>1418889</v>
      </c>
      <c r="F4671" s="17">
        <f t="shared" si="7"/>
        <v>2536354</v>
      </c>
      <c r="G4671" s="18">
        <f t="shared" si="8"/>
        <v>1000000</v>
      </c>
      <c r="H4671" s="23">
        <f t="shared" si="2"/>
        <v>624814</v>
      </c>
      <c r="I4671" s="20">
        <f t="shared" si="3"/>
        <v>624814</v>
      </c>
    </row>
    <row r="4672" ht="15.0" customHeight="1">
      <c r="A4672" s="21">
        <f t="shared" si="1"/>
        <v>4670</v>
      </c>
      <c r="B4672" s="13">
        <f t="shared" si="9"/>
        <v>2536416</v>
      </c>
      <c r="C4672" s="14">
        <f t="shared" si="6"/>
        <v>1000000</v>
      </c>
      <c r="D4672" s="15">
        <f t="shared" si="5"/>
        <v>1268827</v>
      </c>
      <c r="E4672" s="24">
        <f t="shared" si="4"/>
        <v>1418920</v>
      </c>
      <c r="F4672" s="17">
        <f t="shared" si="7"/>
        <v>2536416</v>
      </c>
      <c r="G4672" s="18">
        <f t="shared" si="8"/>
        <v>1000000</v>
      </c>
      <c r="H4672" s="23">
        <f t="shared" si="2"/>
        <v>624827</v>
      </c>
      <c r="I4672" s="20">
        <f t="shared" si="3"/>
        <v>624827</v>
      </c>
    </row>
    <row r="4673" ht="15.0" customHeight="1">
      <c r="A4673" s="21">
        <f t="shared" si="1"/>
        <v>4671</v>
      </c>
      <c r="B4673" s="13">
        <f t="shared" si="9"/>
        <v>2536478</v>
      </c>
      <c r="C4673" s="14">
        <f t="shared" si="6"/>
        <v>1000000</v>
      </c>
      <c r="D4673" s="15">
        <f t="shared" si="5"/>
        <v>1268858</v>
      </c>
      <c r="E4673" s="24">
        <f t="shared" si="4"/>
        <v>1418951</v>
      </c>
      <c r="F4673" s="17">
        <f t="shared" si="7"/>
        <v>2536478</v>
      </c>
      <c r="G4673" s="18">
        <f t="shared" si="8"/>
        <v>1000000</v>
      </c>
      <c r="H4673" s="23">
        <f t="shared" si="2"/>
        <v>624840</v>
      </c>
      <c r="I4673" s="20">
        <f t="shared" si="3"/>
        <v>624840</v>
      </c>
    </row>
    <row r="4674" ht="15.0" customHeight="1">
      <c r="A4674" s="21">
        <f t="shared" si="1"/>
        <v>4672</v>
      </c>
      <c r="B4674" s="13">
        <f t="shared" si="9"/>
        <v>2536540</v>
      </c>
      <c r="C4674" s="14">
        <f t="shared" si="6"/>
        <v>1000000</v>
      </c>
      <c r="D4674" s="15">
        <f t="shared" si="5"/>
        <v>1268889</v>
      </c>
      <c r="E4674" s="24">
        <f t="shared" si="4"/>
        <v>1418982</v>
      </c>
      <c r="F4674" s="17">
        <f t="shared" si="7"/>
        <v>2536540</v>
      </c>
      <c r="G4674" s="18">
        <f t="shared" si="8"/>
        <v>1000000</v>
      </c>
      <c r="H4674" s="23">
        <f t="shared" si="2"/>
        <v>624854</v>
      </c>
      <c r="I4674" s="20">
        <f t="shared" si="3"/>
        <v>624854</v>
      </c>
    </row>
    <row r="4675" ht="15.0" customHeight="1">
      <c r="A4675" s="21">
        <f t="shared" si="1"/>
        <v>4673</v>
      </c>
      <c r="B4675" s="13">
        <f t="shared" si="9"/>
        <v>2536603</v>
      </c>
      <c r="C4675" s="14">
        <f t="shared" si="6"/>
        <v>1000000</v>
      </c>
      <c r="D4675" s="15">
        <f t="shared" si="5"/>
        <v>1268920</v>
      </c>
      <c r="E4675" s="24">
        <f t="shared" si="4"/>
        <v>1419013</v>
      </c>
      <c r="F4675" s="17">
        <f t="shared" si="7"/>
        <v>2536603</v>
      </c>
      <c r="G4675" s="18">
        <f t="shared" si="8"/>
        <v>1000000</v>
      </c>
      <c r="H4675" s="23">
        <f t="shared" si="2"/>
        <v>624867</v>
      </c>
      <c r="I4675" s="20">
        <f t="shared" si="3"/>
        <v>624867</v>
      </c>
    </row>
    <row r="4676" ht="15.0" customHeight="1">
      <c r="A4676" s="21">
        <f t="shared" si="1"/>
        <v>4674</v>
      </c>
      <c r="B4676" s="13">
        <f t="shared" si="9"/>
        <v>2536665</v>
      </c>
      <c r="C4676" s="14">
        <f t="shared" si="6"/>
        <v>1000000</v>
      </c>
      <c r="D4676" s="15">
        <f t="shared" si="5"/>
        <v>1268951</v>
      </c>
      <c r="E4676" s="24">
        <f t="shared" si="4"/>
        <v>1419044</v>
      </c>
      <c r="F4676" s="17">
        <f t="shared" si="7"/>
        <v>2536665</v>
      </c>
      <c r="G4676" s="18">
        <f t="shared" si="8"/>
        <v>1000000</v>
      </c>
      <c r="H4676" s="23">
        <f t="shared" si="2"/>
        <v>624880</v>
      </c>
      <c r="I4676" s="20">
        <f t="shared" si="3"/>
        <v>624880</v>
      </c>
    </row>
    <row r="4677" ht="15.0" customHeight="1">
      <c r="A4677" s="21">
        <f t="shared" si="1"/>
        <v>4675</v>
      </c>
      <c r="B4677" s="13">
        <f t="shared" si="9"/>
        <v>2536727</v>
      </c>
      <c r="C4677" s="14">
        <f t="shared" si="6"/>
        <v>1000000</v>
      </c>
      <c r="D4677" s="15">
        <f t="shared" si="5"/>
        <v>1268982</v>
      </c>
      <c r="E4677" s="24">
        <f t="shared" si="4"/>
        <v>1419075</v>
      </c>
      <c r="F4677" s="17">
        <f t="shared" si="7"/>
        <v>2536727</v>
      </c>
      <c r="G4677" s="18">
        <f t="shared" si="8"/>
        <v>1000000</v>
      </c>
      <c r="H4677" s="23">
        <f t="shared" si="2"/>
        <v>624894</v>
      </c>
      <c r="I4677" s="20">
        <f t="shared" si="3"/>
        <v>624894</v>
      </c>
    </row>
    <row r="4678" ht="15.0" customHeight="1">
      <c r="A4678" s="21">
        <f t="shared" si="1"/>
        <v>4676</v>
      </c>
      <c r="B4678" s="13">
        <f t="shared" si="9"/>
        <v>2536789</v>
      </c>
      <c r="C4678" s="14">
        <f t="shared" si="6"/>
        <v>1000000</v>
      </c>
      <c r="D4678" s="15">
        <f t="shared" si="5"/>
        <v>1269013</v>
      </c>
      <c r="E4678" s="24">
        <f t="shared" si="4"/>
        <v>1419105</v>
      </c>
      <c r="F4678" s="17">
        <f t="shared" si="7"/>
        <v>2536789</v>
      </c>
      <c r="G4678" s="18">
        <f t="shared" si="8"/>
        <v>1000000</v>
      </c>
      <c r="H4678" s="23">
        <f t="shared" si="2"/>
        <v>624907</v>
      </c>
      <c r="I4678" s="20">
        <f t="shared" si="3"/>
        <v>624907</v>
      </c>
    </row>
    <row r="4679" ht="15.0" customHeight="1">
      <c r="A4679" s="21">
        <f t="shared" si="1"/>
        <v>4677</v>
      </c>
      <c r="B4679" s="13">
        <f t="shared" si="9"/>
        <v>2536851</v>
      </c>
      <c r="C4679" s="14">
        <f t="shared" si="6"/>
        <v>1000000</v>
      </c>
      <c r="D4679" s="15">
        <f t="shared" si="5"/>
        <v>1269044</v>
      </c>
      <c r="E4679" s="24">
        <f t="shared" si="4"/>
        <v>1419136</v>
      </c>
      <c r="F4679" s="17">
        <f t="shared" si="7"/>
        <v>2536851</v>
      </c>
      <c r="G4679" s="18">
        <f t="shared" si="8"/>
        <v>1000000</v>
      </c>
      <c r="H4679" s="23">
        <f t="shared" si="2"/>
        <v>624920</v>
      </c>
      <c r="I4679" s="20">
        <f t="shared" si="3"/>
        <v>624920</v>
      </c>
    </row>
    <row r="4680" ht="15.0" customHeight="1">
      <c r="A4680" s="21">
        <f t="shared" si="1"/>
        <v>4678</v>
      </c>
      <c r="B4680" s="13">
        <f t="shared" si="9"/>
        <v>2536913</v>
      </c>
      <c r="C4680" s="14">
        <f t="shared" si="6"/>
        <v>1000000</v>
      </c>
      <c r="D4680" s="15">
        <f t="shared" si="5"/>
        <v>1269075</v>
      </c>
      <c r="E4680" s="24">
        <f t="shared" si="4"/>
        <v>1419167</v>
      </c>
      <c r="F4680" s="17">
        <f t="shared" si="7"/>
        <v>2536913</v>
      </c>
      <c r="G4680" s="18">
        <f t="shared" si="8"/>
        <v>1000000</v>
      </c>
      <c r="H4680" s="23">
        <f t="shared" si="2"/>
        <v>624933</v>
      </c>
      <c r="I4680" s="20">
        <f t="shared" si="3"/>
        <v>624933</v>
      </c>
    </row>
    <row r="4681" ht="15.0" customHeight="1">
      <c r="A4681" s="21">
        <f t="shared" si="1"/>
        <v>4679</v>
      </c>
      <c r="B4681" s="13">
        <f t="shared" si="9"/>
        <v>2536975</v>
      </c>
      <c r="C4681" s="14">
        <f t="shared" si="6"/>
        <v>1000000</v>
      </c>
      <c r="D4681" s="15">
        <f t="shared" si="5"/>
        <v>1269105</v>
      </c>
      <c r="E4681" s="24">
        <f t="shared" si="4"/>
        <v>1419198</v>
      </c>
      <c r="F4681" s="17">
        <f t="shared" si="7"/>
        <v>2536975</v>
      </c>
      <c r="G4681" s="18">
        <f t="shared" si="8"/>
        <v>1000000</v>
      </c>
      <c r="H4681" s="23">
        <f t="shared" si="2"/>
        <v>624947</v>
      </c>
      <c r="I4681" s="20">
        <f t="shared" si="3"/>
        <v>624947</v>
      </c>
    </row>
    <row r="4682" ht="15.0" customHeight="1">
      <c r="A4682" s="21">
        <f t="shared" si="1"/>
        <v>4680</v>
      </c>
      <c r="B4682" s="13">
        <f t="shared" si="9"/>
        <v>2537037</v>
      </c>
      <c r="C4682" s="14">
        <f t="shared" si="6"/>
        <v>1000000</v>
      </c>
      <c r="D4682" s="15">
        <f t="shared" si="5"/>
        <v>1269136</v>
      </c>
      <c r="E4682" s="24">
        <f t="shared" si="4"/>
        <v>1419229</v>
      </c>
      <c r="F4682" s="17">
        <f t="shared" si="7"/>
        <v>2537037</v>
      </c>
      <c r="G4682" s="18">
        <f t="shared" si="8"/>
        <v>1000000</v>
      </c>
      <c r="H4682" s="23">
        <f t="shared" si="2"/>
        <v>624960</v>
      </c>
      <c r="I4682" s="20">
        <f t="shared" si="3"/>
        <v>624960</v>
      </c>
    </row>
    <row r="4683" ht="15.0" customHeight="1">
      <c r="A4683" s="21">
        <f t="shared" si="1"/>
        <v>4681</v>
      </c>
      <c r="B4683" s="13">
        <f t="shared" si="9"/>
        <v>2537098</v>
      </c>
      <c r="C4683" s="14">
        <f t="shared" si="6"/>
        <v>1000000</v>
      </c>
      <c r="D4683" s="15">
        <f t="shared" si="5"/>
        <v>1269167</v>
      </c>
      <c r="E4683" s="24">
        <f t="shared" si="4"/>
        <v>1419260</v>
      </c>
      <c r="F4683" s="17">
        <f t="shared" si="7"/>
        <v>2537098</v>
      </c>
      <c r="G4683" s="18">
        <f t="shared" si="8"/>
        <v>1000000</v>
      </c>
      <c r="H4683" s="23">
        <f t="shared" si="2"/>
        <v>624973</v>
      </c>
      <c r="I4683" s="20">
        <f t="shared" si="3"/>
        <v>624973</v>
      </c>
    </row>
    <row r="4684" ht="15.0" customHeight="1">
      <c r="A4684" s="21">
        <f t="shared" si="1"/>
        <v>4682</v>
      </c>
      <c r="B4684" s="13">
        <f t="shared" si="9"/>
        <v>2537160</v>
      </c>
      <c r="C4684" s="14">
        <f t="shared" si="6"/>
        <v>1000000</v>
      </c>
      <c r="D4684" s="15">
        <f t="shared" si="5"/>
        <v>1269198</v>
      </c>
      <c r="E4684" s="24">
        <f t="shared" si="4"/>
        <v>1419290</v>
      </c>
      <c r="F4684" s="17">
        <f t="shared" si="7"/>
        <v>2537160</v>
      </c>
      <c r="G4684" s="18">
        <f t="shared" si="8"/>
        <v>1000000</v>
      </c>
      <c r="H4684" s="23">
        <f t="shared" si="2"/>
        <v>624987</v>
      </c>
      <c r="I4684" s="20">
        <f t="shared" si="3"/>
        <v>624987</v>
      </c>
    </row>
    <row r="4685" ht="15.0" customHeight="1">
      <c r="A4685" s="21">
        <f t="shared" si="1"/>
        <v>4683</v>
      </c>
      <c r="B4685" s="13">
        <f t="shared" si="9"/>
        <v>2537222</v>
      </c>
      <c r="C4685" s="14">
        <f t="shared" si="6"/>
        <v>1000000</v>
      </c>
      <c r="D4685" s="15">
        <f t="shared" si="5"/>
        <v>1269229</v>
      </c>
      <c r="E4685" s="24">
        <f t="shared" si="4"/>
        <v>1419321</v>
      </c>
      <c r="F4685" s="17">
        <f t="shared" si="7"/>
        <v>2537222</v>
      </c>
      <c r="G4685" s="18">
        <f t="shared" si="8"/>
        <v>1000000</v>
      </c>
      <c r="H4685" s="23">
        <f t="shared" si="2"/>
        <v>625000</v>
      </c>
      <c r="I4685" s="20">
        <f t="shared" si="3"/>
        <v>625000</v>
      </c>
    </row>
    <row r="4686" ht="15.0" customHeight="1">
      <c r="A4686" s="21">
        <f t="shared" si="1"/>
        <v>4684</v>
      </c>
      <c r="B4686" s="13">
        <f t="shared" si="9"/>
        <v>2537284</v>
      </c>
      <c r="C4686" s="14">
        <f t="shared" si="6"/>
        <v>1000000</v>
      </c>
      <c r="D4686" s="15">
        <f t="shared" si="5"/>
        <v>1269260</v>
      </c>
      <c r="E4686" s="24">
        <f t="shared" si="4"/>
        <v>1419352</v>
      </c>
      <c r="F4686" s="17">
        <f t="shared" si="7"/>
        <v>2537284</v>
      </c>
      <c r="G4686" s="18">
        <f t="shared" si="8"/>
        <v>1000000</v>
      </c>
      <c r="H4686" s="23">
        <f t="shared" si="2"/>
        <v>625013</v>
      </c>
      <c r="I4686" s="20">
        <f t="shared" si="3"/>
        <v>625013</v>
      </c>
    </row>
    <row r="4687" ht="15.0" customHeight="1">
      <c r="A4687" s="21">
        <f t="shared" si="1"/>
        <v>4685</v>
      </c>
      <c r="B4687" s="13">
        <f t="shared" si="9"/>
        <v>2537346</v>
      </c>
      <c r="C4687" s="14">
        <f t="shared" si="6"/>
        <v>1000000</v>
      </c>
      <c r="D4687" s="15">
        <f t="shared" si="5"/>
        <v>1269290</v>
      </c>
      <c r="E4687" s="24">
        <f t="shared" si="4"/>
        <v>1419383</v>
      </c>
      <c r="F4687" s="17">
        <f t="shared" si="7"/>
        <v>2537346</v>
      </c>
      <c r="G4687" s="18">
        <f t="shared" si="8"/>
        <v>1000000</v>
      </c>
      <c r="H4687" s="23">
        <f t="shared" si="2"/>
        <v>625027</v>
      </c>
      <c r="I4687" s="20">
        <f t="shared" si="3"/>
        <v>625027</v>
      </c>
    </row>
    <row r="4688" ht="15.0" customHeight="1">
      <c r="A4688" s="21">
        <f t="shared" si="1"/>
        <v>4686</v>
      </c>
      <c r="B4688" s="13">
        <f t="shared" si="9"/>
        <v>2537408</v>
      </c>
      <c r="C4688" s="14">
        <f t="shared" si="6"/>
        <v>1000000</v>
      </c>
      <c r="D4688" s="15">
        <f t="shared" si="5"/>
        <v>1269321</v>
      </c>
      <c r="E4688" s="24">
        <f t="shared" si="4"/>
        <v>1419414</v>
      </c>
      <c r="F4688" s="17">
        <f t="shared" si="7"/>
        <v>2537408</v>
      </c>
      <c r="G4688" s="18">
        <f t="shared" si="8"/>
        <v>1000000</v>
      </c>
      <c r="H4688" s="23">
        <f t="shared" si="2"/>
        <v>625040</v>
      </c>
      <c r="I4688" s="20">
        <f t="shared" si="3"/>
        <v>625040</v>
      </c>
    </row>
    <row r="4689" ht="15.0" customHeight="1">
      <c r="A4689" s="21">
        <f t="shared" si="1"/>
        <v>4687</v>
      </c>
      <c r="B4689" s="13">
        <f t="shared" si="9"/>
        <v>2537470</v>
      </c>
      <c r="C4689" s="14">
        <f t="shared" si="6"/>
        <v>1000000</v>
      </c>
      <c r="D4689" s="15">
        <f t="shared" si="5"/>
        <v>1269352</v>
      </c>
      <c r="E4689" s="24">
        <f t="shared" si="4"/>
        <v>1419444</v>
      </c>
      <c r="F4689" s="17">
        <f t="shared" si="7"/>
        <v>2537470</v>
      </c>
      <c r="G4689" s="18">
        <f t="shared" si="8"/>
        <v>1000000</v>
      </c>
      <c r="H4689" s="23">
        <f t="shared" si="2"/>
        <v>625053</v>
      </c>
      <c r="I4689" s="20">
        <f t="shared" si="3"/>
        <v>625053</v>
      </c>
    </row>
    <row r="4690" ht="15.0" customHeight="1">
      <c r="A4690" s="21">
        <f t="shared" si="1"/>
        <v>4688</v>
      </c>
      <c r="B4690" s="13">
        <f t="shared" si="9"/>
        <v>2537532</v>
      </c>
      <c r="C4690" s="14">
        <f t="shared" si="6"/>
        <v>1000000</v>
      </c>
      <c r="D4690" s="15">
        <f t="shared" si="5"/>
        <v>1269383</v>
      </c>
      <c r="E4690" s="24">
        <f t="shared" si="4"/>
        <v>1419475</v>
      </c>
      <c r="F4690" s="17">
        <f t="shared" si="7"/>
        <v>2537532</v>
      </c>
      <c r="G4690" s="18">
        <f t="shared" si="8"/>
        <v>1000000</v>
      </c>
      <c r="H4690" s="23">
        <f t="shared" si="2"/>
        <v>625066</v>
      </c>
      <c r="I4690" s="20">
        <f t="shared" si="3"/>
        <v>625066</v>
      </c>
    </row>
    <row r="4691" ht="15.0" customHeight="1">
      <c r="A4691" s="21">
        <f t="shared" si="1"/>
        <v>4689</v>
      </c>
      <c r="B4691" s="13">
        <f t="shared" si="9"/>
        <v>2537594</v>
      </c>
      <c r="C4691" s="14">
        <f t="shared" si="6"/>
        <v>1000000</v>
      </c>
      <c r="D4691" s="15">
        <f t="shared" si="5"/>
        <v>1269414</v>
      </c>
      <c r="E4691" s="24">
        <f t="shared" si="4"/>
        <v>1419506</v>
      </c>
      <c r="F4691" s="17">
        <f t="shared" si="7"/>
        <v>2537594</v>
      </c>
      <c r="G4691" s="18">
        <f t="shared" si="8"/>
        <v>1000000</v>
      </c>
      <c r="H4691" s="23">
        <f t="shared" si="2"/>
        <v>625080</v>
      </c>
      <c r="I4691" s="20">
        <f t="shared" si="3"/>
        <v>625080</v>
      </c>
    </row>
    <row r="4692" ht="15.0" customHeight="1">
      <c r="A4692" s="21">
        <f t="shared" si="1"/>
        <v>4690</v>
      </c>
      <c r="B4692" s="13">
        <f t="shared" si="9"/>
        <v>2537655</v>
      </c>
      <c r="C4692" s="14">
        <f t="shared" si="6"/>
        <v>1000000</v>
      </c>
      <c r="D4692" s="15">
        <f t="shared" si="5"/>
        <v>1269444</v>
      </c>
      <c r="E4692" s="24">
        <f t="shared" si="4"/>
        <v>1419537</v>
      </c>
      <c r="F4692" s="17">
        <f t="shared" si="7"/>
        <v>2537655</v>
      </c>
      <c r="G4692" s="18">
        <f t="shared" si="8"/>
        <v>1000000</v>
      </c>
      <c r="H4692" s="23">
        <f t="shared" si="2"/>
        <v>625093</v>
      </c>
      <c r="I4692" s="20">
        <f t="shared" si="3"/>
        <v>625093</v>
      </c>
    </row>
    <row r="4693" ht="15.0" customHeight="1">
      <c r="A4693" s="21">
        <f t="shared" si="1"/>
        <v>4691</v>
      </c>
      <c r="B4693" s="13">
        <f t="shared" si="9"/>
        <v>2537717</v>
      </c>
      <c r="C4693" s="14">
        <f t="shared" si="6"/>
        <v>1000000</v>
      </c>
      <c r="D4693" s="15">
        <f t="shared" si="5"/>
        <v>1269475</v>
      </c>
      <c r="E4693" s="24">
        <f t="shared" si="4"/>
        <v>1419567</v>
      </c>
      <c r="F4693" s="17">
        <f t="shared" si="7"/>
        <v>2537717</v>
      </c>
      <c r="G4693" s="18">
        <f t="shared" si="8"/>
        <v>1000000</v>
      </c>
      <c r="H4693" s="23">
        <f t="shared" si="2"/>
        <v>625106</v>
      </c>
      <c r="I4693" s="20">
        <f t="shared" si="3"/>
        <v>625106</v>
      </c>
    </row>
    <row r="4694" ht="15.0" customHeight="1">
      <c r="A4694" s="21">
        <f t="shared" si="1"/>
        <v>4692</v>
      </c>
      <c r="B4694" s="13">
        <f t="shared" si="9"/>
        <v>2537779</v>
      </c>
      <c r="C4694" s="14">
        <f t="shared" si="6"/>
        <v>1000000</v>
      </c>
      <c r="D4694" s="15">
        <f t="shared" si="5"/>
        <v>1269506</v>
      </c>
      <c r="E4694" s="24">
        <f t="shared" si="4"/>
        <v>1419598</v>
      </c>
      <c r="F4694" s="17">
        <f t="shared" si="7"/>
        <v>2537779</v>
      </c>
      <c r="G4694" s="18">
        <f t="shared" si="8"/>
        <v>1000000</v>
      </c>
      <c r="H4694" s="23">
        <f t="shared" si="2"/>
        <v>625120</v>
      </c>
      <c r="I4694" s="20">
        <f t="shared" si="3"/>
        <v>625120</v>
      </c>
    </row>
    <row r="4695" ht="15.0" customHeight="1">
      <c r="A4695" s="21">
        <f t="shared" si="1"/>
        <v>4693</v>
      </c>
      <c r="B4695" s="13">
        <f t="shared" si="9"/>
        <v>2537841</v>
      </c>
      <c r="C4695" s="14">
        <f t="shared" si="6"/>
        <v>1000000</v>
      </c>
      <c r="D4695" s="15">
        <f t="shared" si="5"/>
        <v>1269537</v>
      </c>
      <c r="E4695" s="24">
        <f t="shared" si="4"/>
        <v>1419629</v>
      </c>
      <c r="F4695" s="17">
        <f t="shared" si="7"/>
        <v>2537841</v>
      </c>
      <c r="G4695" s="18">
        <f t="shared" si="8"/>
        <v>1000000</v>
      </c>
      <c r="H4695" s="23">
        <f t="shared" si="2"/>
        <v>625133</v>
      </c>
      <c r="I4695" s="20">
        <f t="shared" si="3"/>
        <v>625133</v>
      </c>
    </row>
    <row r="4696" ht="15.0" customHeight="1">
      <c r="A4696" s="21">
        <f t="shared" si="1"/>
        <v>4694</v>
      </c>
      <c r="B4696" s="13">
        <f t="shared" si="9"/>
        <v>2537903</v>
      </c>
      <c r="C4696" s="14">
        <f t="shared" si="6"/>
        <v>1000000</v>
      </c>
      <c r="D4696" s="15">
        <f t="shared" si="5"/>
        <v>1269567</v>
      </c>
      <c r="E4696" s="24">
        <f t="shared" si="4"/>
        <v>1419660</v>
      </c>
      <c r="F4696" s="17">
        <f t="shared" si="7"/>
        <v>2537903</v>
      </c>
      <c r="G4696" s="18">
        <f t="shared" si="8"/>
        <v>1000000</v>
      </c>
      <c r="H4696" s="23">
        <f t="shared" si="2"/>
        <v>625146</v>
      </c>
      <c r="I4696" s="20">
        <f t="shared" si="3"/>
        <v>625146</v>
      </c>
    </row>
    <row r="4697" ht="15.0" customHeight="1">
      <c r="A4697" s="21">
        <f t="shared" si="1"/>
        <v>4695</v>
      </c>
      <c r="B4697" s="13">
        <f t="shared" si="9"/>
        <v>2537964</v>
      </c>
      <c r="C4697" s="14">
        <f t="shared" si="6"/>
        <v>1000000</v>
      </c>
      <c r="D4697" s="15">
        <f t="shared" si="5"/>
        <v>1269598</v>
      </c>
      <c r="E4697" s="24">
        <f t="shared" si="4"/>
        <v>1419690</v>
      </c>
      <c r="F4697" s="17">
        <f t="shared" si="7"/>
        <v>2537964</v>
      </c>
      <c r="G4697" s="18">
        <f t="shared" si="8"/>
        <v>1000000</v>
      </c>
      <c r="H4697" s="23">
        <f t="shared" si="2"/>
        <v>625159</v>
      </c>
      <c r="I4697" s="20">
        <f t="shared" si="3"/>
        <v>625159</v>
      </c>
    </row>
    <row r="4698" ht="15.0" customHeight="1">
      <c r="A4698" s="21">
        <f t="shared" si="1"/>
        <v>4696</v>
      </c>
      <c r="B4698" s="13">
        <f t="shared" si="9"/>
        <v>2538026</v>
      </c>
      <c r="C4698" s="14">
        <f t="shared" si="6"/>
        <v>1000000</v>
      </c>
      <c r="D4698" s="15">
        <f t="shared" si="5"/>
        <v>1269629</v>
      </c>
      <c r="E4698" s="24">
        <f t="shared" si="4"/>
        <v>1419721</v>
      </c>
      <c r="F4698" s="17">
        <f t="shared" si="7"/>
        <v>2538026</v>
      </c>
      <c r="G4698" s="18">
        <f t="shared" si="8"/>
        <v>1000000</v>
      </c>
      <c r="H4698" s="23">
        <f t="shared" si="2"/>
        <v>625173</v>
      </c>
      <c r="I4698" s="20">
        <f t="shared" si="3"/>
        <v>625173</v>
      </c>
    </row>
    <row r="4699" ht="15.0" customHeight="1">
      <c r="A4699" s="21">
        <f t="shared" si="1"/>
        <v>4697</v>
      </c>
      <c r="B4699" s="13">
        <f t="shared" si="9"/>
        <v>2538088</v>
      </c>
      <c r="C4699" s="14">
        <f t="shared" si="6"/>
        <v>1000000</v>
      </c>
      <c r="D4699" s="15">
        <f t="shared" si="5"/>
        <v>1269660</v>
      </c>
      <c r="E4699" s="24">
        <f t="shared" si="4"/>
        <v>1419752</v>
      </c>
      <c r="F4699" s="17">
        <f t="shared" si="7"/>
        <v>2538088</v>
      </c>
      <c r="G4699" s="18">
        <f t="shared" si="8"/>
        <v>1000000</v>
      </c>
      <c r="H4699" s="23">
        <f t="shared" si="2"/>
        <v>625186</v>
      </c>
      <c r="I4699" s="20">
        <f t="shared" si="3"/>
        <v>625186</v>
      </c>
    </row>
    <row r="4700" ht="15.0" customHeight="1">
      <c r="A4700" s="21">
        <f t="shared" si="1"/>
        <v>4698</v>
      </c>
      <c r="B4700" s="13">
        <f t="shared" si="9"/>
        <v>2538150</v>
      </c>
      <c r="C4700" s="14">
        <f t="shared" si="6"/>
        <v>1000000</v>
      </c>
      <c r="D4700" s="15">
        <f t="shared" si="5"/>
        <v>1269690</v>
      </c>
      <c r="E4700" s="24">
        <f t="shared" si="4"/>
        <v>1419783</v>
      </c>
      <c r="F4700" s="17">
        <f t="shared" si="7"/>
        <v>2538150</v>
      </c>
      <c r="G4700" s="18">
        <f t="shared" si="8"/>
        <v>1000000</v>
      </c>
      <c r="H4700" s="23">
        <f t="shared" si="2"/>
        <v>625199</v>
      </c>
      <c r="I4700" s="20">
        <f t="shared" si="3"/>
        <v>625199</v>
      </c>
    </row>
    <row r="4701" ht="15.0" customHeight="1">
      <c r="A4701" s="21">
        <f t="shared" si="1"/>
        <v>4699</v>
      </c>
      <c r="B4701" s="13">
        <f t="shared" si="9"/>
        <v>2538211</v>
      </c>
      <c r="C4701" s="14">
        <f t="shared" si="6"/>
        <v>1000000</v>
      </c>
      <c r="D4701" s="15">
        <f t="shared" si="5"/>
        <v>1269721</v>
      </c>
      <c r="E4701" s="24">
        <f t="shared" si="4"/>
        <v>1419813</v>
      </c>
      <c r="F4701" s="17">
        <f t="shared" si="7"/>
        <v>2538211</v>
      </c>
      <c r="G4701" s="18">
        <f t="shared" si="8"/>
        <v>1000000</v>
      </c>
      <c r="H4701" s="23">
        <f t="shared" si="2"/>
        <v>625212</v>
      </c>
      <c r="I4701" s="20">
        <f t="shared" si="3"/>
        <v>625212</v>
      </c>
    </row>
    <row r="4702" ht="15.0" customHeight="1">
      <c r="A4702" s="21">
        <f t="shared" si="1"/>
        <v>4700</v>
      </c>
      <c r="B4702" s="13">
        <f t="shared" si="9"/>
        <v>2538273</v>
      </c>
      <c r="C4702" s="14">
        <f t="shared" si="6"/>
        <v>1000000</v>
      </c>
      <c r="D4702" s="15">
        <f t="shared" si="5"/>
        <v>1269752</v>
      </c>
      <c r="E4702" s="24">
        <f t="shared" si="4"/>
        <v>1419844</v>
      </c>
      <c r="F4702" s="17">
        <f t="shared" si="7"/>
        <v>2538273</v>
      </c>
      <c r="G4702" s="18">
        <f t="shared" si="8"/>
        <v>1000000</v>
      </c>
      <c r="H4702" s="23">
        <f t="shared" si="2"/>
        <v>625226</v>
      </c>
      <c r="I4702" s="20">
        <f t="shared" si="3"/>
        <v>625226</v>
      </c>
    </row>
    <row r="4703" ht="15.0" customHeight="1">
      <c r="A4703" s="21">
        <f t="shared" si="1"/>
        <v>4701</v>
      </c>
      <c r="B4703" s="13">
        <f t="shared" si="9"/>
        <v>2538335</v>
      </c>
      <c r="C4703" s="14">
        <f t="shared" si="6"/>
        <v>1000000</v>
      </c>
      <c r="D4703" s="15">
        <f t="shared" si="5"/>
        <v>1269783</v>
      </c>
      <c r="E4703" s="24">
        <f t="shared" si="4"/>
        <v>1419875</v>
      </c>
      <c r="F4703" s="17">
        <f t="shared" si="7"/>
        <v>2538335</v>
      </c>
      <c r="G4703" s="18">
        <f t="shared" si="8"/>
        <v>1000000</v>
      </c>
      <c r="H4703" s="23">
        <f t="shared" si="2"/>
        <v>625239</v>
      </c>
      <c r="I4703" s="20">
        <f t="shared" si="3"/>
        <v>625239</v>
      </c>
    </row>
    <row r="4704" ht="15.0" customHeight="1">
      <c r="A4704" s="21">
        <f t="shared" si="1"/>
        <v>4702</v>
      </c>
      <c r="B4704" s="13">
        <f t="shared" si="9"/>
        <v>2538396</v>
      </c>
      <c r="C4704" s="14">
        <f t="shared" si="6"/>
        <v>1000000</v>
      </c>
      <c r="D4704" s="15">
        <f t="shared" si="5"/>
        <v>1269813</v>
      </c>
      <c r="E4704" s="24">
        <f t="shared" si="4"/>
        <v>1419905</v>
      </c>
      <c r="F4704" s="17">
        <f t="shared" si="7"/>
        <v>2538396</v>
      </c>
      <c r="G4704" s="18">
        <f t="shared" si="8"/>
        <v>1000000</v>
      </c>
      <c r="H4704" s="23">
        <f t="shared" si="2"/>
        <v>625252</v>
      </c>
      <c r="I4704" s="20">
        <f t="shared" si="3"/>
        <v>625252</v>
      </c>
    </row>
    <row r="4705" ht="15.0" customHeight="1">
      <c r="A4705" s="21">
        <f t="shared" si="1"/>
        <v>4703</v>
      </c>
      <c r="B4705" s="13">
        <f t="shared" si="9"/>
        <v>2538458</v>
      </c>
      <c r="C4705" s="14">
        <f t="shared" si="6"/>
        <v>1000000</v>
      </c>
      <c r="D4705" s="15">
        <f t="shared" si="5"/>
        <v>1269844</v>
      </c>
      <c r="E4705" s="24">
        <f t="shared" si="4"/>
        <v>1419936</v>
      </c>
      <c r="F4705" s="17">
        <f t="shared" si="7"/>
        <v>2538458</v>
      </c>
      <c r="G4705" s="18">
        <f t="shared" si="8"/>
        <v>1000000</v>
      </c>
      <c r="H4705" s="23">
        <f t="shared" si="2"/>
        <v>625265</v>
      </c>
      <c r="I4705" s="20">
        <f t="shared" si="3"/>
        <v>625265</v>
      </c>
    </row>
    <row r="4706" ht="15.0" customHeight="1">
      <c r="A4706" s="21">
        <f t="shared" si="1"/>
        <v>4704</v>
      </c>
      <c r="B4706" s="13">
        <f t="shared" si="9"/>
        <v>2538520</v>
      </c>
      <c r="C4706" s="14">
        <f t="shared" si="6"/>
        <v>1000000</v>
      </c>
      <c r="D4706" s="15">
        <f t="shared" si="5"/>
        <v>1269875</v>
      </c>
      <c r="E4706" s="24">
        <f t="shared" si="4"/>
        <v>1419967</v>
      </c>
      <c r="F4706" s="17">
        <f t="shared" si="7"/>
        <v>2538520</v>
      </c>
      <c r="G4706" s="18">
        <f t="shared" si="8"/>
        <v>1000000</v>
      </c>
      <c r="H4706" s="23">
        <f t="shared" si="2"/>
        <v>625279</v>
      </c>
      <c r="I4706" s="20">
        <f t="shared" si="3"/>
        <v>625279</v>
      </c>
    </row>
    <row r="4707" ht="15.0" customHeight="1">
      <c r="A4707" s="21">
        <f t="shared" si="1"/>
        <v>4705</v>
      </c>
      <c r="B4707" s="13">
        <f t="shared" si="9"/>
        <v>2538581</v>
      </c>
      <c r="C4707" s="14">
        <f t="shared" si="6"/>
        <v>1000000</v>
      </c>
      <c r="D4707" s="15">
        <f t="shared" si="5"/>
        <v>1269905</v>
      </c>
      <c r="E4707" s="24">
        <f t="shared" si="4"/>
        <v>1419997</v>
      </c>
      <c r="F4707" s="17">
        <f t="shared" si="7"/>
        <v>2538581</v>
      </c>
      <c r="G4707" s="18">
        <f t="shared" si="8"/>
        <v>1000000</v>
      </c>
      <c r="H4707" s="23">
        <f t="shared" si="2"/>
        <v>625292</v>
      </c>
      <c r="I4707" s="20">
        <f t="shared" si="3"/>
        <v>625292</v>
      </c>
    </row>
    <row r="4708" ht="15.0" customHeight="1">
      <c r="A4708" s="21">
        <f t="shared" si="1"/>
        <v>4706</v>
      </c>
      <c r="B4708" s="13">
        <f t="shared" si="9"/>
        <v>2538643</v>
      </c>
      <c r="C4708" s="14">
        <f t="shared" si="6"/>
        <v>1000000</v>
      </c>
      <c r="D4708" s="15">
        <f t="shared" si="5"/>
        <v>1269936</v>
      </c>
      <c r="E4708" s="24">
        <f t="shared" si="4"/>
        <v>1420028</v>
      </c>
      <c r="F4708" s="17">
        <f t="shared" si="7"/>
        <v>2538643</v>
      </c>
      <c r="G4708" s="18">
        <f t="shared" si="8"/>
        <v>1000000</v>
      </c>
      <c r="H4708" s="23">
        <f t="shared" si="2"/>
        <v>625305</v>
      </c>
      <c r="I4708" s="20">
        <f t="shared" si="3"/>
        <v>625305</v>
      </c>
    </row>
    <row r="4709" ht="15.0" customHeight="1">
      <c r="A4709" s="21">
        <f t="shared" si="1"/>
        <v>4707</v>
      </c>
      <c r="B4709" s="13">
        <f t="shared" si="9"/>
        <v>2538705</v>
      </c>
      <c r="C4709" s="14">
        <f t="shared" si="6"/>
        <v>1000000</v>
      </c>
      <c r="D4709" s="15">
        <f t="shared" si="5"/>
        <v>1269967</v>
      </c>
      <c r="E4709" s="24">
        <f t="shared" si="4"/>
        <v>1420059</v>
      </c>
      <c r="F4709" s="17">
        <f t="shared" si="7"/>
        <v>2538705</v>
      </c>
      <c r="G4709" s="18">
        <f t="shared" si="8"/>
        <v>1000000</v>
      </c>
      <c r="H4709" s="23">
        <f t="shared" si="2"/>
        <v>625318</v>
      </c>
      <c r="I4709" s="20">
        <f t="shared" si="3"/>
        <v>625318</v>
      </c>
    </row>
    <row r="4710" ht="15.0" customHeight="1">
      <c r="A4710" s="21">
        <f t="shared" si="1"/>
        <v>4708</v>
      </c>
      <c r="B4710" s="13">
        <f t="shared" si="9"/>
        <v>2538766</v>
      </c>
      <c r="C4710" s="14">
        <f t="shared" si="6"/>
        <v>1000000</v>
      </c>
      <c r="D4710" s="15">
        <f t="shared" si="5"/>
        <v>1269997</v>
      </c>
      <c r="E4710" s="24">
        <f t="shared" si="4"/>
        <v>1420089</v>
      </c>
      <c r="F4710" s="17">
        <f t="shared" si="7"/>
        <v>2538766</v>
      </c>
      <c r="G4710" s="18">
        <f t="shared" si="8"/>
        <v>1000000</v>
      </c>
      <c r="H4710" s="23">
        <f t="shared" si="2"/>
        <v>625331</v>
      </c>
      <c r="I4710" s="20">
        <f t="shared" si="3"/>
        <v>625331</v>
      </c>
    </row>
    <row r="4711" ht="15.0" customHeight="1">
      <c r="A4711" s="21">
        <f t="shared" si="1"/>
        <v>4709</v>
      </c>
      <c r="B4711" s="13">
        <f t="shared" si="9"/>
        <v>2538828</v>
      </c>
      <c r="C4711" s="14">
        <f t="shared" si="6"/>
        <v>1000000</v>
      </c>
      <c r="D4711" s="15">
        <f t="shared" si="5"/>
        <v>1270028</v>
      </c>
      <c r="E4711" s="24">
        <f t="shared" si="4"/>
        <v>1420120</v>
      </c>
      <c r="F4711" s="17">
        <f t="shared" si="7"/>
        <v>2538828</v>
      </c>
      <c r="G4711" s="18">
        <f t="shared" si="8"/>
        <v>1000000</v>
      </c>
      <c r="H4711" s="23">
        <f t="shared" si="2"/>
        <v>625345</v>
      </c>
      <c r="I4711" s="20">
        <f t="shared" si="3"/>
        <v>625345</v>
      </c>
    </row>
    <row r="4712" ht="15.0" customHeight="1">
      <c r="A4712" s="21">
        <f t="shared" si="1"/>
        <v>4710</v>
      </c>
      <c r="B4712" s="13">
        <f t="shared" si="9"/>
        <v>2538889</v>
      </c>
      <c r="C4712" s="14">
        <f t="shared" si="6"/>
        <v>1000000</v>
      </c>
      <c r="D4712" s="15">
        <f t="shared" si="5"/>
        <v>1270059</v>
      </c>
      <c r="E4712" s="24">
        <f t="shared" si="4"/>
        <v>1420151</v>
      </c>
      <c r="F4712" s="17">
        <f t="shared" si="7"/>
        <v>2538889</v>
      </c>
      <c r="G4712" s="18">
        <f t="shared" si="8"/>
        <v>1000000</v>
      </c>
      <c r="H4712" s="23">
        <f t="shared" si="2"/>
        <v>625358</v>
      </c>
      <c r="I4712" s="20">
        <f t="shared" si="3"/>
        <v>625358</v>
      </c>
    </row>
    <row r="4713" ht="15.0" customHeight="1">
      <c r="A4713" s="21">
        <f t="shared" si="1"/>
        <v>4711</v>
      </c>
      <c r="B4713" s="13">
        <f t="shared" si="9"/>
        <v>2538951</v>
      </c>
      <c r="C4713" s="14">
        <f t="shared" si="6"/>
        <v>1000000</v>
      </c>
      <c r="D4713" s="15">
        <f t="shared" si="5"/>
        <v>1270089</v>
      </c>
      <c r="E4713" s="24">
        <f t="shared" si="4"/>
        <v>1420181</v>
      </c>
      <c r="F4713" s="17">
        <f t="shared" si="7"/>
        <v>2538951</v>
      </c>
      <c r="G4713" s="18">
        <f t="shared" si="8"/>
        <v>1000000</v>
      </c>
      <c r="H4713" s="23">
        <f t="shared" si="2"/>
        <v>625371</v>
      </c>
      <c r="I4713" s="20">
        <f t="shared" si="3"/>
        <v>625371</v>
      </c>
    </row>
    <row r="4714" ht="15.0" customHeight="1">
      <c r="A4714" s="21">
        <f t="shared" si="1"/>
        <v>4712</v>
      </c>
      <c r="B4714" s="13">
        <f t="shared" si="9"/>
        <v>2539012</v>
      </c>
      <c r="C4714" s="14">
        <f t="shared" si="6"/>
        <v>1000000</v>
      </c>
      <c r="D4714" s="15">
        <f t="shared" si="5"/>
        <v>1270120</v>
      </c>
      <c r="E4714" s="24">
        <f t="shared" si="4"/>
        <v>1420212</v>
      </c>
      <c r="F4714" s="17">
        <f t="shared" si="7"/>
        <v>2539012</v>
      </c>
      <c r="G4714" s="18">
        <f t="shared" si="8"/>
        <v>1000000</v>
      </c>
      <c r="H4714" s="23">
        <f t="shared" si="2"/>
        <v>625384</v>
      </c>
      <c r="I4714" s="20">
        <f t="shared" si="3"/>
        <v>625384</v>
      </c>
    </row>
    <row r="4715" ht="15.0" customHeight="1">
      <c r="A4715" s="21">
        <f t="shared" si="1"/>
        <v>4713</v>
      </c>
      <c r="B4715" s="13">
        <f t="shared" si="9"/>
        <v>2539074</v>
      </c>
      <c r="C4715" s="14">
        <f t="shared" si="6"/>
        <v>1000000</v>
      </c>
      <c r="D4715" s="15">
        <f t="shared" si="5"/>
        <v>1270151</v>
      </c>
      <c r="E4715" s="24">
        <f t="shared" si="4"/>
        <v>1420242</v>
      </c>
      <c r="F4715" s="17">
        <f t="shared" si="7"/>
        <v>2539074</v>
      </c>
      <c r="G4715" s="18">
        <f t="shared" si="8"/>
        <v>1000000</v>
      </c>
      <c r="H4715" s="23">
        <f t="shared" si="2"/>
        <v>625398</v>
      </c>
      <c r="I4715" s="20">
        <f t="shared" si="3"/>
        <v>625398</v>
      </c>
    </row>
    <row r="4716" ht="15.0" customHeight="1">
      <c r="A4716" s="21">
        <f t="shared" si="1"/>
        <v>4714</v>
      </c>
      <c r="B4716" s="13">
        <f t="shared" si="9"/>
        <v>2539135</v>
      </c>
      <c r="C4716" s="14">
        <f t="shared" si="6"/>
        <v>1000000</v>
      </c>
      <c r="D4716" s="15">
        <f t="shared" si="5"/>
        <v>1270181</v>
      </c>
      <c r="E4716" s="24">
        <f t="shared" si="4"/>
        <v>1420273</v>
      </c>
      <c r="F4716" s="17">
        <f t="shared" si="7"/>
        <v>2539135</v>
      </c>
      <c r="G4716" s="18">
        <f t="shared" si="8"/>
        <v>1000000</v>
      </c>
      <c r="H4716" s="23">
        <f t="shared" si="2"/>
        <v>625411</v>
      </c>
      <c r="I4716" s="20">
        <f t="shared" si="3"/>
        <v>625411</v>
      </c>
    </row>
    <row r="4717" ht="15.0" customHeight="1">
      <c r="A4717" s="21">
        <f t="shared" si="1"/>
        <v>4715</v>
      </c>
      <c r="B4717" s="13">
        <f t="shared" si="9"/>
        <v>2539197</v>
      </c>
      <c r="C4717" s="14">
        <f t="shared" si="6"/>
        <v>1000000</v>
      </c>
      <c r="D4717" s="15">
        <f t="shared" si="5"/>
        <v>1270212</v>
      </c>
      <c r="E4717" s="24">
        <f t="shared" si="4"/>
        <v>1420304</v>
      </c>
      <c r="F4717" s="17">
        <f t="shared" si="7"/>
        <v>2539197</v>
      </c>
      <c r="G4717" s="18">
        <f t="shared" si="8"/>
        <v>1000000</v>
      </c>
      <c r="H4717" s="23">
        <f t="shared" si="2"/>
        <v>625424</v>
      </c>
      <c r="I4717" s="20">
        <f t="shared" si="3"/>
        <v>625424</v>
      </c>
    </row>
    <row r="4718" ht="15.0" customHeight="1">
      <c r="A4718" s="21">
        <f t="shared" si="1"/>
        <v>4716</v>
      </c>
      <c r="B4718" s="13">
        <f t="shared" si="9"/>
        <v>2539258</v>
      </c>
      <c r="C4718" s="14">
        <f t="shared" si="6"/>
        <v>1000000</v>
      </c>
      <c r="D4718" s="15">
        <f t="shared" si="5"/>
        <v>1270242</v>
      </c>
      <c r="E4718" s="24">
        <f t="shared" si="4"/>
        <v>1420334</v>
      </c>
      <c r="F4718" s="17">
        <f t="shared" si="7"/>
        <v>2539258</v>
      </c>
      <c r="G4718" s="18">
        <f t="shared" si="8"/>
        <v>1000000</v>
      </c>
      <c r="H4718" s="23">
        <f t="shared" si="2"/>
        <v>625437</v>
      </c>
      <c r="I4718" s="20">
        <f t="shared" si="3"/>
        <v>625437</v>
      </c>
    </row>
    <row r="4719" ht="15.0" customHeight="1">
      <c r="A4719" s="21">
        <f t="shared" si="1"/>
        <v>4717</v>
      </c>
      <c r="B4719" s="13">
        <f t="shared" si="9"/>
        <v>2539320</v>
      </c>
      <c r="C4719" s="14">
        <f t="shared" si="6"/>
        <v>1000000</v>
      </c>
      <c r="D4719" s="15">
        <f t="shared" si="5"/>
        <v>1270273</v>
      </c>
      <c r="E4719" s="24">
        <f t="shared" si="4"/>
        <v>1420365</v>
      </c>
      <c r="F4719" s="17">
        <f t="shared" si="7"/>
        <v>2539320</v>
      </c>
      <c r="G4719" s="18">
        <f t="shared" si="8"/>
        <v>1000000</v>
      </c>
      <c r="H4719" s="23">
        <f t="shared" si="2"/>
        <v>625450</v>
      </c>
      <c r="I4719" s="20">
        <f t="shared" si="3"/>
        <v>625450</v>
      </c>
    </row>
    <row r="4720" ht="15.0" customHeight="1">
      <c r="A4720" s="21">
        <f t="shared" si="1"/>
        <v>4718</v>
      </c>
      <c r="B4720" s="13">
        <f t="shared" si="9"/>
        <v>2539381</v>
      </c>
      <c r="C4720" s="14">
        <f t="shared" si="6"/>
        <v>1000000</v>
      </c>
      <c r="D4720" s="15">
        <f t="shared" si="5"/>
        <v>1270304</v>
      </c>
      <c r="E4720" s="24">
        <f t="shared" si="4"/>
        <v>1420395</v>
      </c>
      <c r="F4720" s="17">
        <f t="shared" si="7"/>
        <v>2539381</v>
      </c>
      <c r="G4720" s="18">
        <f t="shared" si="8"/>
        <v>1000000</v>
      </c>
      <c r="H4720" s="23">
        <f t="shared" si="2"/>
        <v>625464</v>
      </c>
      <c r="I4720" s="20">
        <f t="shared" si="3"/>
        <v>625464</v>
      </c>
    </row>
    <row r="4721" ht="15.0" customHeight="1">
      <c r="A4721" s="21">
        <f t="shared" si="1"/>
        <v>4719</v>
      </c>
      <c r="B4721" s="13">
        <f t="shared" si="9"/>
        <v>2539443</v>
      </c>
      <c r="C4721" s="14">
        <f t="shared" si="6"/>
        <v>1000000</v>
      </c>
      <c r="D4721" s="15">
        <f t="shared" si="5"/>
        <v>1270334</v>
      </c>
      <c r="E4721" s="24">
        <f t="shared" si="4"/>
        <v>1420426</v>
      </c>
      <c r="F4721" s="17">
        <f t="shared" si="7"/>
        <v>2539443</v>
      </c>
      <c r="G4721" s="18">
        <f t="shared" si="8"/>
        <v>1000000</v>
      </c>
      <c r="H4721" s="23">
        <f t="shared" si="2"/>
        <v>625477</v>
      </c>
      <c r="I4721" s="20">
        <f t="shared" si="3"/>
        <v>625477</v>
      </c>
    </row>
    <row r="4722" ht="15.0" customHeight="1">
      <c r="A4722" s="21">
        <f t="shared" si="1"/>
        <v>4720</v>
      </c>
      <c r="B4722" s="13">
        <f t="shared" si="9"/>
        <v>2539504</v>
      </c>
      <c r="C4722" s="14">
        <f t="shared" si="6"/>
        <v>1000000</v>
      </c>
      <c r="D4722" s="15">
        <f t="shared" si="5"/>
        <v>1270365</v>
      </c>
      <c r="E4722" s="24">
        <f t="shared" si="4"/>
        <v>1420457</v>
      </c>
      <c r="F4722" s="17">
        <f t="shared" si="7"/>
        <v>2539504</v>
      </c>
      <c r="G4722" s="18">
        <f t="shared" si="8"/>
        <v>1000000</v>
      </c>
      <c r="H4722" s="23">
        <f t="shared" si="2"/>
        <v>625490</v>
      </c>
      <c r="I4722" s="20">
        <f t="shared" si="3"/>
        <v>625490</v>
      </c>
    </row>
    <row r="4723" ht="15.0" customHeight="1">
      <c r="A4723" s="21">
        <f t="shared" si="1"/>
        <v>4721</v>
      </c>
      <c r="B4723" s="13">
        <f t="shared" si="9"/>
        <v>2539566</v>
      </c>
      <c r="C4723" s="14">
        <f t="shared" si="6"/>
        <v>1000000</v>
      </c>
      <c r="D4723" s="15">
        <f t="shared" si="5"/>
        <v>1270395</v>
      </c>
      <c r="E4723" s="24">
        <f t="shared" si="4"/>
        <v>1420487</v>
      </c>
      <c r="F4723" s="17">
        <f t="shared" si="7"/>
        <v>2539566</v>
      </c>
      <c r="G4723" s="18">
        <f t="shared" si="8"/>
        <v>1000000</v>
      </c>
      <c r="H4723" s="23">
        <f t="shared" si="2"/>
        <v>625503</v>
      </c>
      <c r="I4723" s="20">
        <f t="shared" si="3"/>
        <v>625503</v>
      </c>
    </row>
    <row r="4724" ht="15.0" customHeight="1">
      <c r="A4724" s="21">
        <f t="shared" si="1"/>
        <v>4722</v>
      </c>
      <c r="B4724" s="13">
        <f t="shared" si="9"/>
        <v>2539627</v>
      </c>
      <c r="C4724" s="14">
        <f t="shared" si="6"/>
        <v>1000000</v>
      </c>
      <c r="D4724" s="15">
        <f t="shared" si="5"/>
        <v>1270426</v>
      </c>
      <c r="E4724" s="24">
        <f t="shared" si="4"/>
        <v>1420518</v>
      </c>
      <c r="F4724" s="17">
        <f t="shared" si="7"/>
        <v>2539627</v>
      </c>
      <c r="G4724" s="18">
        <f t="shared" si="8"/>
        <v>1000000</v>
      </c>
      <c r="H4724" s="23">
        <f t="shared" si="2"/>
        <v>625516</v>
      </c>
      <c r="I4724" s="20">
        <f t="shared" si="3"/>
        <v>625516</v>
      </c>
    </row>
    <row r="4725" ht="15.0" customHeight="1">
      <c r="A4725" s="21">
        <f t="shared" si="1"/>
        <v>4723</v>
      </c>
      <c r="B4725" s="13">
        <f t="shared" si="9"/>
        <v>2539689</v>
      </c>
      <c r="C4725" s="14">
        <f t="shared" si="6"/>
        <v>1000000</v>
      </c>
      <c r="D4725" s="15">
        <f t="shared" si="5"/>
        <v>1270457</v>
      </c>
      <c r="E4725" s="24">
        <f t="shared" si="4"/>
        <v>1420548</v>
      </c>
      <c r="F4725" s="17">
        <f t="shared" si="7"/>
        <v>2539689</v>
      </c>
      <c r="G4725" s="18">
        <f t="shared" si="8"/>
        <v>1000000</v>
      </c>
      <c r="H4725" s="23">
        <f t="shared" si="2"/>
        <v>625530</v>
      </c>
      <c r="I4725" s="20">
        <f t="shared" si="3"/>
        <v>625530</v>
      </c>
    </row>
    <row r="4726" ht="15.0" customHeight="1">
      <c r="A4726" s="21">
        <f t="shared" si="1"/>
        <v>4724</v>
      </c>
      <c r="B4726" s="13">
        <f t="shared" si="9"/>
        <v>2539750</v>
      </c>
      <c r="C4726" s="14">
        <f t="shared" si="6"/>
        <v>1000000</v>
      </c>
      <c r="D4726" s="15">
        <f t="shared" si="5"/>
        <v>1270487</v>
      </c>
      <c r="E4726" s="24">
        <f t="shared" si="4"/>
        <v>1420579</v>
      </c>
      <c r="F4726" s="17">
        <f t="shared" si="7"/>
        <v>2539750</v>
      </c>
      <c r="G4726" s="18">
        <f t="shared" si="8"/>
        <v>1000000</v>
      </c>
      <c r="H4726" s="23">
        <f t="shared" si="2"/>
        <v>625543</v>
      </c>
      <c r="I4726" s="20">
        <f t="shared" si="3"/>
        <v>625543</v>
      </c>
    </row>
    <row r="4727" ht="15.0" customHeight="1">
      <c r="A4727" s="21">
        <f t="shared" si="1"/>
        <v>4725</v>
      </c>
      <c r="B4727" s="13">
        <f t="shared" si="9"/>
        <v>2539811</v>
      </c>
      <c r="C4727" s="14">
        <f t="shared" si="6"/>
        <v>1000000</v>
      </c>
      <c r="D4727" s="15">
        <f t="shared" si="5"/>
        <v>1270518</v>
      </c>
      <c r="E4727" s="24">
        <f t="shared" si="4"/>
        <v>1420609</v>
      </c>
      <c r="F4727" s="17">
        <f t="shared" si="7"/>
        <v>2539811</v>
      </c>
      <c r="G4727" s="18">
        <f t="shared" si="8"/>
        <v>1000000</v>
      </c>
      <c r="H4727" s="23">
        <f t="shared" si="2"/>
        <v>625556</v>
      </c>
      <c r="I4727" s="20">
        <f t="shared" si="3"/>
        <v>625556</v>
      </c>
    </row>
    <row r="4728" ht="15.0" customHeight="1">
      <c r="A4728" s="21">
        <f t="shared" si="1"/>
        <v>4726</v>
      </c>
      <c r="B4728" s="13">
        <f t="shared" si="9"/>
        <v>2539873</v>
      </c>
      <c r="C4728" s="14">
        <f t="shared" si="6"/>
        <v>1000000</v>
      </c>
      <c r="D4728" s="15">
        <f t="shared" si="5"/>
        <v>1270548</v>
      </c>
      <c r="E4728" s="24">
        <f t="shared" si="4"/>
        <v>1420640</v>
      </c>
      <c r="F4728" s="17">
        <f t="shared" si="7"/>
        <v>2539873</v>
      </c>
      <c r="G4728" s="18">
        <f t="shared" si="8"/>
        <v>1000000</v>
      </c>
      <c r="H4728" s="23">
        <f t="shared" si="2"/>
        <v>625569</v>
      </c>
      <c r="I4728" s="20">
        <f t="shared" si="3"/>
        <v>625569</v>
      </c>
    </row>
    <row r="4729" ht="15.0" customHeight="1">
      <c r="A4729" s="21">
        <f t="shared" si="1"/>
        <v>4727</v>
      </c>
      <c r="B4729" s="13">
        <f t="shared" si="9"/>
        <v>2539934</v>
      </c>
      <c r="C4729" s="14">
        <f t="shared" si="6"/>
        <v>1000000</v>
      </c>
      <c r="D4729" s="15">
        <f t="shared" si="5"/>
        <v>1270579</v>
      </c>
      <c r="E4729" s="24">
        <f t="shared" si="4"/>
        <v>1420670</v>
      </c>
      <c r="F4729" s="17">
        <f t="shared" si="7"/>
        <v>2539934</v>
      </c>
      <c r="G4729" s="18">
        <f t="shared" si="8"/>
        <v>1000000</v>
      </c>
      <c r="H4729" s="23">
        <f t="shared" si="2"/>
        <v>625582</v>
      </c>
      <c r="I4729" s="20">
        <f t="shared" si="3"/>
        <v>625582</v>
      </c>
    </row>
    <row r="4730" ht="15.0" customHeight="1">
      <c r="A4730" s="21">
        <f t="shared" si="1"/>
        <v>4728</v>
      </c>
      <c r="B4730" s="13">
        <f t="shared" si="9"/>
        <v>2539995</v>
      </c>
      <c r="C4730" s="14">
        <f t="shared" si="6"/>
        <v>1000000</v>
      </c>
      <c r="D4730" s="15">
        <f t="shared" si="5"/>
        <v>1270609</v>
      </c>
      <c r="E4730" s="24">
        <f t="shared" si="4"/>
        <v>1420701</v>
      </c>
      <c r="F4730" s="17">
        <f t="shared" si="7"/>
        <v>2539995</v>
      </c>
      <c r="G4730" s="18">
        <f t="shared" si="8"/>
        <v>1000000</v>
      </c>
      <c r="H4730" s="23">
        <f t="shared" si="2"/>
        <v>625595</v>
      </c>
      <c r="I4730" s="20">
        <f t="shared" si="3"/>
        <v>625595</v>
      </c>
    </row>
    <row r="4731" ht="15.0" customHeight="1">
      <c r="A4731" s="21">
        <f t="shared" si="1"/>
        <v>4729</v>
      </c>
      <c r="B4731" s="13">
        <f t="shared" si="9"/>
        <v>2540057</v>
      </c>
      <c r="C4731" s="14">
        <f t="shared" si="6"/>
        <v>1000000</v>
      </c>
      <c r="D4731" s="15">
        <f t="shared" si="5"/>
        <v>1270640</v>
      </c>
      <c r="E4731" s="24">
        <f t="shared" si="4"/>
        <v>1420731</v>
      </c>
      <c r="F4731" s="17">
        <f t="shared" si="7"/>
        <v>2540057</v>
      </c>
      <c r="G4731" s="18">
        <f t="shared" si="8"/>
        <v>1000000</v>
      </c>
      <c r="H4731" s="23">
        <f t="shared" si="2"/>
        <v>625609</v>
      </c>
      <c r="I4731" s="20">
        <f t="shared" si="3"/>
        <v>625609</v>
      </c>
    </row>
    <row r="4732" ht="15.0" customHeight="1">
      <c r="A4732" s="21">
        <f t="shared" si="1"/>
        <v>4730</v>
      </c>
      <c r="B4732" s="13">
        <f t="shared" si="9"/>
        <v>2540118</v>
      </c>
      <c r="C4732" s="14">
        <f t="shared" si="6"/>
        <v>1000000</v>
      </c>
      <c r="D4732" s="15">
        <f t="shared" si="5"/>
        <v>1270670</v>
      </c>
      <c r="E4732" s="24">
        <f t="shared" si="4"/>
        <v>1420762</v>
      </c>
      <c r="F4732" s="17">
        <f t="shared" si="7"/>
        <v>2540118</v>
      </c>
      <c r="G4732" s="18">
        <f t="shared" si="8"/>
        <v>1000000</v>
      </c>
      <c r="H4732" s="23">
        <f t="shared" si="2"/>
        <v>625622</v>
      </c>
      <c r="I4732" s="20">
        <f t="shared" si="3"/>
        <v>625622</v>
      </c>
    </row>
    <row r="4733" ht="15.0" customHeight="1">
      <c r="A4733" s="21">
        <f t="shared" si="1"/>
        <v>4731</v>
      </c>
      <c r="B4733" s="13">
        <f t="shared" si="9"/>
        <v>2540179</v>
      </c>
      <c r="C4733" s="14">
        <f t="shared" si="6"/>
        <v>1000000</v>
      </c>
      <c r="D4733" s="15">
        <f t="shared" si="5"/>
        <v>1270701</v>
      </c>
      <c r="E4733" s="24">
        <f t="shared" si="4"/>
        <v>1420792</v>
      </c>
      <c r="F4733" s="17">
        <f t="shared" si="7"/>
        <v>2540179</v>
      </c>
      <c r="G4733" s="18">
        <f t="shared" si="8"/>
        <v>1000000</v>
      </c>
      <c r="H4733" s="23">
        <f t="shared" si="2"/>
        <v>625635</v>
      </c>
      <c r="I4733" s="20">
        <f t="shared" si="3"/>
        <v>625635</v>
      </c>
    </row>
    <row r="4734" ht="15.0" customHeight="1">
      <c r="A4734" s="21">
        <f t="shared" si="1"/>
        <v>4732</v>
      </c>
      <c r="B4734" s="13">
        <f t="shared" si="9"/>
        <v>2540241</v>
      </c>
      <c r="C4734" s="14">
        <f t="shared" si="6"/>
        <v>1000000</v>
      </c>
      <c r="D4734" s="15">
        <f t="shared" si="5"/>
        <v>1270731</v>
      </c>
      <c r="E4734" s="24">
        <f t="shared" si="4"/>
        <v>1420823</v>
      </c>
      <c r="F4734" s="17">
        <f t="shared" si="7"/>
        <v>2540241</v>
      </c>
      <c r="G4734" s="18">
        <f t="shared" si="8"/>
        <v>1000000</v>
      </c>
      <c r="H4734" s="23">
        <f t="shared" si="2"/>
        <v>625648</v>
      </c>
      <c r="I4734" s="20">
        <f t="shared" si="3"/>
        <v>625648</v>
      </c>
    </row>
    <row r="4735" ht="15.0" customHeight="1">
      <c r="A4735" s="21">
        <f t="shared" si="1"/>
        <v>4733</v>
      </c>
      <c r="B4735" s="13">
        <f t="shared" si="9"/>
        <v>2540302</v>
      </c>
      <c r="C4735" s="14">
        <f t="shared" si="6"/>
        <v>1000000</v>
      </c>
      <c r="D4735" s="15">
        <f t="shared" si="5"/>
        <v>1270762</v>
      </c>
      <c r="E4735" s="24">
        <f t="shared" si="4"/>
        <v>1420853</v>
      </c>
      <c r="F4735" s="17">
        <f t="shared" si="7"/>
        <v>2540302</v>
      </c>
      <c r="G4735" s="18">
        <f t="shared" si="8"/>
        <v>1000000</v>
      </c>
      <c r="H4735" s="23">
        <f t="shared" si="2"/>
        <v>625661</v>
      </c>
      <c r="I4735" s="20">
        <f t="shared" si="3"/>
        <v>625661</v>
      </c>
    </row>
    <row r="4736" ht="15.0" customHeight="1">
      <c r="A4736" s="21">
        <f t="shared" si="1"/>
        <v>4734</v>
      </c>
      <c r="B4736" s="13">
        <f t="shared" si="9"/>
        <v>2540363</v>
      </c>
      <c r="C4736" s="14">
        <f t="shared" si="6"/>
        <v>1000000</v>
      </c>
      <c r="D4736" s="15">
        <f t="shared" si="5"/>
        <v>1270792</v>
      </c>
      <c r="E4736" s="24">
        <f t="shared" si="4"/>
        <v>1420884</v>
      </c>
      <c r="F4736" s="17">
        <f t="shared" si="7"/>
        <v>2540363</v>
      </c>
      <c r="G4736" s="18">
        <f t="shared" si="8"/>
        <v>1000000</v>
      </c>
      <c r="H4736" s="23">
        <f t="shared" si="2"/>
        <v>625674</v>
      </c>
      <c r="I4736" s="20">
        <f t="shared" si="3"/>
        <v>625674</v>
      </c>
    </row>
    <row r="4737" ht="15.0" customHeight="1">
      <c r="A4737" s="21">
        <f t="shared" si="1"/>
        <v>4735</v>
      </c>
      <c r="B4737" s="13">
        <f t="shared" si="9"/>
        <v>2540424</v>
      </c>
      <c r="C4737" s="14">
        <f t="shared" si="6"/>
        <v>1000000</v>
      </c>
      <c r="D4737" s="15">
        <f t="shared" si="5"/>
        <v>1270823</v>
      </c>
      <c r="E4737" s="24">
        <f t="shared" si="4"/>
        <v>1420914</v>
      </c>
      <c r="F4737" s="17">
        <f t="shared" si="7"/>
        <v>2540424</v>
      </c>
      <c r="G4737" s="18">
        <f t="shared" si="8"/>
        <v>1000000</v>
      </c>
      <c r="H4737" s="23">
        <f t="shared" si="2"/>
        <v>625688</v>
      </c>
      <c r="I4737" s="20">
        <f t="shared" si="3"/>
        <v>625688</v>
      </c>
    </row>
    <row r="4738" ht="15.0" customHeight="1">
      <c r="A4738" s="21">
        <f t="shared" si="1"/>
        <v>4736</v>
      </c>
      <c r="B4738" s="13">
        <f t="shared" si="9"/>
        <v>2540485</v>
      </c>
      <c r="C4738" s="14">
        <f t="shared" si="6"/>
        <v>1000000</v>
      </c>
      <c r="D4738" s="15">
        <f t="shared" si="5"/>
        <v>1270853</v>
      </c>
      <c r="E4738" s="24">
        <f t="shared" si="4"/>
        <v>1420945</v>
      </c>
      <c r="F4738" s="17">
        <f t="shared" si="7"/>
        <v>2540485</v>
      </c>
      <c r="G4738" s="18">
        <f t="shared" si="8"/>
        <v>1000000</v>
      </c>
      <c r="H4738" s="23">
        <f t="shared" si="2"/>
        <v>625701</v>
      </c>
      <c r="I4738" s="20">
        <f t="shared" si="3"/>
        <v>625701</v>
      </c>
    </row>
    <row r="4739" ht="15.0" customHeight="1">
      <c r="A4739" s="21">
        <f t="shared" si="1"/>
        <v>4737</v>
      </c>
      <c r="B4739" s="13">
        <f t="shared" si="9"/>
        <v>2540547</v>
      </c>
      <c r="C4739" s="14">
        <f t="shared" si="6"/>
        <v>1000000</v>
      </c>
      <c r="D4739" s="15">
        <f t="shared" si="5"/>
        <v>1270884</v>
      </c>
      <c r="E4739" s="24">
        <f t="shared" si="4"/>
        <v>1420975</v>
      </c>
      <c r="F4739" s="17">
        <f t="shared" si="7"/>
        <v>2540547</v>
      </c>
      <c r="G4739" s="18">
        <f t="shared" si="8"/>
        <v>1000000</v>
      </c>
      <c r="H4739" s="23">
        <f t="shared" si="2"/>
        <v>625714</v>
      </c>
      <c r="I4739" s="20">
        <f t="shared" si="3"/>
        <v>625714</v>
      </c>
    </row>
    <row r="4740" ht="15.0" customHeight="1">
      <c r="A4740" s="21">
        <f t="shared" si="1"/>
        <v>4738</v>
      </c>
      <c r="B4740" s="13">
        <f t="shared" si="9"/>
        <v>2540608</v>
      </c>
      <c r="C4740" s="14">
        <f t="shared" si="6"/>
        <v>1000000</v>
      </c>
      <c r="D4740" s="15">
        <f t="shared" si="5"/>
        <v>1270914</v>
      </c>
      <c r="E4740" s="24">
        <f t="shared" si="4"/>
        <v>1421006</v>
      </c>
      <c r="F4740" s="17">
        <f t="shared" si="7"/>
        <v>2540608</v>
      </c>
      <c r="G4740" s="18">
        <f t="shared" si="8"/>
        <v>1000000</v>
      </c>
      <c r="H4740" s="23">
        <f t="shared" si="2"/>
        <v>625727</v>
      </c>
      <c r="I4740" s="20">
        <f t="shared" si="3"/>
        <v>625727</v>
      </c>
    </row>
    <row r="4741" ht="15.0" customHeight="1">
      <c r="A4741" s="21">
        <f t="shared" si="1"/>
        <v>4739</v>
      </c>
      <c r="B4741" s="13">
        <f t="shared" si="9"/>
        <v>2540669</v>
      </c>
      <c r="C4741" s="14">
        <f t="shared" si="6"/>
        <v>1000000</v>
      </c>
      <c r="D4741" s="15">
        <f t="shared" si="5"/>
        <v>1270945</v>
      </c>
      <c r="E4741" s="24">
        <f t="shared" si="4"/>
        <v>1421036</v>
      </c>
      <c r="F4741" s="17">
        <f t="shared" si="7"/>
        <v>2540669</v>
      </c>
      <c r="G4741" s="18">
        <f t="shared" si="8"/>
        <v>1000000</v>
      </c>
      <c r="H4741" s="23">
        <f t="shared" si="2"/>
        <v>625740</v>
      </c>
      <c r="I4741" s="20">
        <f t="shared" si="3"/>
        <v>625740</v>
      </c>
    </row>
    <row r="4742" ht="15.0" customHeight="1">
      <c r="A4742" s="21">
        <f t="shared" si="1"/>
        <v>4740</v>
      </c>
      <c r="B4742" s="13">
        <f t="shared" si="9"/>
        <v>2540730</v>
      </c>
      <c r="C4742" s="14">
        <f t="shared" si="6"/>
        <v>1000000</v>
      </c>
      <c r="D4742" s="15">
        <f t="shared" si="5"/>
        <v>1270975</v>
      </c>
      <c r="E4742" s="24">
        <f t="shared" si="4"/>
        <v>1421067</v>
      </c>
      <c r="F4742" s="17">
        <f t="shared" si="7"/>
        <v>2540730</v>
      </c>
      <c r="G4742" s="18">
        <f t="shared" si="8"/>
        <v>1000000</v>
      </c>
      <c r="H4742" s="23">
        <f t="shared" si="2"/>
        <v>625753</v>
      </c>
      <c r="I4742" s="20">
        <f t="shared" si="3"/>
        <v>625753</v>
      </c>
    </row>
    <row r="4743" ht="15.0" customHeight="1">
      <c r="A4743" s="21">
        <f t="shared" si="1"/>
        <v>4741</v>
      </c>
      <c r="B4743" s="13">
        <f t="shared" si="9"/>
        <v>2540791</v>
      </c>
      <c r="C4743" s="14">
        <f t="shared" si="6"/>
        <v>1000000</v>
      </c>
      <c r="D4743" s="15">
        <f t="shared" si="5"/>
        <v>1271006</v>
      </c>
      <c r="E4743" s="24">
        <f t="shared" si="4"/>
        <v>1421097</v>
      </c>
      <c r="F4743" s="17">
        <f t="shared" si="7"/>
        <v>2540791</v>
      </c>
      <c r="G4743" s="18">
        <f t="shared" si="8"/>
        <v>1000000</v>
      </c>
      <c r="H4743" s="23">
        <f t="shared" si="2"/>
        <v>625766</v>
      </c>
      <c r="I4743" s="20">
        <f t="shared" si="3"/>
        <v>625766</v>
      </c>
    </row>
    <row r="4744" ht="15.0" customHeight="1">
      <c r="A4744" s="21">
        <f t="shared" si="1"/>
        <v>4742</v>
      </c>
      <c r="B4744" s="13">
        <f t="shared" si="9"/>
        <v>2540853</v>
      </c>
      <c r="C4744" s="14">
        <f t="shared" si="6"/>
        <v>1000000</v>
      </c>
      <c r="D4744" s="15">
        <f t="shared" si="5"/>
        <v>1271036</v>
      </c>
      <c r="E4744" s="24">
        <f t="shared" si="4"/>
        <v>1421127</v>
      </c>
      <c r="F4744" s="17">
        <f t="shared" si="7"/>
        <v>2540853</v>
      </c>
      <c r="G4744" s="18">
        <f t="shared" si="8"/>
        <v>1000000</v>
      </c>
      <c r="H4744" s="23">
        <f t="shared" si="2"/>
        <v>625780</v>
      </c>
      <c r="I4744" s="20">
        <f t="shared" si="3"/>
        <v>625780</v>
      </c>
    </row>
    <row r="4745" ht="15.0" customHeight="1">
      <c r="A4745" s="21">
        <f t="shared" si="1"/>
        <v>4743</v>
      </c>
      <c r="B4745" s="13">
        <f t="shared" si="9"/>
        <v>2540914</v>
      </c>
      <c r="C4745" s="14">
        <f t="shared" si="6"/>
        <v>1000000</v>
      </c>
      <c r="D4745" s="15">
        <f t="shared" si="5"/>
        <v>1271067</v>
      </c>
      <c r="E4745" s="24">
        <f t="shared" si="4"/>
        <v>1421158</v>
      </c>
      <c r="F4745" s="17">
        <f t="shared" si="7"/>
        <v>2540914</v>
      </c>
      <c r="G4745" s="18">
        <f t="shared" si="8"/>
        <v>1000000</v>
      </c>
      <c r="H4745" s="23">
        <f t="shared" si="2"/>
        <v>625793</v>
      </c>
      <c r="I4745" s="20">
        <f t="shared" si="3"/>
        <v>625793</v>
      </c>
    </row>
    <row r="4746" ht="15.0" customHeight="1">
      <c r="A4746" s="21">
        <f t="shared" si="1"/>
        <v>4744</v>
      </c>
      <c r="B4746" s="13">
        <f t="shared" si="9"/>
        <v>2540975</v>
      </c>
      <c r="C4746" s="14">
        <f t="shared" si="6"/>
        <v>1000000</v>
      </c>
      <c r="D4746" s="15">
        <f t="shared" si="5"/>
        <v>1271097</v>
      </c>
      <c r="E4746" s="24">
        <f t="shared" si="4"/>
        <v>1421188</v>
      </c>
      <c r="F4746" s="17">
        <f t="shared" si="7"/>
        <v>2540975</v>
      </c>
      <c r="G4746" s="18">
        <f t="shared" si="8"/>
        <v>1000000</v>
      </c>
      <c r="H4746" s="23">
        <f t="shared" si="2"/>
        <v>625806</v>
      </c>
      <c r="I4746" s="20">
        <f t="shared" si="3"/>
        <v>625806</v>
      </c>
    </row>
    <row r="4747" ht="15.0" customHeight="1">
      <c r="A4747" s="21">
        <f t="shared" si="1"/>
        <v>4745</v>
      </c>
      <c r="B4747" s="13">
        <f t="shared" si="9"/>
        <v>2541036</v>
      </c>
      <c r="C4747" s="14">
        <f t="shared" si="6"/>
        <v>1000000</v>
      </c>
      <c r="D4747" s="15">
        <f t="shared" si="5"/>
        <v>1271127</v>
      </c>
      <c r="E4747" s="24">
        <f t="shared" si="4"/>
        <v>1421219</v>
      </c>
      <c r="F4747" s="17">
        <f t="shared" si="7"/>
        <v>2541036</v>
      </c>
      <c r="G4747" s="18">
        <f t="shared" si="8"/>
        <v>1000000</v>
      </c>
      <c r="H4747" s="23">
        <f t="shared" si="2"/>
        <v>625819</v>
      </c>
      <c r="I4747" s="20">
        <f t="shared" si="3"/>
        <v>625819</v>
      </c>
    </row>
    <row r="4748" ht="15.0" customHeight="1">
      <c r="A4748" s="21">
        <f t="shared" si="1"/>
        <v>4746</v>
      </c>
      <c r="B4748" s="13">
        <f t="shared" si="9"/>
        <v>2541097</v>
      </c>
      <c r="C4748" s="14">
        <f t="shared" si="6"/>
        <v>1000000</v>
      </c>
      <c r="D4748" s="15">
        <f t="shared" si="5"/>
        <v>1271158</v>
      </c>
      <c r="E4748" s="24">
        <f t="shared" si="4"/>
        <v>1421249</v>
      </c>
      <c r="F4748" s="17">
        <f t="shared" si="7"/>
        <v>2541097</v>
      </c>
      <c r="G4748" s="18">
        <f t="shared" si="8"/>
        <v>1000000</v>
      </c>
      <c r="H4748" s="23">
        <f t="shared" si="2"/>
        <v>625832</v>
      </c>
      <c r="I4748" s="20">
        <f t="shared" si="3"/>
        <v>625832</v>
      </c>
    </row>
    <row r="4749" ht="15.0" customHeight="1">
      <c r="A4749" s="21">
        <f t="shared" si="1"/>
        <v>4747</v>
      </c>
      <c r="B4749" s="13">
        <f t="shared" si="9"/>
        <v>2541158</v>
      </c>
      <c r="C4749" s="14">
        <f t="shared" si="6"/>
        <v>1000000</v>
      </c>
      <c r="D4749" s="15">
        <f t="shared" si="5"/>
        <v>1271188</v>
      </c>
      <c r="E4749" s="24">
        <f t="shared" si="4"/>
        <v>1421280</v>
      </c>
      <c r="F4749" s="17">
        <f t="shared" si="7"/>
        <v>2541158</v>
      </c>
      <c r="G4749" s="18">
        <f t="shared" si="8"/>
        <v>1000000</v>
      </c>
      <c r="H4749" s="23">
        <f t="shared" si="2"/>
        <v>625845</v>
      </c>
      <c r="I4749" s="20">
        <f t="shared" si="3"/>
        <v>625845</v>
      </c>
    </row>
    <row r="4750" ht="15.0" customHeight="1">
      <c r="A4750" s="21">
        <f t="shared" si="1"/>
        <v>4748</v>
      </c>
      <c r="B4750" s="13">
        <f t="shared" si="9"/>
        <v>2541219</v>
      </c>
      <c r="C4750" s="14">
        <f t="shared" si="6"/>
        <v>1000000</v>
      </c>
      <c r="D4750" s="15">
        <f t="shared" si="5"/>
        <v>1271219</v>
      </c>
      <c r="E4750" s="24">
        <f t="shared" si="4"/>
        <v>1421310</v>
      </c>
      <c r="F4750" s="17">
        <f t="shared" si="7"/>
        <v>2541219</v>
      </c>
      <c r="G4750" s="18">
        <f t="shared" si="8"/>
        <v>1000000</v>
      </c>
      <c r="H4750" s="23">
        <f t="shared" si="2"/>
        <v>625858</v>
      </c>
      <c r="I4750" s="20">
        <f t="shared" si="3"/>
        <v>625858</v>
      </c>
    </row>
    <row r="4751" ht="15.0" customHeight="1">
      <c r="A4751" s="21">
        <f t="shared" si="1"/>
        <v>4749</v>
      </c>
      <c r="B4751" s="13">
        <f t="shared" si="9"/>
        <v>2541280</v>
      </c>
      <c r="C4751" s="14">
        <f t="shared" si="6"/>
        <v>1000000</v>
      </c>
      <c r="D4751" s="15">
        <f t="shared" si="5"/>
        <v>1271249</v>
      </c>
      <c r="E4751" s="24">
        <f t="shared" si="4"/>
        <v>1421340</v>
      </c>
      <c r="F4751" s="17">
        <f t="shared" si="7"/>
        <v>2541280</v>
      </c>
      <c r="G4751" s="18">
        <f t="shared" si="8"/>
        <v>1000000</v>
      </c>
      <c r="H4751" s="23">
        <f t="shared" si="2"/>
        <v>625871</v>
      </c>
      <c r="I4751" s="20">
        <f t="shared" si="3"/>
        <v>625871</v>
      </c>
    </row>
    <row r="4752" ht="15.0" customHeight="1">
      <c r="A4752" s="21">
        <f t="shared" si="1"/>
        <v>4750</v>
      </c>
      <c r="B4752" s="13">
        <f t="shared" si="9"/>
        <v>2541341</v>
      </c>
      <c r="C4752" s="14">
        <f t="shared" si="6"/>
        <v>1000000</v>
      </c>
      <c r="D4752" s="15">
        <f t="shared" si="5"/>
        <v>1271280</v>
      </c>
      <c r="E4752" s="24">
        <f t="shared" si="4"/>
        <v>1421371</v>
      </c>
      <c r="F4752" s="17">
        <f t="shared" si="7"/>
        <v>2541341</v>
      </c>
      <c r="G4752" s="18">
        <f t="shared" si="8"/>
        <v>1000000</v>
      </c>
      <c r="H4752" s="23">
        <f t="shared" si="2"/>
        <v>625884</v>
      </c>
      <c r="I4752" s="20">
        <f t="shared" si="3"/>
        <v>625884</v>
      </c>
    </row>
    <row r="4753" ht="15.0" customHeight="1">
      <c r="A4753" s="21">
        <f t="shared" si="1"/>
        <v>4751</v>
      </c>
      <c r="B4753" s="13">
        <f t="shared" si="9"/>
        <v>2541402</v>
      </c>
      <c r="C4753" s="14">
        <f t="shared" si="6"/>
        <v>1000000</v>
      </c>
      <c r="D4753" s="15">
        <f t="shared" si="5"/>
        <v>1271310</v>
      </c>
      <c r="E4753" s="24">
        <f t="shared" si="4"/>
        <v>1421401</v>
      </c>
      <c r="F4753" s="17">
        <f t="shared" si="7"/>
        <v>2541402</v>
      </c>
      <c r="G4753" s="18">
        <f t="shared" si="8"/>
        <v>1000000</v>
      </c>
      <c r="H4753" s="23">
        <f t="shared" si="2"/>
        <v>625898</v>
      </c>
      <c r="I4753" s="20">
        <f t="shared" si="3"/>
        <v>625898</v>
      </c>
    </row>
    <row r="4754" ht="15.0" customHeight="1">
      <c r="A4754" s="21">
        <f t="shared" si="1"/>
        <v>4752</v>
      </c>
      <c r="B4754" s="13">
        <f t="shared" si="9"/>
        <v>2541463</v>
      </c>
      <c r="C4754" s="14">
        <f t="shared" si="6"/>
        <v>1000000</v>
      </c>
      <c r="D4754" s="15">
        <f t="shared" si="5"/>
        <v>1271340</v>
      </c>
      <c r="E4754" s="24">
        <f t="shared" si="4"/>
        <v>1421431</v>
      </c>
      <c r="F4754" s="17">
        <f t="shared" si="7"/>
        <v>2541463</v>
      </c>
      <c r="G4754" s="18">
        <f t="shared" si="8"/>
        <v>1000000</v>
      </c>
      <c r="H4754" s="23">
        <f t="shared" si="2"/>
        <v>625911</v>
      </c>
      <c r="I4754" s="20">
        <f t="shared" si="3"/>
        <v>625911</v>
      </c>
    </row>
    <row r="4755" ht="15.0" customHeight="1">
      <c r="A4755" s="21">
        <f t="shared" si="1"/>
        <v>4753</v>
      </c>
      <c r="B4755" s="13">
        <f t="shared" si="9"/>
        <v>2541524</v>
      </c>
      <c r="C4755" s="14">
        <f t="shared" si="6"/>
        <v>1000000</v>
      </c>
      <c r="D4755" s="15">
        <f t="shared" si="5"/>
        <v>1271371</v>
      </c>
      <c r="E4755" s="24">
        <f t="shared" si="4"/>
        <v>1421462</v>
      </c>
      <c r="F4755" s="17">
        <f t="shared" si="7"/>
        <v>2541524</v>
      </c>
      <c r="G4755" s="18">
        <f t="shared" si="8"/>
        <v>1000000</v>
      </c>
      <c r="H4755" s="23">
        <f t="shared" si="2"/>
        <v>625924</v>
      </c>
      <c r="I4755" s="20">
        <f t="shared" si="3"/>
        <v>625924</v>
      </c>
    </row>
    <row r="4756" ht="15.0" customHeight="1">
      <c r="A4756" s="21">
        <f t="shared" si="1"/>
        <v>4754</v>
      </c>
      <c r="B4756" s="13">
        <f t="shared" si="9"/>
        <v>2541585</v>
      </c>
      <c r="C4756" s="14">
        <f t="shared" si="6"/>
        <v>1000000</v>
      </c>
      <c r="D4756" s="15">
        <f t="shared" si="5"/>
        <v>1271401</v>
      </c>
      <c r="E4756" s="24">
        <f t="shared" si="4"/>
        <v>1421492</v>
      </c>
      <c r="F4756" s="17">
        <f t="shared" si="7"/>
        <v>2541585</v>
      </c>
      <c r="G4756" s="18">
        <f t="shared" si="8"/>
        <v>1000000</v>
      </c>
      <c r="H4756" s="23">
        <f t="shared" si="2"/>
        <v>625937</v>
      </c>
      <c r="I4756" s="20">
        <f t="shared" si="3"/>
        <v>625937</v>
      </c>
    </row>
    <row r="4757" ht="15.0" customHeight="1">
      <c r="A4757" s="21">
        <f t="shared" si="1"/>
        <v>4755</v>
      </c>
      <c r="B4757" s="13">
        <f t="shared" si="9"/>
        <v>2541646</v>
      </c>
      <c r="C4757" s="14">
        <f t="shared" si="6"/>
        <v>1000000</v>
      </c>
      <c r="D4757" s="15">
        <f t="shared" si="5"/>
        <v>1271431</v>
      </c>
      <c r="E4757" s="24">
        <f t="shared" si="4"/>
        <v>1421522</v>
      </c>
      <c r="F4757" s="17">
        <f t="shared" si="7"/>
        <v>2541646</v>
      </c>
      <c r="G4757" s="18">
        <f t="shared" si="8"/>
        <v>1000000</v>
      </c>
      <c r="H4757" s="23">
        <f t="shared" si="2"/>
        <v>625950</v>
      </c>
      <c r="I4757" s="20">
        <f t="shared" si="3"/>
        <v>625950</v>
      </c>
    </row>
    <row r="4758" ht="15.0" customHeight="1">
      <c r="A4758" s="21">
        <f t="shared" si="1"/>
        <v>4756</v>
      </c>
      <c r="B4758" s="13">
        <f t="shared" si="9"/>
        <v>2541707</v>
      </c>
      <c r="C4758" s="14">
        <f t="shared" si="6"/>
        <v>1000000</v>
      </c>
      <c r="D4758" s="15">
        <f t="shared" si="5"/>
        <v>1271462</v>
      </c>
      <c r="E4758" s="24">
        <f t="shared" si="4"/>
        <v>1421553</v>
      </c>
      <c r="F4758" s="17">
        <f t="shared" si="7"/>
        <v>2541707</v>
      </c>
      <c r="G4758" s="18">
        <f t="shared" si="8"/>
        <v>1000000</v>
      </c>
      <c r="H4758" s="23">
        <f t="shared" si="2"/>
        <v>625963</v>
      </c>
      <c r="I4758" s="20">
        <f t="shared" si="3"/>
        <v>625963</v>
      </c>
    </row>
    <row r="4759" ht="15.0" customHeight="1">
      <c r="A4759" s="21">
        <f t="shared" si="1"/>
        <v>4757</v>
      </c>
      <c r="B4759" s="13">
        <f t="shared" si="9"/>
        <v>2541768</v>
      </c>
      <c r="C4759" s="14">
        <f t="shared" si="6"/>
        <v>1000000</v>
      </c>
      <c r="D4759" s="15">
        <f t="shared" si="5"/>
        <v>1271492</v>
      </c>
      <c r="E4759" s="24">
        <f t="shared" si="4"/>
        <v>1421583</v>
      </c>
      <c r="F4759" s="17">
        <f t="shared" si="7"/>
        <v>2541768</v>
      </c>
      <c r="G4759" s="18">
        <f t="shared" si="8"/>
        <v>1000000</v>
      </c>
      <c r="H4759" s="23">
        <f t="shared" si="2"/>
        <v>625976</v>
      </c>
      <c r="I4759" s="20">
        <f t="shared" si="3"/>
        <v>625976</v>
      </c>
    </row>
    <row r="4760" ht="15.0" customHeight="1">
      <c r="A4760" s="21">
        <f t="shared" si="1"/>
        <v>4758</v>
      </c>
      <c r="B4760" s="13">
        <f t="shared" si="9"/>
        <v>2541829</v>
      </c>
      <c r="C4760" s="14">
        <f t="shared" si="6"/>
        <v>1000000</v>
      </c>
      <c r="D4760" s="15">
        <f t="shared" si="5"/>
        <v>1271522</v>
      </c>
      <c r="E4760" s="24">
        <f t="shared" si="4"/>
        <v>1421613</v>
      </c>
      <c r="F4760" s="17">
        <f t="shared" si="7"/>
        <v>2541829</v>
      </c>
      <c r="G4760" s="18">
        <f t="shared" si="8"/>
        <v>1000000</v>
      </c>
      <c r="H4760" s="23">
        <f t="shared" si="2"/>
        <v>625989</v>
      </c>
      <c r="I4760" s="20">
        <f t="shared" si="3"/>
        <v>625989</v>
      </c>
    </row>
    <row r="4761" ht="15.0" customHeight="1">
      <c r="A4761" s="21">
        <f t="shared" si="1"/>
        <v>4759</v>
      </c>
      <c r="B4761" s="13">
        <f t="shared" si="9"/>
        <v>2541890</v>
      </c>
      <c r="C4761" s="14">
        <f t="shared" si="6"/>
        <v>1000000</v>
      </c>
      <c r="D4761" s="15">
        <f t="shared" si="5"/>
        <v>1271553</v>
      </c>
      <c r="E4761" s="24">
        <f t="shared" si="4"/>
        <v>1421644</v>
      </c>
      <c r="F4761" s="17">
        <f t="shared" si="7"/>
        <v>2541890</v>
      </c>
      <c r="G4761" s="18">
        <f t="shared" si="8"/>
        <v>1000000</v>
      </c>
      <c r="H4761" s="23">
        <f t="shared" si="2"/>
        <v>626002</v>
      </c>
      <c r="I4761" s="20">
        <f t="shared" si="3"/>
        <v>626002</v>
      </c>
    </row>
    <row r="4762" ht="15.0" customHeight="1">
      <c r="A4762" s="21">
        <f t="shared" si="1"/>
        <v>4760</v>
      </c>
      <c r="B4762" s="13">
        <f t="shared" si="9"/>
        <v>2541951</v>
      </c>
      <c r="C4762" s="14">
        <f t="shared" si="6"/>
        <v>1000000</v>
      </c>
      <c r="D4762" s="15">
        <f t="shared" si="5"/>
        <v>1271583</v>
      </c>
      <c r="E4762" s="24">
        <f t="shared" si="4"/>
        <v>1421674</v>
      </c>
      <c r="F4762" s="17">
        <f t="shared" si="7"/>
        <v>2541951</v>
      </c>
      <c r="G4762" s="18">
        <f t="shared" si="8"/>
        <v>1000000</v>
      </c>
      <c r="H4762" s="23">
        <f t="shared" si="2"/>
        <v>626015</v>
      </c>
      <c r="I4762" s="20">
        <f t="shared" si="3"/>
        <v>626015</v>
      </c>
    </row>
    <row r="4763" ht="15.0" customHeight="1">
      <c r="A4763" s="21">
        <f t="shared" si="1"/>
        <v>4761</v>
      </c>
      <c r="B4763" s="13">
        <f t="shared" si="9"/>
        <v>2542012</v>
      </c>
      <c r="C4763" s="14">
        <f t="shared" si="6"/>
        <v>1000000</v>
      </c>
      <c r="D4763" s="15">
        <f t="shared" si="5"/>
        <v>1271613</v>
      </c>
      <c r="E4763" s="24">
        <f t="shared" si="4"/>
        <v>1421704</v>
      </c>
      <c r="F4763" s="17">
        <f t="shared" si="7"/>
        <v>2542012</v>
      </c>
      <c r="G4763" s="18">
        <f t="shared" si="8"/>
        <v>1000000</v>
      </c>
      <c r="H4763" s="23">
        <f t="shared" si="2"/>
        <v>626029</v>
      </c>
      <c r="I4763" s="20">
        <f t="shared" si="3"/>
        <v>626029</v>
      </c>
    </row>
    <row r="4764" ht="15.0" customHeight="1">
      <c r="A4764" s="21">
        <f t="shared" si="1"/>
        <v>4762</v>
      </c>
      <c r="B4764" s="13">
        <f t="shared" si="9"/>
        <v>2542073</v>
      </c>
      <c r="C4764" s="14">
        <f t="shared" si="6"/>
        <v>1000000</v>
      </c>
      <c r="D4764" s="15">
        <f t="shared" si="5"/>
        <v>1271644</v>
      </c>
      <c r="E4764" s="24">
        <f t="shared" si="4"/>
        <v>1421735</v>
      </c>
      <c r="F4764" s="17">
        <f t="shared" si="7"/>
        <v>2542073</v>
      </c>
      <c r="G4764" s="18">
        <f t="shared" si="8"/>
        <v>1000000</v>
      </c>
      <c r="H4764" s="23">
        <f t="shared" si="2"/>
        <v>626042</v>
      </c>
      <c r="I4764" s="20">
        <f t="shared" si="3"/>
        <v>626042</v>
      </c>
    </row>
    <row r="4765" ht="15.0" customHeight="1">
      <c r="A4765" s="21">
        <f t="shared" si="1"/>
        <v>4763</v>
      </c>
      <c r="B4765" s="13">
        <f t="shared" si="9"/>
        <v>2542134</v>
      </c>
      <c r="C4765" s="14">
        <f t="shared" si="6"/>
        <v>1000000</v>
      </c>
      <c r="D4765" s="15">
        <f t="shared" si="5"/>
        <v>1271674</v>
      </c>
      <c r="E4765" s="24">
        <f t="shared" si="4"/>
        <v>1421765</v>
      </c>
      <c r="F4765" s="17">
        <f t="shared" si="7"/>
        <v>2542134</v>
      </c>
      <c r="G4765" s="18">
        <f t="shared" si="8"/>
        <v>1000000</v>
      </c>
      <c r="H4765" s="23">
        <f t="shared" si="2"/>
        <v>626055</v>
      </c>
      <c r="I4765" s="20">
        <f t="shared" si="3"/>
        <v>626055</v>
      </c>
    </row>
    <row r="4766" ht="15.0" customHeight="1">
      <c r="A4766" s="21">
        <f t="shared" si="1"/>
        <v>4764</v>
      </c>
      <c r="B4766" s="13">
        <f t="shared" si="9"/>
        <v>2542195</v>
      </c>
      <c r="C4766" s="14">
        <f t="shared" si="6"/>
        <v>1000000</v>
      </c>
      <c r="D4766" s="15">
        <f t="shared" si="5"/>
        <v>1271704</v>
      </c>
      <c r="E4766" s="24">
        <f t="shared" si="4"/>
        <v>1421795</v>
      </c>
      <c r="F4766" s="17">
        <f t="shared" si="7"/>
        <v>2542195</v>
      </c>
      <c r="G4766" s="18">
        <f t="shared" si="8"/>
        <v>1000000</v>
      </c>
      <c r="H4766" s="23">
        <f t="shared" si="2"/>
        <v>626068</v>
      </c>
      <c r="I4766" s="20">
        <f t="shared" si="3"/>
        <v>626068</v>
      </c>
    </row>
    <row r="4767" ht="15.0" customHeight="1">
      <c r="A4767" s="21">
        <f t="shared" si="1"/>
        <v>4765</v>
      </c>
      <c r="B4767" s="13">
        <f t="shared" si="9"/>
        <v>2542255</v>
      </c>
      <c r="C4767" s="14">
        <f t="shared" si="6"/>
        <v>1000000</v>
      </c>
      <c r="D4767" s="15">
        <f t="shared" si="5"/>
        <v>1271735</v>
      </c>
      <c r="E4767" s="24">
        <f t="shared" si="4"/>
        <v>1421826</v>
      </c>
      <c r="F4767" s="17">
        <f t="shared" si="7"/>
        <v>2542255</v>
      </c>
      <c r="G4767" s="18">
        <f t="shared" si="8"/>
        <v>1000000</v>
      </c>
      <c r="H4767" s="23">
        <f t="shared" si="2"/>
        <v>626081</v>
      </c>
      <c r="I4767" s="20">
        <f t="shared" si="3"/>
        <v>626081</v>
      </c>
    </row>
    <row r="4768" ht="15.0" customHeight="1">
      <c r="A4768" s="21">
        <f t="shared" si="1"/>
        <v>4766</v>
      </c>
      <c r="B4768" s="13">
        <f t="shared" si="9"/>
        <v>2542316</v>
      </c>
      <c r="C4768" s="14">
        <f t="shared" si="6"/>
        <v>1000000</v>
      </c>
      <c r="D4768" s="15">
        <f t="shared" si="5"/>
        <v>1271765</v>
      </c>
      <c r="E4768" s="24">
        <f t="shared" si="4"/>
        <v>1421856</v>
      </c>
      <c r="F4768" s="17">
        <f t="shared" si="7"/>
        <v>2542316</v>
      </c>
      <c r="G4768" s="18">
        <f t="shared" si="8"/>
        <v>1000000</v>
      </c>
      <c r="H4768" s="23">
        <f t="shared" si="2"/>
        <v>626094</v>
      </c>
      <c r="I4768" s="20">
        <f t="shared" si="3"/>
        <v>626094</v>
      </c>
    </row>
    <row r="4769" ht="15.0" customHeight="1">
      <c r="A4769" s="21">
        <f t="shared" si="1"/>
        <v>4767</v>
      </c>
      <c r="B4769" s="13">
        <f t="shared" si="9"/>
        <v>2542377</v>
      </c>
      <c r="C4769" s="14">
        <f t="shared" si="6"/>
        <v>1000000</v>
      </c>
      <c r="D4769" s="15">
        <f t="shared" si="5"/>
        <v>1271795</v>
      </c>
      <c r="E4769" s="24">
        <f t="shared" si="4"/>
        <v>1421886</v>
      </c>
      <c r="F4769" s="17">
        <f t="shared" si="7"/>
        <v>2542377</v>
      </c>
      <c r="G4769" s="18">
        <f t="shared" si="8"/>
        <v>1000000</v>
      </c>
      <c r="H4769" s="23">
        <f t="shared" si="2"/>
        <v>626107</v>
      </c>
      <c r="I4769" s="20">
        <f t="shared" si="3"/>
        <v>626107</v>
      </c>
    </row>
    <row r="4770" ht="15.0" customHeight="1">
      <c r="A4770" s="21">
        <f t="shared" si="1"/>
        <v>4768</v>
      </c>
      <c r="B4770" s="13">
        <f t="shared" si="9"/>
        <v>2542438</v>
      </c>
      <c r="C4770" s="14">
        <f t="shared" si="6"/>
        <v>1000000</v>
      </c>
      <c r="D4770" s="15">
        <f t="shared" si="5"/>
        <v>1271826</v>
      </c>
      <c r="E4770" s="24">
        <f t="shared" si="4"/>
        <v>1421916</v>
      </c>
      <c r="F4770" s="17">
        <f t="shared" si="7"/>
        <v>2542438</v>
      </c>
      <c r="G4770" s="18">
        <f t="shared" si="8"/>
        <v>1000000</v>
      </c>
      <c r="H4770" s="23">
        <f t="shared" si="2"/>
        <v>626120</v>
      </c>
      <c r="I4770" s="20">
        <f t="shared" si="3"/>
        <v>626120</v>
      </c>
    </row>
    <row r="4771" ht="15.0" customHeight="1">
      <c r="A4771" s="21">
        <f t="shared" si="1"/>
        <v>4769</v>
      </c>
      <c r="B4771" s="13">
        <f t="shared" si="9"/>
        <v>2542499</v>
      </c>
      <c r="C4771" s="14">
        <f t="shared" si="6"/>
        <v>1000000</v>
      </c>
      <c r="D4771" s="15">
        <f t="shared" si="5"/>
        <v>1271856</v>
      </c>
      <c r="E4771" s="24">
        <f t="shared" si="4"/>
        <v>1421947</v>
      </c>
      <c r="F4771" s="17">
        <f t="shared" si="7"/>
        <v>2542499</v>
      </c>
      <c r="G4771" s="18">
        <f t="shared" si="8"/>
        <v>1000000</v>
      </c>
      <c r="H4771" s="23">
        <f t="shared" si="2"/>
        <v>626133</v>
      </c>
      <c r="I4771" s="20">
        <f t="shared" si="3"/>
        <v>626133</v>
      </c>
    </row>
    <row r="4772" ht="15.0" customHeight="1">
      <c r="A4772" s="21">
        <f t="shared" si="1"/>
        <v>4770</v>
      </c>
      <c r="B4772" s="13">
        <f t="shared" si="9"/>
        <v>2542560</v>
      </c>
      <c r="C4772" s="14">
        <f t="shared" si="6"/>
        <v>1000000</v>
      </c>
      <c r="D4772" s="15">
        <f t="shared" si="5"/>
        <v>1271886</v>
      </c>
      <c r="E4772" s="24">
        <f t="shared" si="4"/>
        <v>1421977</v>
      </c>
      <c r="F4772" s="17">
        <f t="shared" si="7"/>
        <v>2542560</v>
      </c>
      <c r="G4772" s="18">
        <f t="shared" si="8"/>
        <v>1000000</v>
      </c>
      <c r="H4772" s="23">
        <f t="shared" si="2"/>
        <v>626146</v>
      </c>
      <c r="I4772" s="20">
        <f t="shared" si="3"/>
        <v>626146</v>
      </c>
    </row>
    <row r="4773" ht="15.0" customHeight="1">
      <c r="A4773" s="21">
        <f t="shared" si="1"/>
        <v>4771</v>
      </c>
      <c r="B4773" s="13">
        <f t="shared" si="9"/>
        <v>2542620</v>
      </c>
      <c r="C4773" s="14">
        <f t="shared" si="6"/>
        <v>1000000</v>
      </c>
      <c r="D4773" s="15">
        <f t="shared" si="5"/>
        <v>1271916</v>
      </c>
      <c r="E4773" s="24">
        <f t="shared" si="4"/>
        <v>1422007</v>
      </c>
      <c r="F4773" s="17">
        <f t="shared" si="7"/>
        <v>2542620</v>
      </c>
      <c r="G4773" s="18">
        <f t="shared" si="8"/>
        <v>1000000</v>
      </c>
      <c r="H4773" s="23">
        <f t="shared" si="2"/>
        <v>626159</v>
      </c>
      <c r="I4773" s="20">
        <f t="shared" si="3"/>
        <v>626159</v>
      </c>
    </row>
    <row r="4774" ht="15.0" customHeight="1">
      <c r="A4774" s="21">
        <f t="shared" si="1"/>
        <v>4772</v>
      </c>
      <c r="B4774" s="13">
        <f t="shared" si="9"/>
        <v>2542681</v>
      </c>
      <c r="C4774" s="14">
        <f t="shared" si="6"/>
        <v>1000000</v>
      </c>
      <c r="D4774" s="15">
        <f t="shared" si="5"/>
        <v>1271947</v>
      </c>
      <c r="E4774" s="24">
        <f t="shared" si="4"/>
        <v>1422037</v>
      </c>
      <c r="F4774" s="17">
        <f t="shared" si="7"/>
        <v>2542681</v>
      </c>
      <c r="G4774" s="18">
        <f t="shared" si="8"/>
        <v>1000000</v>
      </c>
      <c r="H4774" s="23">
        <f t="shared" si="2"/>
        <v>626172</v>
      </c>
      <c r="I4774" s="20">
        <f t="shared" si="3"/>
        <v>626172</v>
      </c>
    </row>
    <row r="4775" ht="15.0" customHeight="1">
      <c r="A4775" s="21">
        <f t="shared" si="1"/>
        <v>4773</v>
      </c>
      <c r="B4775" s="13">
        <f t="shared" si="9"/>
        <v>2542742</v>
      </c>
      <c r="C4775" s="14">
        <f t="shared" si="6"/>
        <v>1000000</v>
      </c>
      <c r="D4775" s="15">
        <f t="shared" si="5"/>
        <v>1271977</v>
      </c>
      <c r="E4775" s="24">
        <f t="shared" si="4"/>
        <v>1422068</v>
      </c>
      <c r="F4775" s="17">
        <f t="shared" si="7"/>
        <v>2542742</v>
      </c>
      <c r="G4775" s="18">
        <f t="shared" si="8"/>
        <v>1000000</v>
      </c>
      <c r="H4775" s="23">
        <f t="shared" si="2"/>
        <v>626185</v>
      </c>
      <c r="I4775" s="20">
        <f t="shared" si="3"/>
        <v>626185</v>
      </c>
    </row>
    <row r="4776" ht="15.0" customHeight="1">
      <c r="A4776" s="21">
        <f t="shared" si="1"/>
        <v>4774</v>
      </c>
      <c r="B4776" s="13">
        <f t="shared" si="9"/>
        <v>2542803</v>
      </c>
      <c r="C4776" s="14">
        <f t="shared" si="6"/>
        <v>1000000</v>
      </c>
      <c r="D4776" s="15">
        <f t="shared" si="5"/>
        <v>1272007</v>
      </c>
      <c r="E4776" s="24">
        <f t="shared" si="4"/>
        <v>1422098</v>
      </c>
      <c r="F4776" s="17">
        <f t="shared" si="7"/>
        <v>2542803</v>
      </c>
      <c r="G4776" s="18">
        <f t="shared" si="8"/>
        <v>1000000</v>
      </c>
      <c r="H4776" s="23">
        <f t="shared" si="2"/>
        <v>626198</v>
      </c>
      <c r="I4776" s="20">
        <f t="shared" si="3"/>
        <v>626198</v>
      </c>
    </row>
    <row r="4777" ht="15.0" customHeight="1">
      <c r="A4777" s="21">
        <f t="shared" si="1"/>
        <v>4775</v>
      </c>
      <c r="B4777" s="13">
        <f t="shared" si="9"/>
        <v>2542863</v>
      </c>
      <c r="C4777" s="14">
        <f t="shared" si="6"/>
        <v>1000000</v>
      </c>
      <c r="D4777" s="15">
        <f t="shared" si="5"/>
        <v>1272037</v>
      </c>
      <c r="E4777" s="24">
        <f t="shared" si="4"/>
        <v>1422128</v>
      </c>
      <c r="F4777" s="17">
        <f t="shared" si="7"/>
        <v>2542863</v>
      </c>
      <c r="G4777" s="18">
        <f t="shared" si="8"/>
        <v>1000000</v>
      </c>
      <c r="H4777" s="23">
        <f t="shared" si="2"/>
        <v>626211</v>
      </c>
      <c r="I4777" s="20">
        <f t="shared" si="3"/>
        <v>626211</v>
      </c>
    </row>
    <row r="4778" ht="15.0" customHeight="1">
      <c r="A4778" s="21">
        <f t="shared" si="1"/>
        <v>4776</v>
      </c>
      <c r="B4778" s="13">
        <f t="shared" si="9"/>
        <v>2542924</v>
      </c>
      <c r="C4778" s="14">
        <f t="shared" si="6"/>
        <v>1000000</v>
      </c>
      <c r="D4778" s="15">
        <f t="shared" si="5"/>
        <v>1272068</v>
      </c>
      <c r="E4778" s="24">
        <f t="shared" si="4"/>
        <v>1422158</v>
      </c>
      <c r="F4778" s="17">
        <f t="shared" si="7"/>
        <v>2542924</v>
      </c>
      <c r="G4778" s="18">
        <f t="shared" si="8"/>
        <v>1000000</v>
      </c>
      <c r="H4778" s="23">
        <f t="shared" si="2"/>
        <v>626224</v>
      </c>
      <c r="I4778" s="20">
        <f t="shared" si="3"/>
        <v>626224</v>
      </c>
    </row>
    <row r="4779" ht="15.0" customHeight="1">
      <c r="A4779" s="21">
        <f t="shared" si="1"/>
        <v>4777</v>
      </c>
      <c r="B4779" s="13">
        <f t="shared" si="9"/>
        <v>2542985</v>
      </c>
      <c r="C4779" s="14">
        <f t="shared" si="6"/>
        <v>1000000</v>
      </c>
      <c r="D4779" s="15">
        <f t="shared" si="5"/>
        <v>1272098</v>
      </c>
      <c r="E4779" s="24">
        <f t="shared" si="4"/>
        <v>1422188</v>
      </c>
      <c r="F4779" s="17">
        <f t="shared" si="7"/>
        <v>2542985</v>
      </c>
      <c r="G4779" s="18">
        <f t="shared" si="8"/>
        <v>1000000</v>
      </c>
      <c r="H4779" s="23">
        <f t="shared" si="2"/>
        <v>626237</v>
      </c>
      <c r="I4779" s="20">
        <f t="shared" si="3"/>
        <v>626237</v>
      </c>
    </row>
    <row r="4780" ht="15.0" customHeight="1">
      <c r="A4780" s="21">
        <f t="shared" si="1"/>
        <v>4778</v>
      </c>
      <c r="B4780" s="13">
        <f t="shared" si="9"/>
        <v>2543045</v>
      </c>
      <c r="C4780" s="14">
        <f t="shared" si="6"/>
        <v>1000000</v>
      </c>
      <c r="D4780" s="15">
        <f t="shared" si="5"/>
        <v>1272128</v>
      </c>
      <c r="E4780" s="24">
        <f t="shared" si="4"/>
        <v>1422219</v>
      </c>
      <c r="F4780" s="17">
        <f t="shared" si="7"/>
        <v>2543045</v>
      </c>
      <c r="G4780" s="18">
        <f t="shared" si="8"/>
        <v>1000000</v>
      </c>
      <c r="H4780" s="23">
        <f t="shared" si="2"/>
        <v>626250</v>
      </c>
      <c r="I4780" s="20">
        <f t="shared" si="3"/>
        <v>626250</v>
      </c>
    </row>
    <row r="4781" ht="15.0" customHeight="1">
      <c r="A4781" s="21">
        <f t="shared" si="1"/>
        <v>4779</v>
      </c>
      <c r="B4781" s="13">
        <f t="shared" si="9"/>
        <v>2543106</v>
      </c>
      <c r="C4781" s="14">
        <f t="shared" si="6"/>
        <v>1000000</v>
      </c>
      <c r="D4781" s="15">
        <f t="shared" si="5"/>
        <v>1272158</v>
      </c>
      <c r="E4781" s="24">
        <f t="shared" si="4"/>
        <v>1422249</v>
      </c>
      <c r="F4781" s="17">
        <f t="shared" si="7"/>
        <v>2543106</v>
      </c>
      <c r="G4781" s="18">
        <f t="shared" si="8"/>
        <v>1000000</v>
      </c>
      <c r="H4781" s="23">
        <f t="shared" si="2"/>
        <v>626263</v>
      </c>
      <c r="I4781" s="20">
        <f t="shared" si="3"/>
        <v>626263</v>
      </c>
    </row>
    <row r="4782" ht="15.0" customHeight="1">
      <c r="A4782" s="21">
        <f t="shared" si="1"/>
        <v>4780</v>
      </c>
      <c r="B4782" s="13">
        <f t="shared" si="9"/>
        <v>2543167</v>
      </c>
      <c r="C4782" s="14">
        <f t="shared" si="6"/>
        <v>1000000</v>
      </c>
      <c r="D4782" s="15">
        <f t="shared" si="5"/>
        <v>1272188</v>
      </c>
      <c r="E4782" s="24">
        <f t="shared" si="4"/>
        <v>1422279</v>
      </c>
      <c r="F4782" s="17">
        <f t="shared" si="7"/>
        <v>2543167</v>
      </c>
      <c r="G4782" s="18">
        <f t="shared" si="8"/>
        <v>1000000</v>
      </c>
      <c r="H4782" s="23">
        <f t="shared" si="2"/>
        <v>626277</v>
      </c>
      <c r="I4782" s="20">
        <f t="shared" si="3"/>
        <v>626277</v>
      </c>
    </row>
    <row r="4783" ht="15.0" customHeight="1">
      <c r="A4783" s="21">
        <f t="shared" si="1"/>
        <v>4781</v>
      </c>
      <c r="B4783" s="13">
        <f t="shared" si="9"/>
        <v>2543227</v>
      </c>
      <c r="C4783" s="14">
        <f t="shared" si="6"/>
        <v>1000000</v>
      </c>
      <c r="D4783" s="15">
        <f t="shared" si="5"/>
        <v>1272219</v>
      </c>
      <c r="E4783" s="24">
        <f t="shared" si="4"/>
        <v>1422309</v>
      </c>
      <c r="F4783" s="17">
        <f t="shared" si="7"/>
        <v>2543227</v>
      </c>
      <c r="G4783" s="18">
        <f t="shared" si="8"/>
        <v>1000000</v>
      </c>
      <c r="H4783" s="23">
        <f t="shared" si="2"/>
        <v>626290</v>
      </c>
      <c r="I4783" s="20">
        <f t="shared" si="3"/>
        <v>626290</v>
      </c>
    </row>
    <row r="4784" ht="15.0" customHeight="1">
      <c r="A4784" s="21">
        <f t="shared" si="1"/>
        <v>4782</v>
      </c>
      <c r="B4784" s="13">
        <f t="shared" si="9"/>
        <v>2543288</v>
      </c>
      <c r="C4784" s="14">
        <f t="shared" si="6"/>
        <v>1000000</v>
      </c>
      <c r="D4784" s="15">
        <f t="shared" si="5"/>
        <v>1272249</v>
      </c>
      <c r="E4784" s="24">
        <f t="shared" si="4"/>
        <v>1422339</v>
      </c>
      <c r="F4784" s="17">
        <f t="shared" si="7"/>
        <v>2543288</v>
      </c>
      <c r="G4784" s="18">
        <f t="shared" si="8"/>
        <v>1000000</v>
      </c>
      <c r="H4784" s="23">
        <f t="shared" si="2"/>
        <v>626303</v>
      </c>
      <c r="I4784" s="20">
        <f t="shared" si="3"/>
        <v>626303</v>
      </c>
    </row>
    <row r="4785" ht="15.0" customHeight="1">
      <c r="A4785" s="21">
        <f t="shared" si="1"/>
        <v>4783</v>
      </c>
      <c r="B4785" s="13">
        <f t="shared" si="9"/>
        <v>2543349</v>
      </c>
      <c r="C4785" s="14">
        <f t="shared" si="6"/>
        <v>1000000</v>
      </c>
      <c r="D4785" s="15">
        <f t="shared" si="5"/>
        <v>1272279</v>
      </c>
      <c r="E4785" s="24">
        <f t="shared" si="4"/>
        <v>1422370</v>
      </c>
      <c r="F4785" s="17">
        <f t="shared" si="7"/>
        <v>2543349</v>
      </c>
      <c r="G4785" s="18">
        <f t="shared" si="8"/>
        <v>1000000</v>
      </c>
      <c r="H4785" s="23">
        <f t="shared" si="2"/>
        <v>626316</v>
      </c>
      <c r="I4785" s="20">
        <f t="shared" si="3"/>
        <v>626316</v>
      </c>
    </row>
    <row r="4786" ht="15.0" customHeight="1">
      <c r="A4786" s="21">
        <f t="shared" si="1"/>
        <v>4784</v>
      </c>
      <c r="B4786" s="13">
        <f t="shared" si="9"/>
        <v>2543409</v>
      </c>
      <c r="C4786" s="14">
        <f t="shared" si="6"/>
        <v>1000000</v>
      </c>
      <c r="D4786" s="15">
        <f t="shared" si="5"/>
        <v>1272309</v>
      </c>
      <c r="E4786" s="24">
        <f t="shared" si="4"/>
        <v>1422400</v>
      </c>
      <c r="F4786" s="17">
        <f t="shared" si="7"/>
        <v>2543409</v>
      </c>
      <c r="G4786" s="18">
        <f t="shared" si="8"/>
        <v>1000000</v>
      </c>
      <c r="H4786" s="23">
        <f t="shared" si="2"/>
        <v>626329</v>
      </c>
      <c r="I4786" s="20">
        <f t="shared" si="3"/>
        <v>626329</v>
      </c>
    </row>
    <row r="4787" ht="15.0" customHeight="1">
      <c r="A4787" s="21">
        <f t="shared" si="1"/>
        <v>4785</v>
      </c>
      <c r="B4787" s="13">
        <f t="shared" si="9"/>
        <v>2543470</v>
      </c>
      <c r="C4787" s="14">
        <f t="shared" si="6"/>
        <v>1000000</v>
      </c>
      <c r="D4787" s="15">
        <f t="shared" si="5"/>
        <v>1272339</v>
      </c>
      <c r="E4787" s="24">
        <f t="shared" si="4"/>
        <v>1422430</v>
      </c>
      <c r="F4787" s="17">
        <f t="shared" si="7"/>
        <v>2543470</v>
      </c>
      <c r="G4787" s="18">
        <f t="shared" si="8"/>
        <v>1000000</v>
      </c>
      <c r="H4787" s="23">
        <f t="shared" si="2"/>
        <v>626342</v>
      </c>
      <c r="I4787" s="20">
        <f t="shared" si="3"/>
        <v>626342</v>
      </c>
    </row>
    <row r="4788" ht="15.0" customHeight="1">
      <c r="A4788" s="21">
        <f t="shared" si="1"/>
        <v>4786</v>
      </c>
      <c r="B4788" s="13">
        <f t="shared" si="9"/>
        <v>2543530</v>
      </c>
      <c r="C4788" s="14">
        <f t="shared" si="6"/>
        <v>1000000</v>
      </c>
      <c r="D4788" s="15">
        <f t="shared" si="5"/>
        <v>1272370</v>
      </c>
      <c r="E4788" s="24">
        <f t="shared" si="4"/>
        <v>1422460</v>
      </c>
      <c r="F4788" s="17">
        <f t="shared" si="7"/>
        <v>2543530</v>
      </c>
      <c r="G4788" s="18">
        <f t="shared" si="8"/>
        <v>1000000</v>
      </c>
      <c r="H4788" s="23">
        <f t="shared" si="2"/>
        <v>626355</v>
      </c>
      <c r="I4788" s="20">
        <f t="shared" si="3"/>
        <v>626355</v>
      </c>
    </row>
    <row r="4789" ht="15.0" customHeight="1">
      <c r="A4789" s="21">
        <f t="shared" si="1"/>
        <v>4787</v>
      </c>
      <c r="B4789" s="13">
        <f t="shared" si="9"/>
        <v>2543591</v>
      </c>
      <c r="C4789" s="14">
        <f t="shared" si="6"/>
        <v>1000000</v>
      </c>
      <c r="D4789" s="15">
        <f t="shared" si="5"/>
        <v>1272400</v>
      </c>
      <c r="E4789" s="24">
        <f t="shared" si="4"/>
        <v>1422490</v>
      </c>
      <c r="F4789" s="17">
        <f t="shared" si="7"/>
        <v>2543591</v>
      </c>
      <c r="G4789" s="18">
        <f t="shared" si="8"/>
        <v>1000000</v>
      </c>
      <c r="H4789" s="23">
        <f t="shared" si="2"/>
        <v>626368</v>
      </c>
      <c r="I4789" s="20">
        <f t="shared" si="3"/>
        <v>626368</v>
      </c>
    </row>
    <row r="4790" ht="15.0" customHeight="1">
      <c r="A4790" s="21">
        <f t="shared" si="1"/>
        <v>4788</v>
      </c>
      <c r="B4790" s="13">
        <f t="shared" si="9"/>
        <v>2543652</v>
      </c>
      <c r="C4790" s="14">
        <f t="shared" si="6"/>
        <v>1000000</v>
      </c>
      <c r="D4790" s="15">
        <f t="shared" si="5"/>
        <v>1272430</v>
      </c>
      <c r="E4790" s="24">
        <f t="shared" si="4"/>
        <v>1422520</v>
      </c>
      <c r="F4790" s="17">
        <f t="shared" si="7"/>
        <v>2543652</v>
      </c>
      <c r="G4790" s="18">
        <f t="shared" si="8"/>
        <v>1000000</v>
      </c>
      <c r="H4790" s="23">
        <f t="shared" si="2"/>
        <v>626381</v>
      </c>
      <c r="I4790" s="20">
        <f t="shared" si="3"/>
        <v>626381</v>
      </c>
    </row>
    <row r="4791" ht="15.0" customHeight="1">
      <c r="A4791" s="21">
        <f t="shared" si="1"/>
        <v>4789</v>
      </c>
      <c r="B4791" s="13">
        <f t="shared" si="9"/>
        <v>2543712</v>
      </c>
      <c r="C4791" s="14">
        <f t="shared" si="6"/>
        <v>1000000</v>
      </c>
      <c r="D4791" s="15">
        <f t="shared" si="5"/>
        <v>1272460</v>
      </c>
      <c r="E4791" s="24">
        <f t="shared" si="4"/>
        <v>1422550</v>
      </c>
      <c r="F4791" s="17">
        <f t="shared" si="7"/>
        <v>2543712</v>
      </c>
      <c r="G4791" s="18">
        <f t="shared" si="8"/>
        <v>1000000</v>
      </c>
      <c r="H4791" s="23">
        <f t="shared" si="2"/>
        <v>626394</v>
      </c>
      <c r="I4791" s="20">
        <f t="shared" si="3"/>
        <v>626394</v>
      </c>
    </row>
    <row r="4792" ht="15.0" customHeight="1">
      <c r="A4792" s="21">
        <f t="shared" si="1"/>
        <v>4790</v>
      </c>
      <c r="B4792" s="13">
        <f t="shared" si="9"/>
        <v>2543773</v>
      </c>
      <c r="C4792" s="14">
        <f t="shared" si="6"/>
        <v>1000000</v>
      </c>
      <c r="D4792" s="15">
        <f t="shared" si="5"/>
        <v>1272490</v>
      </c>
      <c r="E4792" s="24">
        <f t="shared" si="4"/>
        <v>1422580</v>
      </c>
      <c r="F4792" s="17">
        <f t="shared" si="7"/>
        <v>2543773</v>
      </c>
      <c r="G4792" s="18">
        <f t="shared" si="8"/>
        <v>1000000</v>
      </c>
      <c r="H4792" s="23">
        <f t="shared" si="2"/>
        <v>626407</v>
      </c>
      <c r="I4792" s="20">
        <f t="shared" si="3"/>
        <v>626407</v>
      </c>
    </row>
    <row r="4793" ht="15.0" customHeight="1">
      <c r="A4793" s="21">
        <f t="shared" si="1"/>
        <v>4791</v>
      </c>
      <c r="B4793" s="13">
        <f t="shared" si="9"/>
        <v>2543833</v>
      </c>
      <c r="C4793" s="14">
        <f t="shared" si="6"/>
        <v>1000000</v>
      </c>
      <c r="D4793" s="15">
        <f t="shared" si="5"/>
        <v>1272520</v>
      </c>
      <c r="E4793" s="24">
        <f t="shared" si="4"/>
        <v>1422611</v>
      </c>
      <c r="F4793" s="17">
        <f t="shared" si="7"/>
        <v>2543833</v>
      </c>
      <c r="G4793" s="18">
        <f t="shared" si="8"/>
        <v>1000000</v>
      </c>
      <c r="H4793" s="23">
        <f t="shared" si="2"/>
        <v>626420</v>
      </c>
      <c r="I4793" s="20">
        <f t="shared" si="3"/>
        <v>626420</v>
      </c>
    </row>
    <row r="4794" ht="15.0" customHeight="1">
      <c r="A4794" s="21">
        <f t="shared" si="1"/>
        <v>4792</v>
      </c>
      <c r="B4794" s="13">
        <f t="shared" si="9"/>
        <v>2543894</v>
      </c>
      <c r="C4794" s="14">
        <f t="shared" si="6"/>
        <v>1000000</v>
      </c>
      <c r="D4794" s="15">
        <f t="shared" si="5"/>
        <v>1272550</v>
      </c>
      <c r="E4794" s="24">
        <f t="shared" si="4"/>
        <v>1422641</v>
      </c>
      <c r="F4794" s="17">
        <f t="shared" si="7"/>
        <v>2543894</v>
      </c>
      <c r="G4794" s="18">
        <f t="shared" si="8"/>
        <v>1000000</v>
      </c>
      <c r="H4794" s="23">
        <f t="shared" si="2"/>
        <v>626433</v>
      </c>
      <c r="I4794" s="20">
        <f t="shared" si="3"/>
        <v>626433</v>
      </c>
    </row>
    <row r="4795" ht="15.0" customHeight="1">
      <c r="A4795" s="21">
        <f t="shared" si="1"/>
        <v>4793</v>
      </c>
      <c r="B4795" s="13">
        <f t="shared" si="9"/>
        <v>2543954</v>
      </c>
      <c r="C4795" s="14">
        <f t="shared" si="6"/>
        <v>1000000</v>
      </c>
      <c r="D4795" s="15">
        <f t="shared" si="5"/>
        <v>1272580</v>
      </c>
      <c r="E4795" s="24">
        <f t="shared" si="4"/>
        <v>1422671</v>
      </c>
      <c r="F4795" s="17">
        <f t="shared" si="7"/>
        <v>2543954</v>
      </c>
      <c r="G4795" s="18">
        <f t="shared" si="8"/>
        <v>1000000</v>
      </c>
      <c r="H4795" s="23">
        <f t="shared" si="2"/>
        <v>626446</v>
      </c>
      <c r="I4795" s="20">
        <f t="shared" si="3"/>
        <v>626446</v>
      </c>
    </row>
    <row r="4796" ht="15.0" customHeight="1">
      <c r="A4796" s="21">
        <f t="shared" si="1"/>
        <v>4794</v>
      </c>
      <c r="B4796" s="13">
        <f t="shared" si="9"/>
        <v>2544015</v>
      </c>
      <c r="C4796" s="14">
        <f t="shared" si="6"/>
        <v>1000000</v>
      </c>
      <c r="D4796" s="15">
        <f t="shared" si="5"/>
        <v>1272611</v>
      </c>
      <c r="E4796" s="24">
        <f t="shared" si="4"/>
        <v>1422701</v>
      </c>
      <c r="F4796" s="17">
        <f t="shared" si="7"/>
        <v>2544015</v>
      </c>
      <c r="G4796" s="18">
        <f t="shared" si="8"/>
        <v>1000000</v>
      </c>
      <c r="H4796" s="23">
        <f t="shared" si="2"/>
        <v>626459</v>
      </c>
      <c r="I4796" s="20">
        <f t="shared" si="3"/>
        <v>626459</v>
      </c>
    </row>
    <row r="4797" ht="15.0" customHeight="1">
      <c r="A4797" s="21">
        <f t="shared" si="1"/>
        <v>4795</v>
      </c>
      <c r="B4797" s="13">
        <f t="shared" si="9"/>
        <v>2544075</v>
      </c>
      <c r="C4797" s="14">
        <f t="shared" si="6"/>
        <v>1000000</v>
      </c>
      <c r="D4797" s="15">
        <f t="shared" si="5"/>
        <v>1272641</v>
      </c>
      <c r="E4797" s="24">
        <f t="shared" si="4"/>
        <v>1422731</v>
      </c>
      <c r="F4797" s="17">
        <f t="shared" si="7"/>
        <v>2544075</v>
      </c>
      <c r="G4797" s="18">
        <f t="shared" si="8"/>
        <v>1000000</v>
      </c>
      <c r="H4797" s="23">
        <f t="shared" si="2"/>
        <v>626472</v>
      </c>
      <c r="I4797" s="20">
        <f t="shared" si="3"/>
        <v>626472</v>
      </c>
    </row>
    <row r="4798" ht="15.0" customHeight="1">
      <c r="A4798" s="21">
        <f t="shared" si="1"/>
        <v>4796</v>
      </c>
      <c r="B4798" s="13">
        <f t="shared" si="9"/>
        <v>2544136</v>
      </c>
      <c r="C4798" s="14">
        <f t="shared" si="6"/>
        <v>1000000</v>
      </c>
      <c r="D4798" s="15">
        <f t="shared" si="5"/>
        <v>1272671</v>
      </c>
      <c r="E4798" s="24">
        <f t="shared" si="4"/>
        <v>1422761</v>
      </c>
      <c r="F4798" s="17">
        <f t="shared" si="7"/>
        <v>2544136</v>
      </c>
      <c r="G4798" s="18">
        <f t="shared" si="8"/>
        <v>1000000</v>
      </c>
      <c r="H4798" s="23">
        <f t="shared" si="2"/>
        <v>626485</v>
      </c>
      <c r="I4798" s="20">
        <f t="shared" si="3"/>
        <v>626485</v>
      </c>
    </row>
    <row r="4799" ht="15.0" customHeight="1">
      <c r="A4799" s="21">
        <f t="shared" si="1"/>
        <v>4797</v>
      </c>
      <c r="B4799" s="13">
        <f t="shared" si="9"/>
        <v>2544196</v>
      </c>
      <c r="C4799" s="14">
        <f t="shared" si="6"/>
        <v>1000000</v>
      </c>
      <c r="D4799" s="15">
        <f t="shared" si="5"/>
        <v>1272701</v>
      </c>
      <c r="E4799" s="24">
        <f t="shared" si="4"/>
        <v>1422791</v>
      </c>
      <c r="F4799" s="17">
        <f t="shared" si="7"/>
        <v>2544196</v>
      </c>
      <c r="G4799" s="18">
        <f t="shared" si="8"/>
        <v>1000000</v>
      </c>
      <c r="H4799" s="23">
        <f t="shared" si="2"/>
        <v>626498</v>
      </c>
      <c r="I4799" s="20">
        <f t="shared" si="3"/>
        <v>626498</v>
      </c>
    </row>
    <row r="4800" ht="15.0" customHeight="1">
      <c r="A4800" s="21">
        <f t="shared" si="1"/>
        <v>4798</v>
      </c>
      <c r="B4800" s="13">
        <f t="shared" si="9"/>
        <v>2544257</v>
      </c>
      <c r="C4800" s="14">
        <f t="shared" si="6"/>
        <v>1000000</v>
      </c>
      <c r="D4800" s="15">
        <f t="shared" si="5"/>
        <v>1272731</v>
      </c>
      <c r="E4800" s="24">
        <f t="shared" si="4"/>
        <v>1422821</v>
      </c>
      <c r="F4800" s="17">
        <f t="shared" si="7"/>
        <v>2544257</v>
      </c>
      <c r="G4800" s="18">
        <f t="shared" si="8"/>
        <v>1000000</v>
      </c>
      <c r="H4800" s="23">
        <f t="shared" si="2"/>
        <v>626511</v>
      </c>
      <c r="I4800" s="20">
        <f t="shared" si="3"/>
        <v>626511</v>
      </c>
    </row>
    <row r="4801" ht="15.0" customHeight="1">
      <c r="A4801" s="21">
        <f t="shared" si="1"/>
        <v>4799</v>
      </c>
      <c r="B4801" s="13">
        <f t="shared" si="9"/>
        <v>2544317</v>
      </c>
      <c r="C4801" s="14">
        <f t="shared" si="6"/>
        <v>1000000</v>
      </c>
      <c r="D4801" s="15">
        <f t="shared" si="5"/>
        <v>1272761</v>
      </c>
      <c r="E4801" s="24">
        <f t="shared" si="4"/>
        <v>1422851</v>
      </c>
      <c r="F4801" s="17">
        <f t="shared" si="7"/>
        <v>2544317</v>
      </c>
      <c r="G4801" s="18">
        <f t="shared" si="8"/>
        <v>1000000</v>
      </c>
      <c r="H4801" s="23">
        <f t="shared" si="2"/>
        <v>626524</v>
      </c>
      <c r="I4801" s="20">
        <f t="shared" si="3"/>
        <v>626524</v>
      </c>
    </row>
    <row r="4802" ht="15.0" customHeight="1">
      <c r="A4802" s="21">
        <f t="shared" si="1"/>
        <v>4800</v>
      </c>
      <c r="B4802" s="13">
        <f t="shared" si="9"/>
        <v>2544377</v>
      </c>
      <c r="C4802" s="14">
        <f t="shared" si="6"/>
        <v>1000000</v>
      </c>
      <c r="D4802" s="15">
        <f t="shared" si="5"/>
        <v>1272791</v>
      </c>
      <c r="E4802" s="24">
        <f t="shared" si="4"/>
        <v>1422881</v>
      </c>
      <c r="F4802" s="17">
        <f t="shared" si="7"/>
        <v>2544377</v>
      </c>
      <c r="G4802" s="18">
        <f t="shared" si="8"/>
        <v>1000000</v>
      </c>
      <c r="H4802" s="23">
        <f t="shared" si="2"/>
        <v>626536</v>
      </c>
      <c r="I4802" s="20">
        <f t="shared" si="3"/>
        <v>626536</v>
      </c>
    </row>
    <row r="4803" ht="15.0" customHeight="1">
      <c r="A4803" s="21">
        <f t="shared" si="1"/>
        <v>4801</v>
      </c>
      <c r="B4803" s="13">
        <f t="shared" si="9"/>
        <v>2544438</v>
      </c>
      <c r="C4803" s="14">
        <f t="shared" si="6"/>
        <v>1000000</v>
      </c>
      <c r="D4803" s="15">
        <f t="shared" si="5"/>
        <v>1272821</v>
      </c>
      <c r="E4803" s="24">
        <f t="shared" si="4"/>
        <v>1422911</v>
      </c>
      <c r="F4803" s="17">
        <f t="shared" si="7"/>
        <v>2544438</v>
      </c>
      <c r="G4803" s="18">
        <f t="shared" si="8"/>
        <v>1000000</v>
      </c>
      <c r="H4803" s="23">
        <f t="shared" si="2"/>
        <v>626549</v>
      </c>
      <c r="I4803" s="20">
        <f t="shared" si="3"/>
        <v>626549</v>
      </c>
    </row>
    <row r="4804" ht="15.0" customHeight="1">
      <c r="A4804" s="21">
        <f t="shared" si="1"/>
        <v>4802</v>
      </c>
      <c r="B4804" s="13">
        <f t="shared" si="9"/>
        <v>2544498</v>
      </c>
      <c r="C4804" s="14">
        <f t="shared" si="6"/>
        <v>1000000</v>
      </c>
      <c r="D4804" s="15">
        <f t="shared" si="5"/>
        <v>1272851</v>
      </c>
      <c r="E4804" s="24">
        <f t="shared" si="4"/>
        <v>1422941</v>
      </c>
      <c r="F4804" s="17">
        <f t="shared" si="7"/>
        <v>2544498</v>
      </c>
      <c r="G4804" s="18">
        <f t="shared" si="8"/>
        <v>1000000</v>
      </c>
      <c r="H4804" s="23">
        <f t="shared" si="2"/>
        <v>626562</v>
      </c>
      <c r="I4804" s="20">
        <f t="shared" si="3"/>
        <v>626562</v>
      </c>
    </row>
    <row r="4805" ht="15.0" customHeight="1">
      <c r="A4805" s="21">
        <f t="shared" si="1"/>
        <v>4803</v>
      </c>
      <c r="B4805" s="13">
        <f t="shared" si="9"/>
        <v>2544558</v>
      </c>
      <c r="C4805" s="14">
        <f t="shared" si="6"/>
        <v>1000000</v>
      </c>
      <c r="D4805" s="15">
        <f t="shared" si="5"/>
        <v>1272881</v>
      </c>
      <c r="E4805" s="24">
        <f t="shared" si="4"/>
        <v>1422972</v>
      </c>
      <c r="F4805" s="17">
        <f t="shared" si="7"/>
        <v>2544558</v>
      </c>
      <c r="G4805" s="18">
        <f t="shared" si="8"/>
        <v>1000000</v>
      </c>
      <c r="H4805" s="23">
        <f t="shared" si="2"/>
        <v>626575</v>
      </c>
      <c r="I4805" s="20">
        <f t="shared" si="3"/>
        <v>626575</v>
      </c>
    </row>
    <row r="4806" ht="15.0" customHeight="1">
      <c r="A4806" s="21">
        <f t="shared" si="1"/>
        <v>4804</v>
      </c>
      <c r="B4806" s="13">
        <f t="shared" si="9"/>
        <v>2544619</v>
      </c>
      <c r="C4806" s="14">
        <f t="shared" si="6"/>
        <v>1000000</v>
      </c>
      <c r="D4806" s="15">
        <f t="shared" si="5"/>
        <v>1272911</v>
      </c>
      <c r="E4806" s="24">
        <f t="shared" si="4"/>
        <v>1423002</v>
      </c>
      <c r="F4806" s="17">
        <f t="shared" si="7"/>
        <v>2544619</v>
      </c>
      <c r="G4806" s="18">
        <f t="shared" si="8"/>
        <v>1000000</v>
      </c>
      <c r="H4806" s="23">
        <f t="shared" si="2"/>
        <v>626588</v>
      </c>
      <c r="I4806" s="20">
        <f t="shared" si="3"/>
        <v>626588</v>
      </c>
    </row>
    <row r="4807" ht="15.0" customHeight="1">
      <c r="A4807" s="21">
        <f t="shared" si="1"/>
        <v>4805</v>
      </c>
      <c r="B4807" s="13">
        <f t="shared" si="9"/>
        <v>2544679</v>
      </c>
      <c r="C4807" s="14">
        <f t="shared" si="6"/>
        <v>1000000</v>
      </c>
      <c r="D4807" s="15">
        <f t="shared" si="5"/>
        <v>1272941</v>
      </c>
      <c r="E4807" s="24">
        <f t="shared" si="4"/>
        <v>1423032</v>
      </c>
      <c r="F4807" s="17">
        <f t="shared" si="7"/>
        <v>2544679</v>
      </c>
      <c r="G4807" s="18">
        <f t="shared" si="8"/>
        <v>1000000</v>
      </c>
      <c r="H4807" s="23">
        <f t="shared" si="2"/>
        <v>626601</v>
      </c>
      <c r="I4807" s="20">
        <f t="shared" si="3"/>
        <v>626601</v>
      </c>
    </row>
    <row r="4808" ht="15.0" customHeight="1">
      <c r="A4808" s="21">
        <f t="shared" si="1"/>
        <v>4806</v>
      </c>
      <c r="B4808" s="13">
        <f t="shared" si="9"/>
        <v>2544740</v>
      </c>
      <c r="C4808" s="14">
        <f t="shared" si="6"/>
        <v>1000000</v>
      </c>
      <c r="D4808" s="15">
        <f t="shared" si="5"/>
        <v>1272972</v>
      </c>
      <c r="E4808" s="24">
        <f t="shared" si="4"/>
        <v>1423062</v>
      </c>
      <c r="F4808" s="17">
        <f t="shared" si="7"/>
        <v>2544740</v>
      </c>
      <c r="G4808" s="18">
        <f t="shared" si="8"/>
        <v>1000000</v>
      </c>
      <c r="H4808" s="23">
        <f t="shared" si="2"/>
        <v>626614</v>
      </c>
      <c r="I4808" s="20">
        <f t="shared" si="3"/>
        <v>626614</v>
      </c>
    </row>
    <row r="4809" ht="15.0" customHeight="1">
      <c r="A4809" s="21">
        <f t="shared" si="1"/>
        <v>4807</v>
      </c>
      <c r="B4809" s="13">
        <f t="shared" si="9"/>
        <v>2544800</v>
      </c>
      <c r="C4809" s="14">
        <f t="shared" si="6"/>
        <v>1000000</v>
      </c>
      <c r="D4809" s="15">
        <f t="shared" si="5"/>
        <v>1273002</v>
      </c>
      <c r="E4809" s="24">
        <f t="shared" si="4"/>
        <v>1423092</v>
      </c>
      <c r="F4809" s="17">
        <f t="shared" si="7"/>
        <v>2544800</v>
      </c>
      <c r="G4809" s="18">
        <f t="shared" si="8"/>
        <v>1000000</v>
      </c>
      <c r="H4809" s="23">
        <f t="shared" si="2"/>
        <v>626627</v>
      </c>
      <c r="I4809" s="20">
        <f t="shared" si="3"/>
        <v>626627</v>
      </c>
    </row>
    <row r="4810" ht="15.0" customHeight="1">
      <c r="A4810" s="21">
        <f t="shared" si="1"/>
        <v>4808</v>
      </c>
      <c r="B4810" s="13">
        <f t="shared" si="9"/>
        <v>2544860</v>
      </c>
      <c r="C4810" s="14">
        <f t="shared" si="6"/>
        <v>1000000</v>
      </c>
      <c r="D4810" s="15">
        <f t="shared" si="5"/>
        <v>1273032</v>
      </c>
      <c r="E4810" s="24">
        <f t="shared" si="4"/>
        <v>1423122</v>
      </c>
      <c r="F4810" s="17">
        <f t="shared" si="7"/>
        <v>2544860</v>
      </c>
      <c r="G4810" s="18">
        <f t="shared" si="8"/>
        <v>1000000</v>
      </c>
      <c r="H4810" s="23">
        <f t="shared" si="2"/>
        <v>626640</v>
      </c>
      <c r="I4810" s="20">
        <f t="shared" si="3"/>
        <v>626640</v>
      </c>
    </row>
    <row r="4811" ht="15.0" customHeight="1">
      <c r="A4811" s="21">
        <f t="shared" si="1"/>
        <v>4809</v>
      </c>
      <c r="B4811" s="13">
        <f t="shared" si="9"/>
        <v>2544920</v>
      </c>
      <c r="C4811" s="14">
        <f t="shared" si="6"/>
        <v>1000000</v>
      </c>
      <c r="D4811" s="15">
        <f t="shared" si="5"/>
        <v>1273062</v>
      </c>
      <c r="E4811" s="24">
        <f t="shared" si="4"/>
        <v>1423152</v>
      </c>
      <c r="F4811" s="17">
        <f t="shared" si="7"/>
        <v>2544920</v>
      </c>
      <c r="G4811" s="18">
        <f t="shared" si="8"/>
        <v>1000000</v>
      </c>
      <c r="H4811" s="23">
        <f t="shared" si="2"/>
        <v>626653</v>
      </c>
      <c r="I4811" s="20">
        <f t="shared" si="3"/>
        <v>626653</v>
      </c>
    </row>
    <row r="4812" ht="15.0" customHeight="1">
      <c r="A4812" s="21">
        <f t="shared" si="1"/>
        <v>4810</v>
      </c>
      <c r="B4812" s="13">
        <f t="shared" si="9"/>
        <v>2544981</v>
      </c>
      <c r="C4812" s="14">
        <f t="shared" si="6"/>
        <v>1000000</v>
      </c>
      <c r="D4812" s="15">
        <f t="shared" si="5"/>
        <v>1273092</v>
      </c>
      <c r="E4812" s="24">
        <f t="shared" si="4"/>
        <v>1423182</v>
      </c>
      <c r="F4812" s="17">
        <f t="shared" si="7"/>
        <v>2544981</v>
      </c>
      <c r="G4812" s="18">
        <f t="shared" si="8"/>
        <v>1000000</v>
      </c>
      <c r="H4812" s="23">
        <f t="shared" si="2"/>
        <v>626666</v>
      </c>
      <c r="I4812" s="20">
        <f t="shared" si="3"/>
        <v>626666</v>
      </c>
    </row>
    <row r="4813" ht="15.0" customHeight="1">
      <c r="A4813" s="21">
        <f t="shared" si="1"/>
        <v>4811</v>
      </c>
      <c r="B4813" s="13">
        <f t="shared" si="9"/>
        <v>2545041</v>
      </c>
      <c r="C4813" s="14">
        <f t="shared" si="6"/>
        <v>1000000</v>
      </c>
      <c r="D4813" s="15">
        <f t="shared" si="5"/>
        <v>1273122</v>
      </c>
      <c r="E4813" s="24">
        <f t="shared" si="4"/>
        <v>1423212</v>
      </c>
      <c r="F4813" s="17">
        <f t="shared" si="7"/>
        <v>2545041</v>
      </c>
      <c r="G4813" s="18">
        <f t="shared" si="8"/>
        <v>1000000</v>
      </c>
      <c r="H4813" s="23">
        <f t="shared" si="2"/>
        <v>626679</v>
      </c>
      <c r="I4813" s="20">
        <f t="shared" si="3"/>
        <v>626679</v>
      </c>
    </row>
    <row r="4814" ht="15.0" customHeight="1">
      <c r="A4814" s="21">
        <f t="shared" si="1"/>
        <v>4812</v>
      </c>
      <c r="B4814" s="13">
        <f t="shared" si="9"/>
        <v>2545101</v>
      </c>
      <c r="C4814" s="14">
        <f t="shared" si="6"/>
        <v>1000000</v>
      </c>
      <c r="D4814" s="15">
        <f t="shared" si="5"/>
        <v>1273152</v>
      </c>
      <c r="E4814" s="24">
        <f t="shared" si="4"/>
        <v>1423242</v>
      </c>
      <c r="F4814" s="17">
        <f t="shared" si="7"/>
        <v>2545101</v>
      </c>
      <c r="G4814" s="18">
        <f t="shared" si="8"/>
        <v>1000000</v>
      </c>
      <c r="H4814" s="23">
        <f t="shared" si="2"/>
        <v>626692</v>
      </c>
      <c r="I4814" s="20">
        <f t="shared" si="3"/>
        <v>626692</v>
      </c>
    </row>
    <row r="4815" ht="15.0" customHeight="1">
      <c r="A4815" s="21">
        <f t="shared" si="1"/>
        <v>4813</v>
      </c>
      <c r="B4815" s="13">
        <f t="shared" si="9"/>
        <v>2545161</v>
      </c>
      <c r="C4815" s="14">
        <f t="shared" si="6"/>
        <v>1000000</v>
      </c>
      <c r="D4815" s="15">
        <f t="shared" si="5"/>
        <v>1273182</v>
      </c>
      <c r="E4815" s="24">
        <f t="shared" si="4"/>
        <v>1423272</v>
      </c>
      <c r="F4815" s="17">
        <f t="shared" si="7"/>
        <v>2545161</v>
      </c>
      <c r="G4815" s="18">
        <f t="shared" si="8"/>
        <v>1000000</v>
      </c>
      <c r="H4815" s="23">
        <f t="shared" si="2"/>
        <v>626705</v>
      </c>
      <c r="I4815" s="20">
        <f t="shared" si="3"/>
        <v>626705</v>
      </c>
    </row>
    <row r="4816" ht="15.0" customHeight="1">
      <c r="A4816" s="21">
        <f t="shared" si="1"/>
        <v>4814</v>
      </c>
      <c r="B4816" s="13">
        <f t="shared" si="9"/>
        <v>2545222</v>
      </c>
      <c r="C4816" s="14">
        <f t="shared" si="6"/>
        <v>1000000</v>
      </c>
      <c r="D4816" s="15">
        <f t="shared" si="5"/>
        <v>1273212</v>
      </c>
      <c r="E4816" s="24">
        <f t="shared" si="4"/>
        <v>1423302</v>
      </c>
      <c r="F4816" s="17">
        <f t="shared" si="7"/>
        <v>2545222</v>
      </c>
      <c r="G4816" s="18">
        <f t="shared" si="8"/>
        <v>1000000</v>
      </c>
      <c r="H4816" s="23">
        <f t="shared" si="2"/>
        <v>626718</v>
      </c>
      <c r="I4816" s="20">
        <f t="shared" si="3"/>
        <v>626718</v>
      </c>
    </row>
    <row r="4817" ht="15.0" customHeight="1">
      <c r="A4817" s="21">
        <f t="shared" si="1"/>
        <v>4815</v>
      </c>
      <c r="B4817" s="13">
        <f t="shared" si="9"/>
        <v>2545282</v>
      </c>
      <c r="C4817" s="14">
        <f t="shared" si="6"/>
        <v>1000000</v>
      </c>
      <c r="D4817" s="15">
        <f t="shared" si="5"/>
        <v>1273242</v>
      </c>
      <c r="E4817" s="24">
        <f t="shared" si="4"/>
        <v>1423332</v>
      </c>
      <c r="F4817" s="17">
        <f t="shared" si="7"/>
        <v>2545282</v>
      </c>
      <c r="G4817" s="18">
        <f t="shared" si="8"/>
        <v>1000000</v>
      </c>
      <c r="H4817" s="23">
        <f t="shared" si="2"/>
        <v>626731</v>
      </c>
      <c r="I4817" s="20">
        <f t="shared" si="3"/>
        <v>626731</v>
      </c>
    </row>
    <row r="4818" ht="15.0" customHeight="1">
      <c r="A4818" s="21">
        <f t="shared" si="1"/>
        <v>4816</v>
      </c>
      <c r="B4818" s="13">
        <f t="shared" si="9"/>
        <v>2545342</v>
      </c>
      <c r="C4818" s="14">
        <f t="shared" si="6"/>
        <v>1000000</v>
      </c>
      <c r="D4818" s="15">
        <f t="shared" si="5"/>
        <v>1273272</v>
      </c>
      <c r="E4818" s="24">
        <f t="shared" si="4"/>
        <v>1423361</v>
      </c>
      <c r="F4818" s="17">
        <f t="shared" si="7"/>
        <v>2545342</v>
      </c>
      <c r="G4818" s="18">
        <f t="shared" si="8"/>
        <v>1000000</v>
      </c>
      <c r="H4818" s="23">
        <f t="shared" si="2"/>
        <v>626744</v>
      </c>
      <c r="I4818" s="20">
        <f t="shared" si="3"/>
        <v>626744</v>
      </c>
    </row>
    <row r="4819" ht="15.0" customHeight="1">
      <c r="A4819" s="21">
        <f t="shared" si="1"/>
        <v>4817</v>
      </c>
      <c r="B4819" s="13">
        <f t="shared" si="9"/>
        <v>2545402</v>
      </c>
      <c r="C4819" s="14">
        <f t="shared" si="6"/>
        <v>1000000</v>
      </c>
      <c r="D4819" s="15">
        <f t="shared" si="5"/>
        <v>1273302</v>
      </c>
      <c r="E4819" s="24">
        <f t="shared" si="4"/>
        <v>1423391</v>
      </c>
      <c r="F4819" s="17">
        <f t="shared" si="7"/>
        <v>2545402</v>
      </c>
      <c r="G4819" s="18">
        <f t="shared" si="8"/>
        <v>1000000</v>
      </c>
      <c r="H4819" s="23">
        <f t="shared" si="2"/>
        <v>626757</v>
      </c>
      <c r="I4819" s="20">
        <f t="shared" si="3"/>
        <v>626757</v>
      </c>
    </row>
    <row r="4820" ht="15.0" customHeight="1">
      <c r="A4820" s="21">
        <f t="shared" si="1"/>
        <v>4818</v>
      </c>
      <c r="B4820" s="13">
        <f t="shared" si="9"/>
        <v>2545463</v>
      </c>
      <c r="C4820" s="14">
        <f t="shared" si="6"/>
        <v>1000000</v>
      </c>
      <c r="D4820" s="15">
        <f t="shared" si="5"/>
        <v>1273332</v>
      </c>
      <c r="E4820" s="24">
        <f t="shared" si="4"/>
        <v>1423421</v>
      </c>
      <c r="F4820" s="17">
        <f t="shared" si="7"/>
        <v>2545463</v>
      </c>
      <c r="G4820" s="18">
        <f t="shared" si="8"/>
        <v>1000000</v>
      </c>
      <c r="H4820" s="23">
        <f t="shared" si="2"/>
        <v>626770</v>
      </c>
      <c r="I4820" s="20">
        <f t="shared" si="3"/>
        <v>626770</v>
      </c>
    </row>
    <row r="4821" ht="15.0" customHeight="1">
      <c r="A4821" s="21">
        <f t="shared" si="1"/>
        <v>4819</v>
      </c>
      <c r="B4821" s="13">
        <f t="shared" si="9"/>
        <v>2545523</v>
      </c>
      <c r="C4821" s="14">
        <f t="shared" si="6"/>
        <v>1000000</v>
      </c>
      <c r="D4821" s="15">
        <f t="shared" si="5"/>
        <v>1273361</v>
      </c>
      <c r="E4821" s="24">
        <f t="shared" si="4"/>
        <v>1423451</v>
      </c>
      <c r="F4821" s="17">
        <f t="shared" si="7"/>
        <v>2545523</v>
      </c>
      <c r="G4821" s="18">
        <f t="shared" si="8"/>
        <v>1000000</v>
      </c>
      <c r="H4821" s="23">
        <f t="shared" si="2"/>
        <v>626782</v>
      </c>
      <c r="I4821" s="20">
        <f t="shared" si="3"/>
        <v>626782</v>
      </c>
    </row>
    <row r="4822" ht="15.0" customHeight="1">
      <c r="A4822" s="21">
        <f t="shared" si="1"/>
        <v>4820</v>
      </c>
      <c r="B4822" s="13">
        <f t="shared" si="9"/>
        <v>2545583</v>
      </c>
      <c r="C4822" s="14">
        <f t="shared" si="6"/>
        <v>1000000</v>
      </c>
      <c r="D4822" s="15">
        <f t="shared" si="5"/>
        <v>1273391</v>
      </c>
      <c r="E4822" s="24">
        <f t="shared" si="4"/>
        <v>1423481</v>
      </c>
      <c r="F4822" s="17">
        <f t="shared" si="7"/>
        <v>2545583</v>
      </c>
      <c r="G4822" s="18">
        <f t="shared" si="8"/>
        <v>1000000</v>
      </c>
      <c r="H4822" s="23">
        <f t="shared" si="2"/>
        <v>626795</v>
      </c>
      <c r="I4822" s="20">
        <f t="shared" si="3"/>
        <v>626795</v>
      </c>
    </row>
    <row r="4823" ht="15.0" customHeight="1">
      <c r="A4823" s="21">
        <f t="shared" si="1"/>
        <v>4821</v>
      </c>
      <c r="B4823" s="13">
        <f t="shared" si="9"/>
        <v>2545643</v>
      </c>
      <c r="C4823" s="14">
        <f t="shared" si="6"/>
        <v>1000000</v>
      </c>
      <c r="D4823" s="15">
        <f t="shared" si="5"/>
        <v>1273421</v>
      </c>
      <c r="E4823" s="24">
        <f t="shared" si="4"/>
        <v>1423511</v>
      </c>
      <c r="F4823" s="17">
        <f t="shared" si="7"/>
        <v>2545643</v>
      </c>
      <c r="G4823" s="18">
        <f t="shared" si="8"/>
        <v>1000000</v>
      </c>
      <c r="H4823" s="23">
        <f t="shared" si="2"/>
        <v>626808</v>
      </c>
      <c r="I4823" s="20">
        <f t="shared" si="3"/>
        <v>626808</v>
      </c>
    </row>
    <row r="4824" ht="15.0" customHeight="1">
      <c r="A4824" s="21">
        <f t="shared" si="1"/>
        <v>4822</v>
      </c>
      <c r="B4824" s="13">
        <f t="shared" si="9"/>
        <v>2545703</v>
      </c>
      <c r="C4824" s="14">
        <f t="shared" si="6"/>
        <v>1000000</v>
      </c>
      <c r="D4824" s="15">
        <f t="shared" si="5"/>
        <v>1273451</v>
      </c>
      <c r="E4824" s="24">
        <f t="shared" si="4"/>
        <v>1423541</v>
      </c>
      <c r="F4824" s="17">
        <f t="shared" si="7"/>
        <v>2545703</v>
      </c>
      <c r="G4824" s="18">
        <f t="shared" si="8"/>
        <v>1000000</v>
      </c>
      <c r="H4824" s="23">
        <f t="shared" si="2"/>
        <v>626821</v>
      </c>
      <c r="I4824" s="20">
        <f t="shared" si="3"/>
        <v>626821</v>
      </c>
    </row>
    <row r="4825" ht="15.0" customHeight="1">
      <c r="A4825" s="21">
        <f t="shared" si="1"/>
        <v>4823</v>
      </c>
      <c r="B4825" s="13">
        <f t="shared" si="9"/>
        <v>2545763</v>
      </c>
      <c r="C4825" s="14">
        <f t="shared" si="6"/>
        <v>1000000</v>
      </c>
      <c r="D4825" s="15">
        <f t="shared" si="5"/>
        <v>1273481</v>
      </c>
      <c r="E4825" s="24">
        <f t="shared" si="4"/>
        <v>1423571</v>
      </c>
      <c r="F4825" s="17">
        <f t="shared" si="7"/>
        <v>2545763</v>
      </c>
      <c r="G4825" s="18">
        <f t="shared" si="8"/>
        <v>1000000</v>
      </c>
      <c r="H4825" s="23">
        <f t="shared" si="2"/>
        <v>626834</v>
      </c>
      <c r="I4825" s="20">
        <f t="shared" si="3"/>
        <v>626834</v>
      </c>
    </row>
    <row r="4826" ht="15.0" customHeight="1">
      <c r="A4826" s="21">
        <f t="shared" si="1"/>
        <v>4824</v>
      </c>
      <c r="B4826" s="13">
        <f t="shared" si="9"/>
        <v>2545823</v>
      </c>
      <c r="C4826" s="14">
        <f t="shared" si="6"/>
        <v>1000000</v>
      </c>
      <c r="D4826" s="15">
        <f t="shared" si="5"/>
        <v>1273511</v>
      </c>
      <c r="E4826" s="24">
        <f t="shared" si="4"/>
        <v>1423601</v>
      </c>
      <c r="F4826" s="17">
        <f t="shared" si="7"/>
        <v>2545823</v>
      </c>
      <c r="G4826" s="18">
        <f t="shared" si="8"/>
        <v>1000000</v>
      </c>
      <c r="H4826" s="23">
        <f t="shared" si="2"/>
        <v>626847</v>
      </c>
      <c r="I4826" s="20">
        <f t="shared" si="3"/>
        <v>626847</v>
      </c>
    </row>
    <row r="4827" ht="15.0" customHeight="1">
      <c r="A4827" s="21">
        <f t="shared" si="1"/>
        <v>4825</v>
      </c>
      <c r="B4827" s="13">
        <f t="shared" si="9"/>
        <v>2545883</v>
      </c>
      <c r="C4827" s="14">
        <f t="shared" si="6"/>
        <v>1000000</v>
      </c>
      <c r="D4827" s="15">
        <f t="shared" si="5"/>
        <v>1273541</v>
      </c>
      <c r="E4827" s="24">
        <f t="shared" si="4"/>
        <v>1423631</v>
      </c>
      <c r="F4827" s="17">
        <f t="shared" si="7"/>
        <v>2545883</v>
      </c>
      <c r="G4827" s="18">
        <f t="shared" si="8"/>
        <v>1000000</v>
      </c>
      <c r="H4827" s="23">
        <f t="shared" si="2"/>
        <v>626860</v>
      </c>
      <c r="I4827" s="20">
        <f t="shared" si="3"/>
        <v>626860</v>
      </c>
    </row>
    <row r="4828" ht="15.0" customHeight="1">
      <c r="A4828" s="21">
        <f t="shared" si="1"/>
        <v>4826</v>
      </c>
      <c r="B4828" s="13">
        <f t="shared" si="9"/>
        <v>2545944</v>
      </c>
      <c r="C4828" s="14">
        <f t="shared" si="6"/>
        <v>1000000</v>
      </c>
      <c r="D4828" s="15">
        <f t="shared" si="5"/>
        <v>1273571</v>
      </c>
      <c r="E4828" s="24">
        <f t="shared" si="4"/>
        <v>1423661</v>
      </c>
      <c r="F4828" s="17">
        <f t="shared" si="7"/>
        <v>2545944</v>
      </c>
      <c r="G4828" s="18">
        <f t="shared" si="8"/>
        <v>1000000</v>
      </c>
      <c r="H4828" s="23">
        <f t="shared" si="2"/>
        <v>626873</v>
      </c>
      <c r="I4828" s="20">
        <f t="shared" si="3"/>
        <v>626873</v>
      </c>
    </row>
    <row r="4829" ht="15.0" customHeight="1">
      <c r="A4829" s="21">
        <f t="shared" si="1"/>
        <v>4827</v>
      </c>
      <c r="B4829" s="13">
        <f t="shared" si="9"/>
        <v>2546004</v>
      </c>
      <c r="C4829" s="14">
        <f t="shared" si="6"/>
        <v>1000000</v>
      </c>
      <c r="D4829" s="15">
        <f t="shared" si="5"/>
        <v>1273601</v>
      </c>
      <c r="E4829" s="24">
        <f t="shared" si="4"/>
        <v>1423691</v>
      </c>
      <c r="F4829" s="17">
        <f t="shared" si="7"/>
        <v>2546004</v>
      </c>
      <c r="G4829" s="18">
        <f t="shared" si="8"/>
        <v>1000000</v>
      </c>
      <c r="H4829" s="23">
        <f t="shared" si="2"/>
        <v>626886</v>
      </c>
      <c r="I4829" s="20">
        <f t="shared" si="3"/>
        <v>626886</v>
      </c>
    </row>
    <row r="4830" ht="15.0" customHeight="1">
      <c r="A4830" s="21">
        <f t="shared" si="1"/>
        <v>4828</v>
      </c>
      <c r="B4830" s="13">
        <f t="shared" si="9"/>
        <v>2546064</v>
      </c>
      <c r="C4830" s="14">
        <f t="shared" si="6"/>
        <v>1000000</v>
      </c>
      <c r="D4830" s="15">
        <f t="shared" si="5"/>
        <v>1273631</v>
      </c>
      <c r="E4830" s="24">
        <f t="shared" si="4"/>
        <v>1423720</v>
      </c>
      <c r="F4830" s="17">
        <f t="shared" si="7"/>
        <v>2546064</v>
      </c>
      <c r="G4830" s="18">
        <f t="shared" si="8"/>
        <v>1000000</v>
      </c>
      <c r="H4830" s="23">
        <f t="shared" si="2"/>
        <v>626899</v>
      </c>
      <c r="I4830" s="20">
        <f t="shared" si="3"/>
        <v>626899</v>
      </c>
    </row>
    <row r="4831" ht="15.0" customHeight="1">
      <c r="A4831" s="21">
        <f t="shared" si="1"/>
        <v>4829</v>
      </c>
      <c r="B4831" s="13">
        <f t="shared" si="9"/>
        <v>2546124</v>
      </c>
      <c r="C4831" s="14">
        <f t="shared" si="6"/>
        <v>1000000</v>
      </c>
      <c r="D4831" s="15">
        <f t="shared" si="5"/>
        <v>1273661</v>
      </c>
      <c r="E4831" s="24">
        <f t="shared" si="4"/>
        <v>1423750</v>
      </c>
      <c r="F4831" s="17">
        <f t="shared" si="7"/>
        <v>2546124</v>
      </c>
      <c r="G4831" s="18">
        <f t="shared" si="8"/>
        <v>1000000</v>
      </c>
      <c r="H4831" s="23">
        <f t="shared" si="2"/>
        <v>626912</v>
      </c>
      <c r="I4831" s="20">
        <f t="shared" si="3"/>
        <v>626912</v>
      </c>
    </row>
    <row r="4832" ht="15.0" customHeight="1">
      <c r="A4832" s="21">
        <f t="shared" si="1"/>
        <v>4830</v>
      </c>
      <c r="B4832" s="13">
        <f t="shared" si="9"/>
        <v>2546184</v>
      </c>
      <c r="C4832" s="14">
        <f t="shared" si="6"/>
        <v>1000000</v>
      </c>
      <c r="D4832" s="15">
        <f t="shared" si="5"/>
        <v>1273691</v>
      </c>
      <c r="E4832" s="24">
        <f t="shared" si="4"/>
        <v>1423780</v>
      </c>
      <c r="F4832" s="17">
        <f t="shared" si="7"/>
        <v>2546184</v>
      </c>
      <c r="G4832" s="18">
        <f t="shared" si="8"/>
        <v>1000000</v>
      </c>
      <c r="H4832" s="23">
        <f t="shared" si="2"/>
        <v>626924</v>
      </c>
      <c r="I4832" s="20">
        <f t="shared" si="3"/>
        <v>626924</v>
      </c>
    </row>
    <row r="4833" ht="15.0" customHeight="1">
      <c r="A4833" s="21">
        <f t="shared" si="1"/>
        <v>4831</v>
      </c>
      <c r="B4833" s="13">
        <f t="shared" si="9"/>
        <v>2546244</v>
      </c>
      <c r="C4833" s="14">
        <f t="shared" si="6"/>
        <v>1000000</v>
      </c>
      <c r="D4833" s="15">
        <f t="shared" si="5"/>
        <v>1273720</v>
      </c>
      <c r="E4833" s="24">
        <f t="shared" si="4"/>
        <v>1423810</v>
      </c>
      <c r="F4833" s="17">
        <f t="shared" si="7"/>
        <v>2546244</v>
      </c>
      <c r="G4833" s="18">
        <f t="shared" si="8"/>
        <v>1000000</v>
      </c>
      <c r="H4833" s="23">
        <f t="shared" si="2"/>
        <v>626937</v>
      </c>
      <c r="I4833" s="20">
        <f t="shared" si="3"/>
        <v>626937</v>
      </c>
    </row>
    <row r="4834" ht="15.0" customHeight="1">
      <c r="A4834" s="21">
        <f t="shared" si="1"/>
        <v>4832</v>
      </c>
      <c r="B4834" s="13">
        <f t="shared" si="9"/>
        <v>2546304</v>
      </c>
      <c r="C4834" s="14">
        <f t="shared" si="6"/>
        <v>1000000</v>
      </c>
      <c r="D4834" s="15">
        <f t="shared" si="5"/>
        <v>1273750</v>
      </c>
      <c r="E4834" s="24">
        <f t="shared" si="4"/>
        <v>1423840</v>
      </c>
      <c r="F4834" s="17">
        <f t="shared" si="7"/>
        <v>2546304</v>
      </c>
      <c r="G4834" s="18">
        <f t="shared" si="8"/>
        <v>1000000</v>
      </c>
      <c r="H4834" s="23">
        <f t="shared" si="2"/>
        <v>626950</v>
      </c>
      <c r="I4834" s="20">
        <f t="shared" si="3"/>
        <v>626950</v>
      </c>
    </row>
    <row r="4835" ht="15.0" customHeight="1">
      <c r="A4835" s="21">
        <f t="shared" si="1"/>
        <v>4833</v>
      </c>
      <c r="B4835" s="13">
        <f t="shared" si="9"/>
        <v>2546364</v>
      </c>
      <c r="C4835" s="14">
        <f t="shared" si="6"/>
        <v>1000000</v>
      </c>
      <c r="D4835" s="15">
        <f t="shared" si="5"/>
        <v>1273780</v>
      </c>
      <c r="E4835" s="24">
        <f t="shared" si="4"/>
        <v>1423870</v>
      </c>
      <c r="F4835" s="17">
        <f t="shared" si="7"/>
        <v>2546364</v>
      </c>
      <c r="G4835" s="18">
        <f t="shared" si="8"/>
        <v>1000000</v>
      </c>
      <c r="H4835" s="23">
        <f t="shared" si="2"/>
        <v>626963</v>
      </c>
      <c r="I4835" s="20">
        <f t="shared" si="3"/>
        <v>626963</v>
      </c>
    </row>
    <row r="4836" ht="15.0" customHeight="1">
      <c r="A4836" s="21">
        <f t="shared" si="1"/>
        <v>4834</v>
      </c>
      <c r="B4836" s="13">
        <f t="shared" si="9"/>
        <v>2546424</v>
      </c>
      <c r="C4836" s="14">
        <f t="shared" si="6"/>
        <v>1000000</v>
      </c>
      <c r="D4836" s="15">
        <f t="shared" si="5"/>
        <v>1273810</v>
      </c>
      <c r="E4836" s="24">
        <f t="shared" si="4"/>
        <v>1423900</v>
      </c>
      <c r="F4836" s="17">
        <f t="shared" si="7"/>
        <v>2546424</v>
      </c>
      <c r="G4836" s="18">
        <f t="shared" si="8"/>
        <v>1000000</v>
      </c>
      <c r="H4836" s="23">
        <f t="shared" si="2"/>
        <v>626976</v>
      </c>
      <c r="I4836" s="20">
        <f t="shared" si="3"/>
        <v>626976</v>
      </c>
    </row>
    <row r="4837" ht="15.0" customHeight="1">
      <c r="A4837" s="21">
        <f t="shared" si="1"/>
        <v>4835</v>
      </c>
      <c r="B4837" s="13">
        <f t="shared" si="9"/>
        <v>2546484</v>
      </c>
      <c r="C4837" s="14">
        <f t="shared" si="6"/>
        <v>1000000</v>
      </c>
      <c r="D4837" s="15">
        <f t="shared" si="5"/>
        <v>1273840</v>
      </c>
      <c r="E4837" s="24">
        <f t="shared" si="4"/>
        <v>1423930</v>
      </c>
      <c r="F4837" s="17">
        <f t="shared" si="7"/>
        <v>2546484</v>
      </c>
      <c r="G4837" s="18">
        <f t="shared" si="8"/>
        <v>1000000</v>
      </c>
      <c r="H4837" s="23">
        <f t="shared" si="2"/>
        <v>626989</v>
      </c>
      <c r="I4837" s="20">
        <f t="shared" si="3"/>
        <v>626989</v>
      </c>
    </row>
    <row r="4838" ht="15.0" customHeight="1">
      <c r="A4838" s="21">
        <f t="shared" si="1"/>
        <v>4836</v>
      </c>
      <c r="B4838" s="13">
        <f t="shared" si="9"/>
        <v>2546544</v>
      </c>
      <c r="C4838" s="14">
        <f t="shared" si="6"/>
        <v>1000000</v>
      </c>
      <c r="D4838" s="15">
        <f t="shared" si="5"/>
        <v>1273870</v>
      </c>
      <c r="E4838" s="24">
        <f t="shared" si="4"/>
        <v>1423959</v>
      </c>
      <c r="F4838" s="17">
        <f t="shared" si="7"/>
        <v>2546544</v>
      </c>
      <c r="G4838" s="18">
        <f t="shared" si="8"/>
        <v>1000000</v>
      </c>
      <c r="H4838" s="23">
        <f t="shared" si="2"/>
        <v>627002</v>
      </c>
      <c r="I4838" s="20">
        <f t="shared" si="3"/>
        <v>627002</v>
      </c>
    </row>
    <row r="4839" ht="15.0" customHeight="1">
      <c r="A4839" s="21">
        <f t="shared" si="1"/>
        <v>4837</v>
      </c>
      <c r="B4839" s="13">
        <f t="shared" si="9"/>
        <v>2546604</v>
      </c>
      <c r="C4839" s="14">
        <f t="shared" si="6"/>
        <v>1000000</v>
      </c>
      <c r="D4839" s="15">
        <f t="shared" si="5"/>
        <v>1273900</v>
      </c>
      <c r="E4839" s="24">
        <f t="shared" si="4"/>
        <v>1423989</v>
      </c>
      <c r="F4839" s="17">
        <f t="shared" si="7"/>
        <v>2546604</v>
      </c>
      <c r="G4839" s="18">
        <f t="shared" si="8"/>
        <v>1000000</v>
      </c>
      <c r="H4839" s="23">
        <f t="shared" si="2"/>
        <v>627015</v>
      </c>
      <c r="I4839" s="20">
        <f t="shared" si="3"/>
        <v>627015</v>
      </c>
    </row>
    <row r="4840" ht="15.0" customHeight="1">
      <c r="A4840" s="21">
        <f t="shared" si="1"/>
        <v>4838</v>
      </c>
      <c r="B4840" s="13">
        <f t="shared" si="9"/>
        <v>2546664</v>
      </c>
      <c r="C4840" s="14">
        <f t="shared" si="6"/>
        <v>1000000</v>
      </c>
      <c r="D4840" s="15">
        <f t="shared" si="5"/>
        <v>1273930</v>
      </c>
      <c r="E4840" s="24">
        <f t="shared" si="4"/>
        <v>1424019</v>
      </c>
      <c r="F4840" s="17">
        <f t="shared" si="7"/>
        <v>2546664</v>
      </c>
      <c r="G4840" s="18">
        <f t="shared" si="8"/>
        <v>1000000</v>
      </c>
      <c r="H4840" s="23">
        <f t="shared" si="2"/>
        <v>627027</v>
      </c>
      <c r="I4840" s="20">
        <f t="shared" si="3"/>
        <v>627027</v>
      </c>
    </row>
    <row r="4841" ht="15.0" customHeight="1">
      <c r="A4841" s="21">
        <f t="shared" si="1"/>
        <v>4839</v>
      </c>
      <c r="B4841" s="13">
        <f t="shared" si="9"/>
        <v>2546723</v>
      </c>
      <c r="C4841" s="14">
        <f t="shared" si="6"/>
        <v>1000000</v>
      </c>
      <c r="D4841" s="15">
        <f t="shared" si="5"/>
        <v>1273959</v>
      </c>
      <c r="E4841" s="24">
        <f t="shared" si="4"/>
        <v>1424049</v>
      </c>
      <c r="F4841" s="17">
        <f t="shared" si="7"/>
        <v>2546723</v>
      </c>
      <c r="G4841" s="18">
        <f t="shared" si="8"/>
        <v>1000000</v>
      </c>
      <c r="H4841" s="23">
        <f t="shared" si="2"/>
        <v>627040</v>
      </c>
      <c r="I4841" s="20">
        <f t="shared" si="3"/>
        <v>627040</v>
      </c>
    </row>
    <row r="4842" ht="15.0" customHeight="1">
      <c r="A4842" s="21">
        <f t="shared" si="1"/>
        <v>4840</v>
      </c>
      <c r="B4842" s="13">
        <f t="shared" si="9"/>
        <v>2546783</v>
      </c>
      <c r="C4842" s="14">
        <f t="shared" si="6"/>
        <v>1000000</v>
      </c>
      <c r="D4842" s="15">
        <f t="shared" si="5"/>
        <v>1273989</v>
      </c>
      <c r="E4842" s="24">
        <f t="shared" si="4"/>
        <v>1424079</v>
      </c>
      <c r="F4842" s="17">
        <f t="shared" si="7"/>
        <v>2546783</v>
      </c>
      <c r="G4842" s="18">
        <f t="shared" si="8"/>
        <v>1000000</v>
      </c>
      <c r="H4842" s="23">
        <f t="shared" si="2"/>
        <v>627053</v>
      </c>
      <c r="I4842" s="20">
        <f t="shared" si="3"/>
        <v>627053</v>
      </c>
    </row>
    <row r="4843" ht="15.0" customHeight="1">
      <c r="A4843" s="21">
        <f t="shared" si="1"/>
        <v>4841</v>
      </c>
      <c r="B4843" s="13">
        <f t="shared" si="9"/>
        <v>2546843</v>
      </c>
      <c r="C4843" s="14">
        <f t="shared" si="6"/>
        <v>1000000</v>
      </c>
      <c r="D4843" s="15">
        <f t="shared" si="5"/>
        <v>1274019</v>
      </c>
      <c r="E4843" s="24">
        <f t="shared" si="4"/>
        <v>1424108</v>
      </c>
      <c r="F4843" s="17">
        <f t="shared" si="7"/>
        <v>2546843</v>
      </c>
      <c r="G4843" s="18">
        <f t="shared" si="8"/>
        <v>1000000</v>
      </c>
      <c r="H4843" s="23">
        <f t="shared" si="2"/>
        <v>627066</v>
      </c>
      <c r="I4843" s="20">
        <f t="shared" si="3"/>
        <v>627066</v>
      </c>
    </row>
    <row r="4844" ht="15.0" customHeight="1">
      <c r="A4844" s="21">
        <f t="shared" si="1"/>
        <v>4842</v>
      </c>
      <c r="B4844" s="13">
        <f t="shared" si="9"/>
        <v>2546903</v>
      </c>
      <c r="C4844" s="14">
        <f t="shared" si="6"/>
        <v>1000000</v>
      </c>
      <c r="D4844" s="15">
        <f t="shared" si="5"/>
        <v>1274049</v>
      </c>
      <c r="E4844" s="24">
        <f t="shared" si="4"/>
        <v>1424138</v>
      </c>
      <c r="F4844" s="17">
        <f t="shared" si="7"/>
        <v>2546903</v>
      </c>
      <c r="G4844" s="18">
        <f t="shared" si="8"/>
        <v>1000000</v>
      </c>
      <c r="H4844" s="23">
        <f t="shared" si="2"/>
        <v>627079</v>
      </c>
      <c r="I4844" s="20">
        <f t="shared" si="3"/>
        <v>627079</v>
      </c>
    </row>
    <row r="4845" ht="15.0" customHeight="1">
      <c r="A4845" s="21">
        <f t="shared" si="1"/>
        <v>4843</v>
      </c>
      <c r="B4845" s="13">
        <f t="shared" si="9"/>
        <v>2546963</v>
      </c>
      <c r="C4845" s="14">
        <f t="shared" si="6"/>
        <v>1000000</v>
      </c>
      <c r="D4845" s="15">
        <f t="shared" si="5"/>
        <v>1274079</v>
      </c>
      <c r="E4845" s="24">
        <f t="shared" si="4"/>
        <v>1424168</v>
      </c>
      <c r="F4845" s="17">
        <f t="shared" si="7"/>
        <v>2546963</v>
      </c>
      <c r="G4845" s="18">
        <f t="shared" si="8"/>
        <v>1000000</v>
      </c>
      <c r="H4845" s="23">
        <f t="shared" si="2"/>
        <v>627092</v>
      </c>
      <c r="I4845" s="20">
        <f t="shared" si="3"/>
        <v>627092</v>
      </c>
    </row>
    <row r="4846" ht="15.0" customHeight="1">
      <c r="A4846" s="21">
        <f t="shared" si="1"/>
        <v>4844</v>
      </c>
      <c r="B4846" s="13">
        <f t="shared" si="9"/>
        <v>2547023</v>
      </c>
      <c r="C4846" s="14">
        <f t="shared" si="6"/>
        <v>1000000</v>
      </c>
      <c r="D4846" s="15">
        <f t="shared" si="5"/>
        <v>1274108</v>
      </c>
      <c r="E4846" s="24">
        <f t="shared" si="4"/>
        <v>1424198</v>
      </c>
      <c r="F4846" s="17">
        <f t="shared" si="7"/>
        <v>2547023</v>
      </c>
      <c r="G4846" s="18">
        <f t="shared" si="8"/>
        <v>1000000</v>
      </c>
      <c r="H4846" s="23">
        <f t="shared" si="2"/>
        <v>627105</v>
      </c>
      <c r="I4846" s="20">
        <f t="shared" si="3"/>
        <v>627105</v>
      </c>
    </row>
    <row r="4847" ht="15.0" customHeight="1">
      <c r="A4847" s="21">
        <f t="shared" si="1"/>
        <v>4845</v>
      </c>
      <c r="B4847" s="13">
        <f t="shared" si="9"/>
        <v>2547083</v>
      </c>
      <c r="C4847" s="14">
        <f t="shared" si="6"/>
        <v>1000000</v>
      </c>
      <c r="D4847" s="15">
        <f t="shared" si="5"/>
        <v>1274138</v>
      </c>
      <c r="E4847" s="24">
        <f t="shared" si="4"/>
        <v>1424228</v>
      </c>
      <c r="F4847" s="17">
        <f t="shared" si="7"/>
        <v>2547083</v>
      </c>
      <c r="G4847" s="18">
        <f t="shared" si="8"/>
        <v>1000000</v>
      </c>
      <c r="H4847" s="23">
        <f t="shared" si="2"/>
        <v>627117</v>
      </c>
      <c r="I4847" s="20">
        <f t="shared" si="3"/>
        <v>627117</v>
      </c>
    </row>
    <row r="4848" ht="15.0" customHeight="1">
      <c r="A4848" s="21">
        <f t="shared" si="1"/>
        <v>4846</v>
      </c>
      <c r="B4848" s="13">
        <f t="shared" si="9"/>
        <v>2547143</v>
      </c>
      <c r="C4848" s="14">
        <f t="shared" si="6"/>
        <v>1000000</v>
      </c>
      <c r="D4848" s="15">
        <f t="shared" si="5"/>
        <v>1274168</v>
      </c>
      <c r="E4848" s="24">
        <f t="shared" si="4"/>
        <v>1424257</v>
      </c>
      <c r="F4848" s="17">
        <f t="shared" si="7"/>
        <v>2547143</v>
      </c>
      <c r="G4848" s="18">
        <f t="shared" si="8"/>
        <v>1000000</v>
      </c>
      <c r="H4848" s="23">
        <f t="shared" si="2"/>
        <v>627130</v>
      </c>
      <c r="I4848" s="20">
        <f t="shared" si="3"/>
        <v>627130</v>
      </c>
    </row>
    <row r="4849" ht="15.0" customHeight="1">
      <c r="A4849" s="21">
        <f t="shared" si="1"/>
        <v>4847</v>
      </c>
      <c r="B4849" s="13">
        <f t="shared" si="9"/>
        <v>2547202</v>
      </c>
      <c r="C4849" s="14">
        <f t="shared" si="6"/>
        <v>1000000</v>
      </c>
      <c r="D4849" s="15">
        <f t="shared" si="5"/>
        <v>1274198</v>
      </c>
      <c r="E4849" s="24">
        <f t="shared" si="4"/>
        <v>1424287</v>
      </c>
      <c r="F4849" s="17">
        <f t="shared" si="7"/>
        <v>2547202</v>
      </c>
      <c r="G4849" s="18">
        <f t="shared" si="8"/>
        <v>1000000</v>
      </c>
      <c r="H4849" s="23">
        <f t="shared" si="2"/>
        <v>627143</v>
      </c>
      <c r="I4849" s="20">
        <f t="shared" si="3"/>
        <v>627143</v>
      </c>
    </row>
    <row r="4850" ht="15.0" customHeight="1">
      <c r="A4850" s="21">
        <f t="shared" si="1"/>
        <v>4848</v>
      </c>
      <c r="B4850" s="13">
        <f t="shared" si="9"/>
        <v>2547262</v>
      </c>
      <c r="C4850" s="14">
        <f t="shared" si="6"/>
        <v>1000000</v>
      </c>
      <c r="D4850" s="15">
        <f t="shared" si="5"/>
        <v>1274228</v>
      </c>
      <c r="E4850" s="24">
        <f t="shared" si="4"/>
        <v>1424317</v>
      </c>
      <c r="F4850" s="17">
        <f t="shared" si="7"/>
        <v>2547262</v>
      </c>
      <c r="G4850" s="18">
        <f t="shared" si="8"/>
        <v>1000000</v>
      </c>
      <c r="H4850" s="23">
        <f t="shared" si="2"/>
        <v>627156</v>
      </c>
      <c r="I4850" s="20">
        <f t="shared" si="3"/>
        <v>627156</v>
      </c>
    </row>
    <row r="4851" ht="15.0" customHeight="1">
      <c r="A4851" s="21">
        <f t="shared" si="1"/>
        <v>4849</v>
      </c>
      <c r="B4851" s="13">
        <f t="shared" si="9"/>
        <v>2547322</v>
      </c>
      <c r="C4851" s="14">
        <f t="shared" si="6"/>
        <v>1000000</v>
      </c>
      <c r="D4851" s="15">
        <f t="shared" si="5"/>
        <v>1274257</v>
      </c>
      <c r="E4851" s="24">
        <f t="shared" si="4"/>
        <v>1424347</v>
      </c>
      <c r="F4851" s="17">
        <f t="shared" si="7"/>
        <v>2547322</v>
      </c>
      <c r="G4851" s="18">
        <f t="shared" si="8"/>
        <v>1000000</v>
      </c>
      <c r="H4851" s="23">
        <f t="shared" si="2"/>
        <v>627169</v>
      </c>
      <c r="I4851" s="20">
        <f t="shared" si="3"/>
        <v>627169</v>
      </c>
    </row>
    <row r="4852" ht="15.0" customHeight="1">
      <c r="A4852" s="21">
        <f t="shared" si="1"/>
        <v>4850</v>
      </c>
      <c r="B4852" s="13">
        <f t="shared" si="9"/>
        <v>2547382</v>
      </c>
      <c r="C4852" s="14">
        <f t="shared" si="6"/>
        <v>1000000</v>
      </c>
      <c r="D4852" s="15">
        <f t="shared" si="5"/>
        <v>1274287</v>
      </c>
      <c r="E4852" s="24">
        <f t="shared" si="4"/>
        <v>1424376</v>
      </c>
      <c r="F4852" s="17">
        <f t="shared" si="7"/>
        <v>2547382</v>
      </c>
      <c r="G4852" s="18">
        <f t="shared" si="8"/>
        <v>1000000</v>
      </c>
      <c r="H4852" s="23">
        <f t="shared" si="2"/>
        <v>627182</v>
      </c>
      <c r="I4852" s="20">
        <f t="shared" si="3"/>
        <v>627182</v>
      </c>
    </row>
    <row r="4853" ht="15.0" customHeight="1">
      <c r="A4853" s="21">
        <f t="shared" si="1"/>
        <v>4851</v>
      </c>
      <c r="B4853" s="13">
        <f t="shared" si="9"/>
        <v>2547441</v>
      </c>
      <c r="C4853" s="14">
        <f t="shared" si="6"/>
        <v>1000000</v>
      </c>
      <c r="D4853" s="15">
        <f t="shared" si="5"/>
        <v>1274317</v>
      </c>
      <c r="E4853" s="24">
        <f t="shared" si="4"/>
        <v>1424406</v>
      </c>
      <c r="F4853" s="17">
        <f t="shared" si="7"/>
        <v>2547441</v>
      </c>
      <c r="G4853" s="18">
        <f t="shared" si="8"/>
        <v>1000000</v>
      </c>
      <c r="H4853" s="23">
        <f t="shared" si="2"/>
        <v>627195</v>
      </c>
      <c r="I4853" s="20">
        <f t="shared" si="3"/>
        <v>627195</v>
      </c>
    </row>
    <row r="4854" ht="15.0" customHeight="1">
      <c r="A4854" s="21">
        <f t="shared" si="1"/>
        <v>4852</v>
      </c>
      <c r="B4854" s="13">
        <f t="shared" si="9"/>
        <v>2547501</v>
      </c>
      <c r="C4854" s="14">
        <f t="shared" si="6"/>
        <v>1000000</v>
      </c>
      <c r="D4854" s="15">
        <f t="shared" si="5"/>
        <v>1274347</v>
      </c>
      <c r="E4854" s="24">
        <f t="shared" si="4"/>
        <v>1424436</v>
      </c>
      <c r="F4854" s="17">
        <f t="shared" si="7"/>
        <v>2547501</v>
      </c>
      <c r="G4854" s="18">
        <f t="shared" si="8"/>
        <v>1000000</v>
      </c>
      <c r="H4854" s="23">
        <f t="shared" si="2"/>
        <v>627207</v>
      </c>
      <c r="I4854" s="20">
        <f t="shared" si="3"/>
        <v>627207</v>
      </c>
    </row>
    <row r="4855" ht="15.0" customHeight="1">
      <c r="A4855" s="21">
        <f t="shared" si="1"/>
        <v>4853</v>
      </c>
      <c r="B4855" s="13">
        <f t="shared" si="9"/>
        <v>2547561</v>
      </c>
      <c r="C4855" s="14">
        <f t="shared" si="6"/>
        <v>1000000</v>
      </c>
      <c r="D4855" s="15">
        <f t="shared" si="5"/>
        <v>1274376</v>
      </c>
      <c r="E4855" s="24">
        <f t="shared" si="4"/>
        <v>1424466</v>
      </c>
      <c r="F4855" s="17">
        <f t="shared" si="7"/>
        <v>2547561</v>
      </c>
      <c r="G4855" s="18">
        <f t="shared" si="8"/>
        <v>1000000</v>
      </c>
      <c r="H4855" s="23">
        <f t="shared" si="2"/>
        <v>627220</v>
      </c>
      <c r="I4855" s="20">
        <f t="shared" si="3"/>
        <v>627220</v>
      </c>
    </row>
    <row r="4856" ht="15.0" customHeight="1">
      <c r="A4856" s="21">
        <f t="shared" si="1"/>
        <v>4854</v>
      </c>
      <c r="B4856" s="13">
        <f t="shared" si="9"/>
        <v>2547621</v>
      </c>
      <c r="C4856" s="14">
        <f t="shared" si="6"/>
        <v>1000000</v>
      </c>
      <c r="D4856" s="15">
        <f t="shared" si="5"/>
        <v>1274406</v>
      </c>
      <c r="E4856" s="24">
        <f t="shared" si="4"/>
        <v>1424495</v>
      </c>
      <c r="F4856" s="17">
        <f t="shared" si="7"/>
        <v>2547621</v>
      </c>
      <c r="G4856" s="18">
        <f t="shared" si="8"/>
        <v>1000000</v>
      </c>
      <c r="H4856" s="23">
        <f t="shared" si="2"/>
        <v>627233</v>
      </c>
      <c r="I4856" s="20">
        <f t="shared" si="3"/>
        <v>627233</v>
      </c>
    </row>
    <row r="4857" ht="15.0" customHeight="1">
      <c r="A4857" s="21">
        <f t="shared" si="1"/>
        <v>4855</v>
      </c>
      <c r="B4857" s="13">
        <f t="shared" si="9"/>
        <v>2547680</v>
      </c>
      <c r="C4857" s="14">
        <f t="shared" si="6"/>
        <v>1000000</v>
      </c>
      <c r="D4857" s="15">
        <f t="shared" si="5"/>
        <v>1274436</v>
      </c>
      <c r="E4857" s="24">
        <f t="shared" si="4"/>
        <v>1424525</v>
      </c>
      <c r="F4857" s="17">
        <f t="shared" si="7"/>
        <v>2547680</v>
      </c>
      <c r="G4857" s="18">
        <f t="shared" si="8"/>
        <v>1000000</v>
      </c>
      <c r="H4857" s="23">
        <f t="shared" si="2"/>
        <v>627246</v>
      </c>
      <c r="I4857" s="20">
        <f t="shared" si="3"/>
        <v>627246</v>
      </c>
    </row>
    <row r="4858" ht="15.0" customHeight="1">
      <c r="A4858" s="21">
        <f t="shared" si="1"/>
        <v>4856</v>
      </c>
      <c r="B4858" s="13">
        <f t="shared" si="9"/>
        <v>2547740</v>
      </c>
      <c r="C4858" s="14">
        <f t="shared" si="6"/>
        <v>1000000</v>
      </c>
      <c r="D4858" s="15">
        <f t="shared" si="5"/>
        <v>1274466</v>
      </c>
      <c r="E4858" s="24">
        <f t="shared" si="4"/>
        <v>1424555</v>
      </c>
      <c r="F4858" s="17">
        <f t="shared" si="7"/>
        <v>2547740</v>
      </c>
      <c r="G4858" s="18">
        <f t="shared" si="8"/>
        <v>1000000</v>
      </c>
      <c r="H4858" s="23">
        <f t="shared" si="2"/>
        <v>627259</v>
      </c>
      <c r="I4858" s="20">
        <f t="shared" si="3"/>
        <v>627259</v>
      </c>
    </row>
    <row r="4859" ht="15.0" customHeight="1">
      <c r="A4859" s="21">
        <f t="shared" si="1"/>
        <v>4857</v>
      </c>
      <c r="B4859" s="13">
        <f t="shared" si="9"/>
        <v>2547800</v>
      </c>
      <c r="C4859" s="14">
        <f t="shared" si="6"/>
        <v>1000000</v>
      </c>
      <c r="D4859" s="15">
        <f t="shared" si="5"/>
        <v>1274495</v>
      </c>
      <c r="E4859" s="24">
        <f t="shared" si="4"/>
        <v>1424584</v>
      </c>
      <c r="F4859" s="17">
        <f t="shared" si="7"/>
        <v>2547800</v>
      </c>
      <c r="G4859" s="18">
        <f t="shared" si="8"/>
        <v>1000000</v>
      </c>
      <c r="H4859" s="23">
        <f t="shared" si="2"/>
        <v>627271</v>
      </c>
      <c r="I4859" s="20">
        <f t="shared" si="3"/>
        <v>627271</v>
      </c>
    </row>
    <row r="4860" ht="15.0" customHeight="1">
      <c r="A4860" s="21">
        <f t="shared" si="1"/>
        <v>4858</v>
      </c>
      <c r="B4860" s="13">
        <f t="shared" si="9"/>
        <v>2547860</v>
      </c>
      <c r="C4860" s="14">
        <f t="shared" si="6"/>
        <v>1000000</v>
      </c>
      <c r="D4860" s="15">
        <f t="shared" si="5"/>
        <v>1274525</v>
      </c>
      <c r="E4860" s="24">
        <f t="shared" si="4"/>
        <v>1424614</v>
      </c>
      <c r="F4860" s="17">
        <f t="shared" si="7"/>
        <v>2547860</v>
      </c>
      <c r="G4860" s="18">
        <f t="shared" si="8"/>
        <v>1000000</v>
      </c>
      <c r="H4860" s="23">
        <f t="shared" si="2"/>
        <v>627284</v>
      </c>
      <c r="I4860" s="20">
        <f t="shared" si="3"/>
        <v>627284</v>
      </c>
    </row>
    <row r="4861" ht="15.0" customHeight="1">
      <c r="A4861" s="21">
        <f t="shared" si="1"/>
        <v>4859</v>
      </c>
      <c r="B4861" s="13">
        <f t="shared" si="9"/>
        <v>2547919</v>
      </c>
      <c r="C4861" s="14">
        <f t="shared" si="6"/>
        <v>1000000</v>
      </c>
      <c r="D4861" s="15">
        <f t="shared" si="5"/>
        <v>1274555</v>
      </c>
      <c r="E4861" s="24">
        <f t="shared" si="4"/>
        <v>1424644</v>
      </c>
      <c r="F4861" s="17">
        <f t="shared" si="7"/>
        <v>2547919</v>
      </c>
      <c r="G4861" s="18">
        <f t="shared" si="8"/>
        <v>1000000</v>
      </c>
      <c r="H4861" s="23">
        <f t="shared" si="2"/>
        <v>627297</v>
      </c>
      <c r="I4861" s="20">
        <f t="shared" si="3"/>
        <v>627297</v>
      </c>
    </row>
    <row r="4862" ht="15.0" customHeight="1">
      <c r="A4862" s="21">
        <f t="shared" si="1"/>
        <v>4860</v>
      </c>
      <c r="B4862" s="13">
        <f t="shared" si="9"/>
        <v>2547979</v>
      </c>
      <c r="C4862" s="14">
        <f t="shared" si="6"/>
        <v>1000000</v>
      </c>
      <c r="D4862" s="15">
        <f t="shared" si="5"/>
        <v>1274584</v>
      </c>
      <c r="E4862" s="24">
        <f t="shared" si="4"/>
        <v>1424674</v>
      </c>
      <c r="F4862" s="17">
        <f t="shared" si="7"/>
        <v>2547979</v>
      </c>
      <c r="G4862" s="18">
        <f t="shared" si="8"/>
        <v>1000000</v>
      </c>
      <c r="H4862" s="23">
        <f t="shared" si="2"/>
        <v>627310</v>
      </c>
      <c r="I4862" s="20">
        <f t="shared" si="3"/>
        <v>627310</v>
      </c>
    </row>
    <row r="4863" ht="15.0" customHeight="1">
      <c r="A4863" s="21">
        <f t="shared" si="1"/>
        <v>4861</v>
      </c>
      <c r="B4863" s="13">
        <f t="shared" si="9"/>
        <v>2548039</v>
      </c>
      <c r="C4863" s="14">
        <f t="shared" si="6"/>
        <v>1000000</v>
      </c>
      <c r="D4863" s="15">
        <f t="shared" si="5"/>
        <v>1274614</v>
      </c>
      <c r="E4863" s="24">
        <f t="shared" si="4"/>
        <v>1424703</v>
      </c>
      <c r="F4863" s="17">
        <f t="shared" si="7"/>
        <v>2548039</v>
      </c>
      <c r="G4863" s="18">
        <f t="shared" si="8"/>
        <v>1000000</v>
      </c>
      <c r="H4863" s="23">
        <f t="shared" si="2"/>
        <v>627323</v>
      </c>
      <c r="I4863" s="20">
        <f t="shared" si="3"/>
        <v>627323</v>
      </c>
    </row>
    <row r="4864" ht="15.0" customHeight="1">
      <c r="A4864" s="21">
        <f t="shared" si="1"/>
        <v>4862</v>
      </c>
      <c r="B4864" s="13">
        <f t="shared" si="9"/>
        <v>2548098</v>
      </c>
      <c r="C4864" s="14">
        <f t="shared" si="6"/>
        <v>1000000</v>
      </c>
      <c r="D4864" s="15">
        <f t="shared" si="5"/>
        <v>1274644</v>
      </c>
      <c r="E4864" s="24">
        <f t="shared" si="4"/>
        <v>1424733</v>
      </c>
      <c r="F4864" s="17">
        <f t="shared" si="7"/>
        <v>2548098</v>
      </c>
      <c r="G4864" s="18">
        <f t="shared" si="8"/>
        <v>1000000</v>
      </c>
      <c r="H4864" s="23">
        <f t="shared" si="2"/>
        <v>627336</v>
      </c>
      <c r="I4864" s="20">
        <f t="shared" si="3"/>
        <v>627336</v>
      </c>
    </row>
    <row r="4865" ht="15.0" customHeight="1">
      <c r="A4865" s="21">
        <f t="shared" si="1"/>
        <v>4863</v>
      </c>
      <c r="B4865" s="13">
        <f t="shared" si="9"/>
        <v>2548158</v>
      </c>
      <c r="C4865" s="14">
        <f t="shared" si="6"/>
        <v>1000000</v>
      </c>
      <c r="D4865" s="15">
        <f t="shared" si="5"/>
        <v>1274674</v>
      </c>
      <c r="E4865" s="24">
        <f t="shared" si="4"/>
        <v>1424763</v>
      </c>
      <c r="F4865" s="17">
        <f t="shared" si="7"/>
        <v>2548158</v>
      </c>
      <c r="G4865" s="18">
        <f t="shared" si="8"/>
        <v>1000000</v>
      </c>
      <c r="H4865" s="23">
        <f t="shared" si="2"/>
        <v>627348</v>
      </c>
      <c r="I4865" s="20">
        <f t="shared" si="3"/>
        <v>627348</v>
      </c>
    </row>
    <row r="4866" ht="15.0" customHeight="1">
      <c r="A4866" s="21">
        <f t="shared" si="1"/>
        <v>4864</v>
      </c>
      <c r="B4866" s="13">
        <f t="shared" si="9"/>
        <v>2548217</v>
      </c>
      <c r="C4866" s="14">
        <f t="shared" si="6"/>
        <v>1000000</v>
      </c>
      <c r="D4866" s="15">
        <f t="shared" si="5"/>
        <v>1274703</v>
      </c>
      <c r="E4866" s="24">
        <f t="shared" si="4"/>
        <v>1424792</v>
      </c>
      <c r="F4866" s="17">
        <f t="shared" si="7"/>
        <v>2548217</v>
      </c>
      <c r="G4866" s="18">
        <f t="shared" si="8"/>
        <v>1000000</v>
      </c>
      <c r="H4866" s="23">
        <f t="shared" si="2"/>
        <v>627361</v>
      </c>
      <c r="I4866" s="20">
        <f t="shared" si="3"/>
        <v>627361</v>
      </c>
    </row>
    <row r="4867" ht="15.0" customHeight="1">
      <c r="A4867" s="21">
        <f t="shared" si="1"/>
        <v>4865</v>
      </c>
      <c r="B4867" s="13">
        <f t="shared" si="9"/>
        <v>2548277</v>
      </c>
      <c r="C4867" s="14">
        <f t="shared" si="6"/>
        <v>1000000</v>
      </c>
      <c r="D4867" s="15">
        <f t="shared" si="5"/>
        <v>1274733</v>
      </c>
      <c r="E4867" s="24">
        <f t="shared" si="4"/>
        <v>1424822</v>
      </c>
      <c r="F4867" s="17">
        <f t="shared" si="7"/>
        <v>2548277</v>
      </c>
      <c r="G4867" s="18">
        <f t="shared" si="8"/>
        <v>1000000</v>
      </c>
      <c r="H4867" s="23">
        <f t="shared" si="2"/>
        <v>627374</v>
      </c>
      <c r="I4867" s="20">
        <f t="shared" si="3"/>
        <v>627374</v>
      </c>
    </row>
    <row r="4868" ht="15.0" customHeight="1">
      <c r="A4868" s="21">
        <f t="shared" si="1"/>
        <v>4866</v>
      </c>
      <c r="B4868" s="13">
        <f t="shared" si="9"/>
        <v>2548337</v>
      </c>
      <c r="C4868" s="14">
        <f t="shared" si="6"/>
        <v>1000000</v>
      </c>
      <c r="D4868" s="15">
        <f t="shared" si="5"/>
        <v>1274763</v>
      </c>
      <c r="E4868" s="24">
        <f t="shared" si="4"/>
        <v>1424852</v>
      </c>
      <c r="F4868" s="17">
        <f t="shared" si="7"/>
        <v>2548337</v>
      </c>
      <c r="G4868" s="18">
        <f t="shared" si="8"/>
        <v>1000000</v>
      </c>
      <c r="H4868" s="23">
        <f t="shared" si="2"/>
        <v>627387</v>
      </c>
      <c r="I4868" s="20">
        <f t="shared" si="3"/>
        <v>627387</v>
      </c>
    </row>
    <row r="4869" ht="15.0" customHeight="1">
      <c r="A4869" s="21">
        <f t="shared" si="1"/>
        <v>4867</v>
      </c>
      <c r="B4869" s="13">
        <f t="shared" si="9"/>
        <v>2548396</v>
      </c>
      <c r="C4869" s="14">
        <f t="shared" si="6"/>
        <v>1000000</v>
      </c>
      <c r="D4869" s="15">
        <f t="shared" si="5"/>
        <v>1274792</v>
      </c>
      <c r="E4869" s="24">
        <f t="shared" si="4"/>
        <v>1424881</v>
      </c>
      <c r="F4869" s="17">
        <f t="shared" si="7"/>
        <v>2548396</v>
      </c>
      <c r="G4869" s="18">
        <f t="shared" si="8"/>
        <v>1000000</v>
      </c>
      <c r="H4869" s="23">
        <f t="shared" si="2"/>
        <v>627400</v>
      </c>
      <c r="I4869" s="20">
        <f t="shared" si="3"/>
        <v>627400</v>
      </c>
    </row>
    <row r="4870" ht="15.0" customHeight="1">
      <c r="A4870" s="21">
        <f t="shared" si="1"/>
        <v>4868</v>
      </c>
      <c r="B4870" s="13">
        <f t="shared" si="9"/>
        <v>2548456</v>
      </c>
      <c r="C4870" s="14">
        <f t="shared" si="6"/>
        <v>1000000</v>
      </c>
      <c r="D4870" s="15">
        <f t="shared" si="5"/>
        <v>1274822</v>
      </c>
      <c r="E4870" s="24">
        <f t="shared" si="4"/>
        <v>1424911</v>
      </c>
      <c r="F4870" s="17">
        <f t="shared" si="7"/>
        <v>2548456</v>
      </c>
      <c r="G4870" s="18">
        <f t="shared" si="8"/>
        <v>1000000</v>
      </c>
      <c r="H4870" s="23">
        <f t="shared" si="2"/>
        <v>627412</v>
      </c>
      <c r="I4870" s="20">
        <f t="shared" si="3"/>
        <v>627412</v>
      </c>
    </row>
    <row r="4871" ht="15.0" customHeight="1">
      <c r="A4871" s="21">
        <f t="shared" si="1"/>
        <v>4869</v>
      </c>
      <c r="B4871" s="13">
        <f t="shared" si="9"/>
        <v>2548515</v>
      </c>
      <c r="C4871" s="14">
        <f t="shared" si="6"/>
        <v>1000000</v>
      </c>
      <c r="D4871" s="15">
        <f t="shared" si="5"/>
        <v>1274852</v>
      </c>
      <c r="E4871" s="24">
        <f t="shared" si="4"/>
        <v>1424940</v>
      </c>
      <c r="F4871" s="17">
        <f t="shared" si="7"/>
        <v>2548515</v>
      </c>
      <c r="G4871" s="18">
        <f t="shared" si="8"/>
        <v>1000000</v>
      </c>
      <c r="H4871" s="23">
        <f t="shared" si="2"/>
        <v>627425</v>
      </c>
      <c r="I4871" s="20">
        <f t="shared" si="3"/>
        <v>627425</v>
      </c>
    </row>
    <row r="4872" ht="15.0" customHeight="1">
      <c r="A4872" s="21">
        <f t="shared" si="1"/>
        <v>4870</v>
      </c>
      <c r="B4872" s="13">
        <f t="shared" si="9"/>
        <v>2548575</v>
      </c>
      <c r="C4872" s="14">
        <f t="shared" si="6"/>
        <v>1000000</v>
      </c>
      <c r="D4872" s="15">
        <f t="shared" si="5"/>
        <v>1274881</v>
      </c>
      <c r="E4872" s="24">
        <f t="shared" si="4"/>
        <v>1424970</v>
      </c>
      <c r="F4872" s="17">
        <f t="shared" si="7"/>
        <v>2548575</v>
      </c>
      <c r="G4872" s="18">
        <f t="shared" si="8"/>
        <v>1000000</v>
      </c>
      <c r="H4872" s="23">
        <f t="shared" si="2"/>
        <v>627438</v>
      </c>
      <c r="I4872" s="20">
        <f t="shared" si="3"/>
        <v>627438</v>
      </c>
    </row>
    <row r="4873" ht="15.0" customHeight="1">
      <c r="A4873" s="21">
        <f t="shared" si="1"/>
        <v>4871</v>
      </c>
      <c r="B4873" s="13">
        <f t="shared" si="9"/>
        <v>2548634</v>
      </c>
      <c r="C4873" s="14">
        <f t="shared" si="6"/>
        <v>1000000</v>
      </c>
      <c r="D4873" s="15">
        <f t="shared" si="5"/>
        <v>1274911</v>
      </c>
      <c r="E4873" s="24">
        <f t="shared" si="4"/>
        <v>1425000</v>
      </c>
      <c r="F4873" s="17">
        <f t="shared" si="7"/>
        <v>2548634</v>
      </c>
      <c r="G4873" s="18">
        <f t="shared" si="8"/>
        <v>1000000</v>
      </c>
      <c r="H4873" s="23">
        <f t="shared" si="2"/>
        <v>627451</v>
      </c>
      <c r="I4873" s="20">
        <f t="shared" si="3"/>
        <v>627451</v>
      </c>
    </row>
    <row r="4874" ht="15.0" customHeight="1">
      <c r="A4874" s="21">
        <f t="shared" si="1"/>
        <v>4872</v>
      </c>
      <c r="B4874" s="13">
        <f t="shared" si="9"/>
        <v>2548694</v>
      </c>
      <c r="C4874" s="14">
        <f t="shared" si="6"/>
        <v>1000000</v>
      </c>
      <c r="D4874" s="15">
        <f t="shared" si="5"/>
        <v>1274940</v>
      </c>
      <c r="E4874" s="24">
        <f t="shared" si="4"/>
        <v>1425029</v>
      </c>
      <c r="F4874" s="17">
        <f t="shared" si="7"/>
        <v>2548694</v>
      </c>
      <c r="G4874" s="18">
        <f t="shared" si="8"/>
        <v>1000000</v>
      </c>
      <c r="H4874" s="23">
        <f t="shared" si="2"/>
        <v>627463</v>
      </c>
      <c r="I4874" s="20">
        <f t="shared" si="3"/>
        <v>627463</v>
      </c>
    </row>
    <row r="4875" ht="15.0" customHeight="1">
      <c r="A4875" s="21">
        <f t="shared" si="1"/>
        <v>4873</v>
      </c>
      <c r="B4875" s="13">
        <f t="shared" si="9"/>
        <v>2548753</v>
      </c>
      <c r="C4875" s="14">
        <f t="shared" si="6"/>
        <v>1000000</v>
      </c>
      <c r="D4875" s="15">
        <f t="shared" si="5"/>
        <v>1274970</v>
      </c>
      <c r="E4875" s="24">
        <f t="shared" si="4"/>
        <v>1425059</v>
      </c>
      <c r="F4875" s="17">
        <f t="shared" si="7"/>
        <v>2548753</v>
      </c>
      <c r="G4875" s="18">
        <f t="shared" si="8"/>
        <v>1000000</v>
      </c>
      <c r="H4875" s="23">
        <f t="shared" si="2"/>
        <v>627476</v>
      </c>
      <c r="I4875" s="20">
        <f t="shared" si="3"/>
        <v>627476</v>
      </c>
    </row>
    <row r="4876" ht="15.0" customHeight="1">
      <c r="A4876" s="21">
        <f t="shared" si="1"/>
        <v>4874</v>
      </c>
      <c r="B4876" s="13">
        <f t="shared" si="9"/>
        <v>2548813</v>
      </c>
      <c r="C4876" s="14">
        <f t="shared" si="6"/>
        <v>1000000</v>
      </c>
      <c r="D4876" s="15">
        <f t="shared" si="5"/>
        <v>1275000</v>
      </c>
      <c r="E4876" s="24">
        <f t="shared" si="4"/>
        <v>1425089</v>
      </c>
      <c r="F4876" s="17">
        <f t="shared" si="7"/>
        <v>2548813</v>
      </c>
      <c r="G4876" s="18">
        <f t="shared" si="8"/>
        <v>1000000</v>
      </c>
      <c r="H4876" s="23">
        <f t="shared" si="2"/>
        <v>627489</v>
      </c>
      <c r="I4876" s="20">
        <f t="shared" si="3"/>
        <v>627489</v>
      </c>
    </row>
    <row r="4877" ht="15.0" customHeight="1">
      <c r="A4877" s="21">
        <f t="shared" si="1"/>
        <v>4875</v>
      </c>
      <c r="B4877" s="13">
        <f t="shared" si="9"/>
        <v>2548872</v>
      </c>
      <c r="C4877" s="14">
        <f t="shared" si="6"/>
        <v>1000000</v>
      </c>
      <c r="D4877" s="15">
        <f t="shared" si="5"/>
        <v>1275029</v>
      </c>
      <c r="E4877" s="24">
        <f t="shared" si="4"/>
        <v>1425118</v>
      </c>
      <c r="F4877" s="17">
        <f t="shared" si="7"/>
        <v>2548872</v>
      </c>
      <c r="G4877" s="18">
        <f t="shared" si="8"/>
        <v>1000000</v>
      </c>
      <c r="H4877" s="23">
        <f t="shared" si="2"/>
        <v>627502</v>
      </c>
      <c r="I4877" s="20">
        <f t="shared" si="3"/>
        <v>627502</v>
      </c>
    </row>
    <row r="4878" ht="15.0" customHeight="1">
      <c r="A4878" s="21">
        <f t="shared" si="1"/>
        <v>4876</v>
      </c>
      <c r="B4878" s="13">
        <f t="shared" si="9"/>
        <v>2548932</v>
      </c>
      <c r="C4878" s="14">
        <f t="shared" si="6"/>
        <v>1000000</v>
      </c>
      <c r="D4878" s="15">
        <f t="shared" si="5"/>
        <v>1275059</v>
      </c>
      <c r="E4878" s="24">
        <f t="shared" si="4"/>
        <v>1425148</v>
      </c>
      <c r="F4878" s="17">
        <f t="shared" si="7"/>
        <v>2548932</v>
      </c>
      <c r="G4878" s="18">
        <f t="shared" si="8"/>
        <v>1000000</v>
      </c>
      <c r="H4878" s="23">
        <f t="shared" si="2"/>
        <v>627515</v>
      </c>
      <c r="I4878" s="20">
        <f t="shared" si="3"/>
        <v>627515</v>
      </c>
    </row>
    <row r="4879" ht="15.0" customHeight="1">
      <c r="A4879" s="21">
        <f t="shared" si="1"/>
        <v>4877</v>
      </c>
      <c r="B4879" s="13">
        <f t="shared" si="9"/>
        <v>2548991</v>
      </c>
      <c r="C4879" s="14">
        <f t="shared" si="6"/>
        <v>1000000</v>
      </c>
      <c r="D4879" s="15">
        <f t="shared" si="5"/>
        <v>1275089</v>
      </c>
      <c r="E4879" s="24">
        <f t="shared" si="4"/>
        <v>1425177</v>
      </c>
      <c r="F4879" s="17">
        <f t="shared" si="7"/>
        <v>2548991</v>
      </c>
      <c r="G4879" s="18">
        <f t="shared" si="8"/>
        <v>1000000</v>
      </c>
      <c r="H4879" s="23">
        <f t="shared" si="2"/>
        <v>627527</v>
      </c>
      <c r="I4879" s="20">
        <f t="shared" si="3"/>
        <v>627527</v>
      </c>
    </row>
    <row r="4880" ht="15.0" customHeight="1">
      <c r="A4880" s="21">
        <f t="shared" si="1"/>
        <v>4878</v>
      </c>
      <c r="B4880" s="13">
        <f t="shared" si="9"/>
        <v>2549051</v>
      </c>
      <c r="C4880" s="14">
        <f t="shared" si="6"/>
        <v>1000000</v>
      </c>
      <c r="D4880" s="15">
        <f t="shared" si="5"/>
        <v>1275118</v>
      </c>
      <c r="E4880" s="24">
        <f t="shared" si="4"/>
        <v>1425207</v>
      </c>
      <c r="F4880" s="17">
        <f t="shared" si="7"/>
        <v>2549051</v>
      </c>
      <c r="G4880" s="18">
        <f t="shared" si="8"/>
        <v>1000000</v>
      </c>
      <c r="H4880" s="23">
        <f t="shared" si="2"/>
        <v>627540</v>
      </c>
      <c r="I4880" s="20">
        <f t="shared" si="3"/>
        <v>627540</v>
      </c>
    </row>
    <row r="4881" ht="15.0" customHeight="1">
      <c r="A4881" s="21">
        <f t="shared" si="1"/>
        <v>4879</v>
      </c>
      <c r="B4881" s="13">
        <f t="shared" si="9"/>
        <v>2549110</v>
      </c>
      <c r="C4881" s="14">
        <f t="shared" si="6"/>
        <v>1000000</v>
      </c>
      <c r="D4881" s="15">
        <f t="shared" si="5"/>
        <v>1275148</v>
      </c>
      <c r="E4881" s="24">
        <f t="shared" si="4"/>
        <v>1425236</v>
      </c>
      <c r="F4881" s="17">
        <f t="shared" si="7"/>
        <v>2549110</v>
      </c>
      <c r="G4881" s="18">
        <f t="shared" si="8"/>
        <v>1000000</v>
      </c>
      <c r="H4881" s="23">
        <f t="shared" si="2"/>
        <v>627553</v>
      </c>
      <c r="I4881" s="20">
        <f t="shared" si="3"/>
        <v>627553</v>
      </c>
    </row>
    <row r="4882" ht="15.0" customHeight="1">
      <c r="A4882" s="21">
        <f t="shared" si="1"/>
        <v>4880</v>
      </c>
      <c r="B4882" s="13">
        <f t="shared" si="9"/>
        <v>2549169</v>
      </c>
      <c r="C4882" s="14">
        <f t="shared" si="6"/>
        <v>1000000</v>
      </c>
      <c r="D4882" s="15">
        <f t="shared" si="5"/>
        <v>1275177</v>
      </c>
      <c r="E4882" s="24">
        <f t="shared" si="4"/>
        <v>1425266</v>
      </c>
      <c r="F4882" s="17">
        <f t="shared" si="7"/>
        <v>2549169</v>
      </c>
      <c r="G4882" s="18">
        <f t="shared" si="8"/>
        <v>1000000</v>
      </c>
      <c r="H4882" s="23">
        <f t="shared" si="2"/>
        <v>627566</v>
      </c>
      <c r="I4882" s="20">
        <f t="shared" si="3"/>
        <v>627566</v>
      </c>
    </row>
    <row r="4883" ht="15.0" customHeight="1">
      <c r="A4883" s="21">
        <f t="shared" si="1"/>
        <v>4881</v>
      </c>
      <c r="B4883" s="13">
        <f t="shared" si="9"/>
        <v>2549229</v>
      </c>
      <c r="C4883" s="14">
        <f t="shared" si="6"/>
        <v>1000000</v>
      </c>
      <c r="D4883" s="15">
        <f t="shared" si="5"/>
        <v>1275207</v>
      </c>
      <c r="E4883" s="24">
        <f t="shared" si="4"/>
        <v>1425296</v>
      </c>
      <c r="F4883" s="17">
        <f t="shared" si="7"/>
        <v>2549229</v>
      </c>
      <c r="G4883" s="18">
        <f t="shared" si="8"/>
        <v>1000000</v>
      </c>
      <c r="H4883" s="23">
        <f t="shared" si="2"/>
        <v>627578</v>
      </c>
      <c r="I4883" s="20">
        <f t="shared" si="3"/>
        <v>627578</v>
      </c>
    </row>
    <row r="4884" ht="15.0" customHeight="1">
      <c r="A4884" s="21">
        <f t="shared" si="1"/>
        <v>4882</v>
      </c>
      <c r="B4884" s="13">
        <f t="shared" si="9"/>
        <v>2549288</v>
      </c>
      <c r="C4884" s="14">
        <f t="shared" si="6"/>
        <v>1000000</v>
      </c>
      <c r="D4884" s="15">
        <f t="shared" si="5"/>
        <v>1275236</v>
      </c>
      <c r="E4884" s="24">
        <f t="shared" si="4"/>
        <v>1425325</v>
      </c>
      <c r="F4884" s="17">
        <f t="shared" si="7"/>
        <v>2549288</v>
      </c>
      <c r="G4884" s="18">
        <f t="shared" si="8"/>
        <v>1000000</v>
      </c>
      <c r="H4884" s="23">
        <f t="shared" si="2"/>
        <v>627591</v>
      </c>
      <c r="I4884" s="20">
        <f t="shared" si="3"/>
        <v>627591</v>
      </c>
    </row>
    <row r="4885" ht="15.0" customHeight="1">
      <c r="A4885" s="21">
        <f t="shared" si="1"/>
        <v>4883</v>
      </c>
      <c r="B4885" s="13">
        <f t="shared" si="9"/>
        <v>2549348</v>
      </c>
      <c r="C4885" s="14">
        <f t="shared" si="6"/>
        <v>1000000</v>
      </c>
      <c r="D4885" s="15">
        <f t="shared" si="5"/>
        <v>1275266</v>
      </c>
      <c r="E4885" s="24">
        <f t="shared" si="4"/>
        <v>1425355</v>
      </c>
      <c r="F4885" s="17">
        <f t="shared" si="7"/>
        <v>2549348</v>
      </c>
      <c r="G4885" s="18">
        <f t="shared" si="8"/>
        <v>1000000</v>
      </c>
      <c r="H4885" s="23">
        <f t="shared" si="2"/>
        <v>627604</v>
      </c>
      <c r="I4885" s="20">
        <f t="shared" si="3"/>
        <v>627604</v>
      </c>
    </row>
    <row r="4886" ht="15.0" customHeight="1">
      <c r="A4886" s="21">
        <f t="shared" si="1"/>
        <v>4884</v>
      </c>
      <c r="B4886" s="13">
        <f t="shared" si="9"/>
        <v>2549407</v>
      </c>
      <c r="C4886" s="14">
        <f t="shared" si="6"/>
        <v>1000000</v>
      </c>
      <c r="D4886" s="15">
        <f t="shared" si="5"/>
        <v>1275296</v>
      </c>
      <c r="E4886" s="24">
        <f t="shared" si="4"/>
        <v>1425384</v>
      </c>
      <c r="F4886" s="17">
        <f t="shared" si="7"/>
        <v>2549407</v>
      </c>
      <c r="G4886" s="18">
        <f t="shared" si="8"/>
        <v>1000000</v>
      </c>
      <c r="H4886" s="23">
        <f t="shared" si="2"/>
        <v>627617</v>
      </c>
      <c r="I4886" s="20">
        <f t="shared" si="3"/>
        <v>627617</v>
      </c>
    </row>
    <row r="4887" ht="15.0" customHeight="1">
      <c r="A4887" s="21">
        <f t="shared" si="1"/>
        <v>4885</v>
      </c>
      <c r="B4887" s="13">
        <f t="shared" si="9"/>
        <v>2549466</v>
      </c>
      <c r="C4887" s="14">
        <f t="shared" si="6"/>
        <v>1000000</v>
      </c>
      <c r="D4887" s="15">
        <f t="shared" si="5"/>
        <v>1275325</v>
      </c>
      <c r="E4887" s="24">
        <f t="shared" si="4"/>
        <v>1425414</v>
      </c>
      <c r="F4887" s="17">
        <f t="shared" si="7"/>
        <v>2549466</v>
      </c>
      <c r="G4887" s="18">
        <f t="shared" si="8"/>
        <v>1000000</v>
      </c>
      <c r="H4887" s="23">
        <f t="shared" si="2"/>
        <v>627629</v>
      </c>
      <c r="I4887" s="20">
        <f t="shared" si="3"/>
        <v>627629</v>
      </c>
    </row>
    <row r="4888" ht="15.0" customHeight="1">
      <c r="A4888" s="21">
        <f t="shared" si="1"/>
        <v>4886</v>
      </c>
      <c r="B4888" s="13">
        <f t="shared" si="9"/>
        <v>2549526</v>
      </c>
      <c r="C4888" s="14">
        <f t="shared" si="6"/>
        <v>1000000</v>
      </c>
      <c r="D4888" s="15">
        <f t="shared" si="5"/>
        <v>1275355</v>
      </c>
      <c r="E4888" s="24">
        <f t="shared" si="4"/>
        <v>1425443</v>
      </c>
      <c r="F4888" s="17">
        <f t="shared" si="7"/>
        <v>2549526</v>
      </c>
      <c r="G4888" s="18">
        <f t="shared" si="8"/>
        <v>1000000</v>
      </c>
      <c r="H4888" s="23">
        <f t="shared" si="2"/>
        <v>627642</v>
      </c>
      <c r="I4888" s="20">
        <f t="shared" si="3"/>
        <v>627642</v>
      </c>
    </row>
    <row r="4889" ht="15.0" customHeight="1">
      <c r="A4889" s="21">
        <f t="shared" si="1"/>
        <v>4887</v>
      </c>
      <c r="B4889" s="13">
        <f t="shared" si="9"/>
        <v>2549585</v>
      </c>
      <c r="C4889" s="14">
        <f t="shared" si="6"/>
        <v>1000000</v>
      </c>
      <c r="D4889" s="15">
        <f t="shared" si="5"/>
        <v>1275384</v>
      </c>
      <c r="E4889" s="24">
        <f t="shared" si="4"/>
        <v>1425473</v>
      </c>
      <c r="F4889" s="17">
        <f t="shared" si="7"/>
        <v>2549585</v>
      </c>
      <c r="G4889" s="18">
        <f t="shared" si="8"/>
        <v>1000000</v>
      </c>
      <c r="H4889" s="23">
        <f t="shared" si="2"/>
        <v>627655</v>
      </c>
      <c r="I4889" s="20">
        <f t="shared" si="3"/>
        <v>627655</v>
      </c>
    </row>
    <row r="4890" ht="15.0" customHeight="1">
      <c r="A4890" s="21">
        <f t="shared" si="1"/>
        <v>4888</v>
      </c>
      <c r="B4890" s="13">
        <f t="shared" si="9"/>
        <v>2549644</v>
      </c>
      <c r="C4890" s="14">
        <f t="shared" si="6"/>
        <v>1000000</v>
      </c>
      <c r="D4890" s="15">
        <f t="shared" si="5"/>
        <v>1275414</v>
      </c>
      <c r="E4890" s="24">
        <f t="shared" si="4"/>
        <v>1425502</v>
      </c>
      <c r="F4890" s="17">
        <f t="shared" si="7"/>
        <v>2549644</v>
      </c>
      <c r="G4890" s="18">
        <f t="shared" si="8"/>
        <v>1000000</v>
      </c>
      <c r="H4890" s="23">
        <f t="shared" si="2"/>
        <v>627668</v>
      </c>
      <c r="I4890" s="20">
        <f t="shared" si="3"/>
        <v>627668</v>
      </c>
    </row>
    <row r="4891" ht="15.0" customHeight="1">
      <c r="A4891" s="21">
        <f t="shared" si="1"/>
        <v>4889</v>
      </c>
      <c r="B4891" s="13">
        <f t="shared" si="9"/>
        <v>2549704</v>
      </c>
      <c r="C4891" s="14">
        <f t="shared" si="6"/>
        <v>1000000</v>
      </c>
      <c r="D4891" s="15">
        <f t="shared" si="5"/>
        <v>1275443</v>
      </c>
      <c r="E4891" s="24">
        <f t="shared" si="4"/>
        <v>1425532</v>
      </c>
      <c r="F4891" s="17">
        <f t="shared" si="7"/>
        <v>2549704</v>
      </c>
      <c r="G4891" s="18">
        <f t="shared" si="8"/>
        <v>1000000</v>
      </c>
      <c r="H4891" s="23">
        <f t="shared" si="2"/>
        <v>627680</v>
      </c>
      <c r="I4891" s="20">
        <f t="shared" si="3"/>
        <v>627680</v>
      </c>
    </row>
    <row r="4892" ht="15.0" customHeight="1">
      <c r="A4892" s="21">
        <f t="shared" si="1"/>
        <v>4890</v>
      </c>
      <c r="B4892" s="13">
        <f t="shared" si="9"/>
        <v>2549763</v>
      </c>
      <c r="C4892" s="14">
        <f t="shared" si="6"/>
        <v>1000000</v>
      </c>
      <c r="D4892" s="15">
        <f t="shared" si="5"/>
        <v>1275473</v>
      </c>
      <c r="E4892" s="24">
        <f t="shared" si="4"/>
        <v>1425561</v>
      </c>
      <c r="F4892" s="17">
        <f t="shared" si="7"/>
        <v>2549763</v>
      </c>
      <c r="G4892" s="18">
        <f t="shared" si="8"/>
        <v>1000000</v>
      </c>
      <c r="H4892" s="23">
        <f t="shared" si="2"/>
        <v>627693</v>
      </c>
      <c r="I4892" s="20">
        <f t="shared" si="3"/>
        <v>627693</v>
      </c>
    </row>
    <row r="4893" ht="15.0" customHeight="1">
      <c r="A4893" s="21">
        <f t="shared" si="1"/>
        <v>4891</v>
      </c>
      <c r="B4893" s="13">
        <f t="shared" si="9"/>
        <v>2549822</v>
      </c>
      <c r="C4893" s="14">
        <f t="shared" si="6"/>
        <v>1000000</v>
      </c>
      <c r="D4893" s="15">
        <f t="shared" si="5"/>
        <v>1275502</v>
      </c>
      <c r="E4893" s="24">
        <f t="shared" si="4"/>
        <v>1425591</v>
      </c>
      <c r="F4893" s="17">
        <f t="shared" si="7"/>
        <v>2549822</v>
      </c>
      <c r="G4893" s="18">
        <f t="shared" si="8"/>
        <v>1000000</v>
      </c>
      <c r="H4893" s="23">
        <f t="shared" si="2"/>
        <v>627706</v>
      </c>
      <c r="I4893" s="20">
        <f t="shared" si="3"/>
        <v>627706</v>
      </c>
    </row>
    <row r="4894" ht="15.0" customHeight="1">
      <c r="A4894" s="21">
        <f t="shared" si="1"/>
        <v>4892</v>
      </c>
      <c r="B4894" s="13">
        <f t="shared" si="9"/>
        <v>2549881</v>
      </c>
      <c r="C4894" s="14">
        <f t="shared" si="6"/>
        <v>1000000</v>
      </c>
      <c r="D4894" s="15">
        <f t="shared" si="5"/>
        <v>1275532</v>
      </c>
      <c r="E4894" s="24">
        <f t="shared" si="4"/>
        <v>1425620</v>
      </c>
      <c r="F4894" s="17">
        <f t="shared" si="7"/>
        <v>2549881</v>
      </c>
      <c r="G4894" s="18">
        <f t="shared" si="8"/>
        <v>1000000</v>
      </c>
      <c r="H4894" s="23">
        <f t="shared" si="2"/>
        <v>627719</v>
      </c>
      <c r="I4894" s="20">
        <f t="shared" si="3"/>
        <v>627719</v>
      </c>
    </row>
    <row r="4895" ht="15.0" customHeight="1">
      <c r="A4895" s="21">
        <f t="shared" si="1"/>
        <v>4893</v>
      </c>
      <c r="B4895" s="13">
        <f t="shared" si="9"/>
        <v>2549941</v>
      </c>
      <c r="C4895" s="14">
        <f t="shared" si="6"/>
        <v>1000000</v>
      </c>
      <c r="D4895" s="15">
        <f t="shared" si="5"/>
        <v>1275561</v>
      </c>
      <c r="E4895" s="24">
        <f t="shared" si="4"/>
        <v>1425650</v>
      </c>
      <c r="F4895" s="17">
        <f t="shared" si="7"/>
        <v>2549941</v>
      </c>
      <c r="G4895" s="18">
        <f t="shared" si="8"/>
        <v>1000000</v>
      </c>
      <c r="H4895" s="23">
        <f t="shared" si="2"/>
        <v>627731</v>
      </c>
      <c r="I4895" s="20">
        <f t="shared" si="3"/>
        <v>627731</v>
      </c>
    </row>
    <row r="4896" ht="15.0" customHeight="1">
      <c r="A4896" s="21">
        <f t="shared" si="1"/>
        <v>4894</v>
      </c>
      <c r="B4896" s="13">
        <f t="shared" si="9"/>
        <v>2550000</v>
      </c>
      <c r="C4896" s="14">
        <f t="shared" si="6"/>
        <v>1000000</v>
      </c>
      <c r="D4896" s="15">
        <f t="shared" si="5"/>
        <v>1275591</v>
      </c>
      <c r="E4896" s="24">
        <f t="shared" si="4"/>
        <v>1425679</v>
      </c>
      <c r="F4896" s="17">
        <f t="shared" si="7"/>
        <v>2550000</v>
      </c>
      <c r="G4896" s="18">
        <f t="shared" si="8"/>
        <v>1000000</v>
      </c>
      <c r="H4896" s="23">
        <f t="shared" si="2"/>
        <v>627744</v>
      </c>
      <c r="I4896" s="20">
        <f t="shared" si="3"/>
        <v>627744</v>
      </c>
    </row>
    <row r="4897" ht="15.0" customHeight="1">
      <c r="A4897" s="21">
        <f t="shared" si="1"/>
        <v>4895</v>
      </c>
      <c r="B4897" s="13">
        <f t="shared" si="9"/>
        <v>2550059</v>
      </c>
      <c r="C4897" s="14">
        <f t="shared" si="6"/>
        <v>1000000</v>
      </c>
      <c r="D4897" s="15">
        <f t="shared" si="5"/>
        <v>1275620</v>
      </c>
      <c r="E4897" s="24">
        <f t="shared" si="4"/>
        <v>1425709</v>
      </c>
      <c r="F4897" s="17">
        <f t="shared" si="7"/>
        <v>2550059</v>
      </c>
      <c r="G4897" s="18">
        <f t="shared" si="8"/>
        <v>1000000</v>
      </c>
      <c r="H4897" s="23">
        <f t="shared" si="2"/>
        <v>627757</v>
      </c>
      <c r="I4897" s="20">
        <f t="shared" si="3"/>
        <v>627757</v>
      </c>
    </row>
    <row r="4898" ht="15.0" customHeight="1">
      <c r="A4898" s="21">
        <f t="shared" si="1"/>
        <v>4896</v>
      </c>
      <c r="B4898" s="13">
        <f t="shared" si="9"/>
        <v>2550118</v>
      </c>
      <c r="C4898" s="14">
        <f t="shared" si="6"/>
        <v>1000000</v>
      </c>
      <c r="D4898" s="15">
        <f t="shared" si="5"/>
        <v>1275650</v>
      </c>
      <c r="E4898" s="24">
        <f t="shared" si="4"/>
        <v>1425738</v>
      </c>
      <c r="F4898" s="17">
        <f t="shared" si="7"/>
        <v>2550118</v>
      </c>
      <c r="G4898" s="18">
        <f t="shared" si="8"/>
        <v>1000000</v>
      </c>
      <c r="H4898" s="23">
        <f t="shared" si="2"/>
        <v>627769</v>
      </c>
      <c r="I4898" s="20">
        <f t="shared" si="3"/>
        <v>627769</v>
      </c>
    </row>
    <row r="4899" ht="15.0" customHeight="1">
      <c r="A4899" s="21">
        <f t="shared" si="1"/>
        <v>4897</v>
      </c>
      <c r="B4899" s="13">
        <f t="shared" si="9"/>
        <v>2550178</v>
      </c>
      <c r="C4899" s="14">
        <f t="shared" si="6"/>
        <v>1000000</v>
      </c>
      <c r="D4899" s="15">
        <f t="shared" si="5"/>
        <v>1275679</v>
      </c>
      <c r="E4899" s="24">
        <f t="shared" si="4"/>
        <v>1425768</v>
      </c>
      <c r="F4899" s="17">
        <f t="shared" si="7"/>
        <v>2550178</v>
      </c>
      <c r="G4899" s="18">
        <f t="shared" si="8"/>
        <v>1000000</v>
      </c>
      <c r="H4899" s="23">
        <f t="shared" si="2"/>
        <v>627782</v>
      </c>
      <c r="I4899" s="20">
        <f t="shared" si="3"/>
        <v>627782</v>
      </c>
    </row>
    <row r="4900" ht="15.0" customHeight="1">
      <c r="A4900" s="21">
        <f t="shared" si="1"/>
        <v>4898</v>
      </c>
      <c r="B4900" s="13">
        <f t="shared" si="9"/>
        <v>2550237</v>
      </c>
      <c r="C4900" s="14">
        <f t="shared" si="6"/>
        <v>1000000</v>
      </c>
      <c r="D4900" s="15">
        <f t="shared" si="5"/>
        <v>1275709</v>
      </c>
      <c r="E4900" s="24">
        <f t="shared" si="4"/>
        <v>1425797</v>
      </c>
      <c r="F4900" s="17">
        <f t="shared" si="7"/>
        <v>2550237</v>
      </c>
      <c r="G4900" s="18">
        <f t="shared" si="8"/>
        <v>1000000</v>
      </c>
      <c r="H4900" s="23">
        <f t="shared" si="2"/>
        <v>627795</v>
      </c>
      <c r="I4900" s="20">
        <f t="shared" si="3"/>
        <v>627795</v>
      </c>
    </row>
    <row r="4901" ht="15.0" customHeight="1">
      <c r="A4901" s="21">
        <f t="shared" si="1"/>
        <v>4899</v>
      </c>
      <c r="B4901" s="13">
        <f t="shared" si="9"/>
        <v>2550296</v>
      </c>
      <c r="C4901" s="14">
        <f t="shared" si="6"/>
        <v>1000000</v>
      </c>
      <c r="D4901" s="15">
        <f t="shared" si="5"/>
        <v>1275738</v>
      </c>
      <c r="E4901" s="24">
        <f t="shared" si="4"/>
        <v>1425827</v>
      </c>
      <c r="F4901" s="17">
        <f t="shared" si="7"/>
        <v>2550296</v>
      </c>
      <c r="G4901" s="18">
        <f t="shared" si="8"/>
        <v>1000000</v>
      </c>
      <c r="H4901" s="23">
        <f t="shared" si="2"/>
        <v>627808</v>
      </c>
      <c r="I4901" s="20">
        <f t="shared" si="3"/>
        <v>627808</v>
      </c>
    </row>
    <row r="4902" ht="15.0" customHeight="1">
      <c r="A4902" s="21">
        <f t="shared" si="1"/>
        <v>4900</v>
      </c>
      <c r="B4902" s="13">
        <f t="shared" si="9"/>
        <v>2550355</v>
      </c>
      <c r="C4902" s="14">
        <f t="shared" si="6"/>
        <v>1000000</v>
      </c>
      <c r="D4902" s="15">
        <f t="shared" si="5"/>
        <v>1275768</v>
      </c>
      <c r="E4902" s="24">
        <f t="shared" si="4"/>
        <v>1425856</v>
      </c>
      <c r="F4902" s="17">
        <f t="shared" si="7"/>
        <v>2550355</v>
      </c>
      <c r="G4902" s="18">
        <f t="shared" si="8"/>
        <v>1000000</v>
      </c>
      <c r="H4902" s="23">
        <f t="shared" si="2"/>
        <v>627820</v>
      </c>
      <c r="I4902" s="20">
        <f t="shared" si="3"/>
        <v>627820</v>
      </c>
    </row>
    <row r="4903" ht="15.0" customHeight="1">
      <c r="A4903" s="21">
        <f t="shared" si="1"/>
        <v>4901</v>
      </c>
      <c r="B4903" s="13">
        <f t="shared" si="9"/>
        <v>2550414</v>
      </c>
      <c r="C4903" s="14">
        <f t="shared" si="6"/>
        <v>1000000</v>
      </c>
      <c r="D4903" s="15">
        <f t="shared" si="5"/>
        <v>1275797</v>
      </c>
      <c r="E4903" s="24">
        <f t="shared" si="4"/>
        <v>1425886</v>
      </c>
      <c r="F4903" s="17">
        <f t="shared" si="7"/>
        <v>2550414</v>
      </c>
      <c r="G4903" s="18">
        <f t="shared" si="8"/>
        <v>1000000</v>
      </c>
      <c r="H4903" s="23">
        <f t="shared" si="2"/>
        <v>627833</v>
      </c>
      <c r="I4903" s="20">
        <f t="shared" si="3"/>
        <v>627833</v>
      </c>
    </row>
    <row r="4904" ht="15.0" customHeight="1">
      <c r="A4904" s="21">
        <f t="shared" si="1"/>
        <v>4902</v>
      </c>
      <c r="B4904" s="13">
        <f t="shared" si="9"/>
        <v>2550473</v>
      </c>
      <c r="C4904" s="14">
        <f t="shared" si="6"/>
        <v>1000000</v>
      </c>
      <c r="D4904" s="15">
        <f t="shared" si="5"/>
        <v>1275827</v>
      </c>
      <c r="E4904" s="24">
        <f t="shared" si="4"/>
        <v>1425915</v>
      </c>
      <c r="F4904" s="17">
        <f t="shared" si="7"/>
        <v>2550473</v>
      </c>
      <c r="G4904" s="18">
        <f t="shared" si="8"/>
        <v>1000000</v>
      </c>
      <c r="H4904" s="23">
        <f t="shared" si="2"/>
        <v>627846</v>
      </c>
      <c r="I4904" s="20">
        <f t="shared" si="3"/>
        <v>627846</v>
      </c>
    </row>
    <row r="4905" ht="15.0" customHeight="1">
      <c r="A4905" s="21">
        <f t="shared" si="1"/>
        <v>4903</v>
      </c>
      <c r="B4905" s="13">
        <f t="shared" si="9"/>
        <v>2550533</v>
      </c>
      <c r="C4905" s="14">
        <f t="shared" si="6"/>
        <v>1000000</v>
      </c>
      <c r="D4905" s="15">
        <f t="shared" si="5"/>
        <v>1275856</v>
      </c>
      <c r="E4905" s="24">
        <f t="shared" si="4"/>
        <v>1425944</v>
      </c>
      <c r="F4905" s="17">
        <f t="shared" si="7"/>
        <v>2550533</v>
      </c>
      <c r="G4905" s="18">
        <f t="shared" si="8"/>
        <v>1000000</v>
      </c>
      <c r="H4905" s="23">
        <f t="shared" si="2"/>
        <v>627858</v>
      </c>
      <c r="I4905" s="20">
        <f t="shared" si="3"/>
        <v>627858</v>
      </c>
    </row>
    <row r="4906" ht="15.0" customHeight="1">
      <c r="A4906" s="21">
        <f t="shared" si="1"/>
        <v>4904</v>
      </c>
      <c r="B4906" s="13">
        <f t="shared" si="9"/>
        <v>2550592</v>
      </c>
      <c r="C4906" s="14">
        <f t="shared" si="6"/>
        <v>1000000</v>
      </c>
      <c r="D4906" s="15">
        <f t="shared" si="5"/>
        <v>1275886</v>
      </c>
      <c r="E4906" s="24">
        <f t="shared" si="4"/>
        <v>1425974</v>
      </c>
      <c r="F4906" s="17">
        <f t="shared" si="7"/>
        <v>2550592</v>
      </c>
      <c r="G4906" s="18">
        <f t="shared" si="8"/>
        <v>1000000</v>
      </c>
      <c r="H4906" s="23">
        <f t="shared" si="2"/>
        <v>627871</v>
      </c>
      <c r="I4906" s="20">
        <f t="shared" si="3"/>
        <v>627871</v>
      </c>
    </row>
    <row r="4907" ht="15.0" customHeight="1">
      <c r="A4907" s="21">
        <f t="shared" si="1"/>
        <v>4905</v>
      </c>
      <c r="B4907" s="13">
        <f t="shared" si="9"/>
        <v>2550651</v>
      </c>
      <c r="C4907" s="14">
        <f t="shared" si="6"/>
        <v>1000000</v>
      </c>
      <c r="D4907" s="15">
        <f t="shared" si="5"/>
        <v>1275915</v>
      </c>
      <c r="E4907" s="24">
        <f t="shared" si="4"/>
        <v>1426003</v>
      </c>
      <c r="F4907" s="17">
        <f t="shared" si="7"/>
        <v>2550651</v>
      </c>
      <c r="G4907" s="18">
        <f t="shared" si="8"/>
        <v>1000000</v>
      </c>
      <c r="H4907" s="23">
        <f t="shared" si="2"/>
        <v>627884</v>
      </c>
      <c r="I4907" s="20">
        <f t="shared" si="3"/>
        <v>627884</v>
      </c>
    </row>
    <row r="4908" ht="15.0" customHeight="1">
      <c r="A4908" s="21">
        <f t="shared" si="1"/>
        <v>4906</v>
      </c>
      <c r="B4908" s="13">
        <f t="shared" si="9"/>
        <v>2550710</v>
      </c>
      <c r="C4908" s="14">
        <f t="shared" si="6"/>
        <v>1000000</v>
      </c>
      <c r="D4908" s="15">
        <f t="shared" si="5"/>
        <v>1275944</v>
      </c>
      <c r="E4908" s="24">
        <f t="shared" si="4"/>
        <v>1426033</v>
      </c>
      <c r="F4908" s="17">
        <f t="shared" si="7"/>
        <v>2550710</v>
      </c>
      <c r="G4908" s="18">
        <f t="shared" si="8"/>
        <v>1000000</v>
      </c>
      <c r="H4908" s="23">
        <f t="shared" si="2"/>
        <v>627896</v>
      </c>
      <c r="I4908" s="20">
        <f t="shared" si="3"/>
        <v>627896</v>
      </c>
    </row>
    <row r="4909" ht="15.0" customHeight="1">
      <c r="A4909" s="21">
        <f t="shared" si="1"/>
        <v>4907</v>
      </c>
      <c r="B4909" s="13">
        <f t="shared" si="9"/>
        <v>2550769</v>
      </c>
      <c r="C4909" s="14">
        <f t="shared" si="6"/>
        <v>1000000</v>
      </c>
      <c r="D4909" s="15">
        <f t="shared" si="5"/>
        <v>1275974</v>
      </c>
      <c r="E4909" s="24">
        <f t="shared" si="4"/>
        <v>1426062</v>
      </c>
      <c r="F4909" s="17">
        <f t="shared" si="7"/>
        <v>2550769</v>
      </c>
      <c r="G4909" s="18">
        <f t="shared" si="8"/>
        <v>1000000</v>
      </c>
      <c r="H4909" s="23">
        <f t="shared" si="2"/>
        <v>627909</v>
      </c>
      <c r="I4909" s="20">
        <f t="shared" si="3"/>
        <v>627909</v>
      </c>
    </row>
    <row r="4910" ht="15.0" customHeight="1">
      <c r="A4910" s="21">
        <f t="shared" si="1"/>
        <v>4908</v>
      </c>
      <c r="B4910" s="13">
        <f t="shared" si="9"/>
        <v>2550828</v>
      </c>
      <c r="C4910" s="14">
        <f t="shared" si="6"/>
        <v>1000000</v>
      </c>
      <c r="D4910" s="15">
        <f t="shared" si="5"/>
        <v>1276003</v>
      </c>
      <c r="E4910" s="24">
        <f t="shared" si="4"/>
        <v>1426091</v>
      </c>
      <c r="F4910" s="17">
        <f t="shared" si="7"/>
        <v>2550828</v>
      </c>
      <c r="G4910" s="18">
        <f t="shared" si="8"/>
        <v>1000000</v>
      </c>
      <c r="H4910" s="23">
        <f t="shared" si="2"/>
        <v>627922</v>
      </c>
      <c r="I4910" s="20">
        <f t="shared" si="3"/>
        <v>627922</v>
      </c>
    </row>
    <row r="4911" ht="15.0" customHeight="1">
      <c r="A4911" s="21">
        <f t="shared" si="1"/>
        <v>4909</v>
      </c>
      <c r="B4911" s="13">
        <f t="shared" si="9"/>
        <v>2550887</v>
      </c>
      <c r="C4911" s="14">
        <f t="shared" si="6"/>
        <v>1000000</v>
      </c>
      <c r="D4911" s="15">
        <f t="shared" si="5"/>
        <v>1276033</v>
      </c>
      <c r="E4911" s="24">
        <f t="shared" si="4"/>
        <v>1426121</v>
      </c>
      <c r="F4911" s="17">
        <f t="shared" si="7"/>
        <v>2550887</v>
      </c>
      <c r="G4911" s="18">
        <f t="shared" si="8"/>
        <v>1000000</v>
      </c>
      <c r="H4911" s="23">
        <f t="shared" si="2"/>
        <v>627935</v>
      </c>
      <c r="I4911" s="20">
        <f t="shared" si="3"/>
        <v>627935</v>
      </c>
    </row>
    <row r="4912" ht="15.0" customHeight="1">
      <c r="A4912" s="21">
        <f t="shared" si="1"/>
        <v>4910</v>
      </c>
      <c r="B4912" s="13">
        <f t="shared" si="9"/>
        <v>2550946</v>
      </c>
      <c r="C4912" s="14">
        <f t="shared" si="6"/>
        <v>1000000</v>
      </c>
      <c r="D4912" s="15">
        <f t="shared" si="5"/>
        <v>1276062</v>
      </c>
      <c r="E4912" s="24">
        <f t="shared" si="4"/>
        <v>1426150</v>
      </c>
      <c r="F4912" s="17">
        <f t="shared" si="7"/>
        <v>2550946</v>
      </c>
      <c r="G4912" s="18">
        <f t="shared" si="8"/>
        <v>1000000</v>
      </c>
      <c r="H4912" s="23">
        <f t="shared" si="2"/>
        <v>627947</v>
      </c>
      <c r="I4912" s="20">
        <f t="shared" si="3"/>
        <v>627947</v>
      </c>
    </row>
    <row r="4913" ht="15.0" customHeight="1">
      <c r="A4913" s="21">
        <f t="shared" si="1"/>
        <v>4911</v>
      </c>
      <c r="B4913" s="13">
        <f t="shared" si="9"/>
        <v>2551005</v>
      </c>
      <c r="C4913" s="14">
        <f t="shared" si="6"/>
        <v>1000000</v>
      </c>
      <c r="D4913" s="15">
        <f t="shared" si="5"/>
        <v>1276091</v>
      </c>
      <c r="E4913" s="24">
        <f t="shared" si="4"/>
        <v>1426180</v>
      </c>
      <c r="F4913" s="17">
        <f t="shared" si="7"/>
        <v>2551005</v>
      </c>
      <c r="G4913" s="18">
        <f t="shared" si="8"/>
        <v>1000000</v>
      </c>
      <c r="H4913" s="23">
        <f t="shared" si="2"/>
        <v>627960</v>
      </c>
      <c r="I4913" s="20">
        <f t="shared" si="3"/>
        <v>627960</v>
      </c>
    </row>
    <row r="4914" ht="15.0" customHeight="1">
      <c r="A4914" s="21">
        <f t="shared" si="1"/>
        <v>4912</v>
      </c>
      <c r="B4914" s="13">
        <f t="shared" si="9"/>
        <v>2551064</v>
      </c>
      <c r="C4914" s="14">
        <f t="shared" si="6"/>
        <v>1000000</v>
      </c>
      <c r="D4914" s="15">
        <f t="shared" si="5"/>
        <v>1276121</v>
      </c>
      <c r="E4914" s="24">
        <f t="shared" si="4"/>
        <v>1426209</v>
      </c>
      <c r="F4914" s="17">
        <f t="shared" si="7"/>
        <v>2551064</v>
      </c>
      <c r="G4914" s="18">
        <f t="shared" si="8"/>
        <v>1000000</v>
      </c>
      <c r="H4914" s="23">
        <f t="shared" si="2"/>
        <v>627973</v>
      </c>
      <c r="I4914" s="20">
        <f t="shared" si="3"/>
        <v>627973</v>
      </c>
    </row>
    <row r="4915" ht="15.0" customHeight="1">
      <c r="A4915" s="21">
        <f t="shared" si="1"/>
        <v>4913</v>
      </c>
      <c r="B4915" s="13">
        <f t="shared" si="9"/>
        <v>2551123</v>
      </c>
      <c r="C4915" s="14">
        <f t="shared" si="6"/>
        <v>1000000</v>
      </c>
      <c r="D4915" s="15">
        <f t="shared" si="5"/>
        <v>1276150</v>
      </c>
      <c r="E4915" s="24">
        <f t="shared" si="4"/>
        <v>1426238</v>
      </c>
      <c r="F4915" s="17">
        <f t="shared" si="7"/>
        <v>2551123</v>
      </c>
      <c r="G4915" s="18">
        <f t="shared" si="8"/>
        <v>1000000</v>
      </c>
      <c r="H4915" s="23">
        <f t="shared" si="2"/>
        <v>627985</v>
      </c>
      <c r="I4915" s="20">
        <f t="shared" si="3"/>
        <v>627985</v>
      </c>
    </row>
    <row r="4916" ht="15.0" customHeight="1">
      <c r="A4916" s="21">
        <f t="shared" si="1"/>
        <v>4914</v>
      </c>
      <c r="B4916" s="13">
        <f t="shared" si="9"/>
        <v>2551182</v>
      </c>
      <c r="C4916" s="14">
        <f t="shared" si="6"/>
        <v>1000000</v>
      </c>
      <c r="D4916" s="15">
        <f t="shared" si="5"/>
        <v>1276180</v>
      </c>
      <c r="E4916" s="24">
        <f t="shared" si="4"/>
        <v>1426268</v>
      </c>
      <c r="F4916" s="17">
        <f t="shared" si="7"/>
        <v>2551182</v>
      </c>
      <c r="G4916" s="18">
        <f t="shared" si="8"/>
        <v>1000000</v>
      </c>
      <c r="H4916" s="23">
        <f t="shared" si="2"/>
        <v>627998</v>
      </c>
      <c r="I4916" s="20">
        <f t="shared" si="3"/>
        <v>627998</v>
      </c>
    </row>
    <row r="4917" ht="15.0" customHeight="1">
      <c r="A4917" s="21">
        <f t="shared" si="1"/>
        <v>4915</v>
      </c>
      <c r="B4917" s="13">
        <f t="shared" si="9"/>
        <v>2551241</v>
      </c>
      <c r="C4917" s="14">
        <f t="shared" si="6"/>
        <v>1000000</v>
      </c>
      <c r="D4917" s="15">
        <f t="shared" si="5"/>
        <v>1276209</v>
      </c>
      <c r="E4917" s="24">
        <f t="shared" si="4"/>
        <v>1426297</v>
      </c>
      <c r="F4917" s="17">
        <f t="shared" si="7"/>
        <v>2551241</v>
      </c>
      <c r="G4917" s="18">
        <f t="shared" si="8"/>
        <v>1000000</v>
      </c>
      <c r="H4917" s="23">
        <f t="shared" si="2"/>
        <v>628011</v>
      </c>
      <c r="I4917" s="20">
        <f t="shared" si="3"/>
        <v>628011</v>
      </c>
    </row>
    <row r="4918" ht="15.0" customHeight="1">
      <c r="A4918" s="21">
        <f t="shared" si="1"/>
        <v>4916</v>
      </c>
      <c r="B4918" s="13">
        <f t="shared" si="9"/>
        <v>2551300</v>
      </c>
      <c r="C4918" s="14">
        <f t="shared" si="6"/>
        <v>1000000</v>
      </c>
      <c r="D4918" s="15">
        <f t="shared" si="5"/>
        <v>1276238</v>
      </c>
      <c r="E4918" s="24">
        <f t="shared" si="4"/>
        <v>1426326</v>
      </c>
      <c r="F4918" s="17">
        <f t="shared" si="7"/>
        <v>2551300</v>
      </c>
      <c r="G4918" s="18">
        <f t="shared" si="8"/>
        <v>1000000</v>
      </c>
      <c r="H4918" s="23">
        <f t="shared" si="2"/>
        <v>628023</v>
      </c>
      <c r="I4918" s="20">
        <f t="shared" si="3"/>
        <v>628023</v>
      </c>
    </row>
    <row r="4919" ht="15.0" customHeight="1">
      <c r="A4919" s="21">
        <f t="shared" si="1"/>
        <v>4917</v>
      </c>
      <c r="B4919" s="13">
        <f t="shared" si="9"/>
        <v>2551359</v>
      </c>
      <c r="C4919" s="14">
        <f t="shared" si="6"/>
        <v>1000000</v>
      </c>
      <c r="D4919" s="15">
        <f t="shared" si="5"/>
        <v>1276268</v>
      </c>
      <c r="E4919" s="24">
        <f t="shared" si="4"/>
        <v>1426356</v>
      </c>
      <c r="F4919" s="17">
        <f t="shared" si="7"/>
        <v>2551359</v>
      </c>
      <c r="G4919" s="18">
        <f t="shared" si="8"/>
        <v>1000000</v>
      </c>
      <c r="H4919" s="23">
        <f t="shared" si="2"/>
        <v>628036</v>
      </c>
      <c r="I4919" s="20">
        <f t="shared" si="3"/>
        <v>628036</v>
      </c>
    </row>
    <row r="4920" ht="15.0" customHeight="1">
      <c r="A4920" s="21">
        <f t="shared" si="1"/>
        <v>4918</v>
      </c>
      <c r="B4920" s="13">
        <f t="shared" si="9"/>
        <v>2551418</v>
      </c>
      <c r="C4920" s="14">
        <f t="shared" si="6"/>
        <v>1000000</v>
      </c>
      <c r="D4920" s="15">
        <f t="shared" si="5"/>
        <v>1276297</v>
      </c>
      <c r="E4920" s="24">
        <f t="shared" si="4"/>
        <v>1426385</v>
      </c>
      <c r="F4920" s="17">
        <f t="shared" si="7"/>
        <v>2551418</v>
      </c>
      <c r="G4920" s="18">
        <f t="shared" si="8"/>
        <v>1000000</v>
      </c>
      <c r="H4920" s="23">
        <f t="shared" si="2"/>
        <v>628049</v>
      </c>
      <c r="I4920" s="20">
        <f t="shared" si="3"/>
        <v>628049</v>
      </c>
    </row>
    <row r="4921" ht="15.0" customHeight="1">
      <c r="A4921" s="21">
        <f t="shared" si="1"/>
        <v>4919</v>
      </c>
      <c r="B4921" s="13">
        <f t="shared" si="9"/>
        <v>2551477</v>
      </c>
      <c r="C4921" s="14">
        <f t="shared" si="6"/>
        <v>1000000</v>
      </c>
      <c r="D4921" s="15">
        <f t="shared" si="5"/>
        <v>1276326</v>
      </c>
      <c r="E4921" s="24">
        <f t="shared" si="4"/>
        <v>1426414</v>
      </c>
      <c r="F4921" s="17">
        <f t="shared" si="7"/>
        <v>2551477</v>
      </c>
      <c r="G4921" s="18">
        <f t="shared" si="8"/>
        <v>1000000</v>
      </c>
      <c r="H4921" s="23">
        <f t="shared" si="2"/>
        <v>628061</v>
      </c>
      <c r="I4921" s="20">
        <f t="shared" si="3"/>
        <v>628061</v>
      </c>
    </row>
    <row r="4922" ht="15.0" customHeight="1">
      <c r="A4922" s="21">
        <f t="shared" si="1"/>
        <v>4920</v>
      </c>
      <c r="B4922" s="13">
        <f t="shared" si="9"/>
        <v>2551536</v>
      </c>
      <c r="C4922" s="14">
        <f t="shared" si="6"/>
        <v>1000000</v>
      </c>
      <c r="D4922" s="15">
        <f t="shared" si="5"/>
        <v>1276356</v>
      </c>
      <c r="E4922" s="24">
        <f t="shared" si="4"/>
        <v>1426444</v>
      </c>
      <c r="F4922" s="17">
        <f t="shared" si="7"/>
        <v>2551536</v>
      </c>
      <c r="G4922" s="18">
        <f t="shared" si="8"/>
        <v>1000000</v>
      </c>
      <c r="H4922" s="23">
        <f t="shared" si="2"/>
        <v>628074</v>
      </c>
      <c r="I4922" s="20">
        <f t="shared" si="3"/>
        <v>628074</v>
      </c>
    </row>
    <row r="4923" ht="15.0" customHeight="1">
      <c r="A4923" s="21">
        <f t="shared" si="1"/>
        <v>4921</v>
      </c>
      <c r="B4923" s="13">
        <f t="shared" si="9"/>
        <v>2551595</v>
      </c>
      <c r="C4923" s="14">
        <f t="shared" si="6"/>
        <v>1000000</v>
      </c>
      <c r="D4923" s="15">
        <f t="shared" si="5"/>
        <v>1276385</v>
      </c>
      <c r="E4923" s="24">
        <f t="shared" si="4"/>
        <v>1426473</v>
      </c>
      <c r="F4923" s="17">
        <f t="shared" si="7"/>
        <v>2551595</v>
      </c>
      <c r="G4923" s="18">
        <f t="shared" si="8"/>
        <v>1000000</v>
      </c>
      <c r="H4923" s="23">
        <f t="shared" si="2"/>
        <v>628087</v>
      </c>
      <c r="I4923" s="20">
        <f t="shared" si="3"/>
        <v>628087</v>
      </c>
    </row>
    <row r="4924" ht="15.0" customHeight="1">
      <c r="A4924" s="21">
        <f t="shared" si="1"/>
        <v>4922</v>
      </c>
      <c r="B4924" s="13">
        <f t="shared" si="9"/>
        <v>2551654</v>
      </c>
      <c r="C4924" s="14">
        <f t="shared" si="6"/>
        <v>1000000</v>
      </c>
      <c r="D4924" s="15">
        <f t="shared" si="5"/>
        <v>1276414</v>
      </c>
      <c r="E4924" s="24">
        <f t="shared" si="4"/>
        <v>1426502</v>
      </c>
      <c r="F4924" s="17">
        <f t="shared" si="7"/>
        <v>2551654</v>
      </c>
      <c r="G4924" s="18">
        <f t="shared" si="8"/>
        <v>1000000</v>
      </c>
      <c r="H4924" s="23">
        <f t="shared" si="2"/>
        <v>628099</v>
      </c>
      <c r="I4924" s="20">
        <f t="shared" si="3"/>
        <v>628099</v>
      </c>
    </row>
    <row r="4925" ht="15.0" customHeight="1">
      <c r="A4925" s="21">
        <f t="shared" si="1"/>
        <v>4923</v>
      </c>
      <c r="B4925" s="13">
        <f t="shared" si="9"/>
        <v>2551713</v>
      </c>
      <c r="C4925" s="14">
        <f t="shared" si="6"/>
        <v>1000000</v>
      </c>
      <c r="D4925" s="15">
        <f t="shared" si="5"/>
        <v>1276444</v>
      </c>
      <c r="E4925" s="24">
        <f t="shared" si="4"/>
        <v>1426532</v>
      </c>
      <c r="F4925" s="17">
        <f t="shared" si="7"/>
        <v>2551713</v>
      </c>
      <c r="G4925" s="18">
        <f t="shared" si="8"/>
        <v>1000000</v>
      </c>
      <c r="H4925" s="23">
        <f t="shared" si="2"/>
        <v>628112</v>
      </c>
      <c r="I4925" s="20">
        <f t="shared" si="3"/>
        <v>628112</v>
      </c>
    </row>
    <row r="4926" ht="15.0" customHeight="1">
      <c r="A4926" s="21">
        <f t="shared" si="1"/>
        <v>4924</v>
      </c>
      <c r="B4926" s="13">
        <f t="shared" si="9"/>
        <v>2551772</v>
      </c>
      <c r="C4926" s="14">
        <f t="shared" si="6"/>
        <v>1000000</v>
      </c>
      <c r="D4926" s="15">
        <f t="shared" si="5"/>
        <v>1276473</v>
      </c>
      <c r="E4926" s="24">
        <f t="shared" si="4"/>
        <v>1426561</v>
      </c>
      <c r="F4926" s="17">
        <f t="shared" si="7"/>
        <v>2551772</v>
      </c>
      <c r="G4926" s="18">
        <f t="shared" si="8"/>
        <v>1000000</v>
      </c>
      <c r="H4926" s="23">
        <f t="shared" si="2"/>
        <v>628124</v>
      </c>
      <c r="I4926" s="20">
        <f t="shared" si="3"/>
        <v>628124</v>
      </c>
    </row>
    <row r="4927" ht="15.0" customHeight="1">
      <c r="A4927" s="21">
        <f t="shared" si="1"/>
        <v>4925</v>
      </c>
      <c r="B4927" s="13">
        <f t="shared" si="9"/>
        <v>2551830</v>
      </c>
      <c r="C4927" s="14">
        <f t="shared" si="6"/>
        <v>1000000</v>
      </c>
      <c r="D4927" s="15">
        <f t="shared" si="5"/>
        <v>1276502</v>
      </c>
      <c r="E4927" s="24">
        <f t="shared" si="4"/>
        <v>1426590</v>
      </c>
      <c r="F4927" s="17">
        <f t="shared" si="7"/>
        <v>2551830</v>
      </c>
      <c r="G4927" s="18">
        <f t="shared" si="8"/>
        <v>1000000</v>
      </c>
      <c r="H4927" s="23">
        <f t="shared" si="2"/>
        <v>628137</v>
      </c>
      <c r="I4927" s="20">
        <f t="shared" si="3"/>
        <v>628137</v>
      </c>
    </row>
    <row r="4928" ht="15.0" customHeight="1">
      <c r="A4928" s="21">
        <f t="shared" si="1"/>
        <v>4926</v>
      </c>
      <c r="B4928" s="13">
        <f t="shared" si="9"/>
        <v>2551889</v>
      </c>
      <c r="C4928" s="14">
        <f t="shared" si="6"/>
        <v>1000000</v>
      </c>
      <c r="D4928" s="15">
        <f t="shared" si="5"/>
        <v>1276532</v>
      </c>
      <c r="E4928" s="24">
        <f t="shared" si="4"/>
        <v>1426620</v>
      </c>
      <c r="F4928" s="17">
        <f t="shared" si="7"/>
        <v>2551889</v>
      </c>
      <c r="G4928" s="18">
        <f t="shared" si="8"/>
        <v>1000000</v>
      </c>
      <c r="H4928" s="23">
        <f t="shared" si="2"/>
        <v>628150</v>
      </c>
      <c r="I4928" s="20">
        <f t="shared" si="3"/>
        <v>628150</v>
      </c>
    </row>
    <row r="4929" ht="15.0" customHeight="1">
      <c r="A4929" s="21">
        <f t="shared" si="1"/>
        <v>4927</v>
      </c>
      <c r="B4929" s="13">
        <f t="shared" si="9"/>
        <v>2551948</v>
      </c>
      <c r="C4929" s="14">
        <f t="shared" si="6"/>
        <v>1000000</v>
      </c>
      <c r="D4929" s="15">
        <f t="shared" si="5"/>
        <v>1276561</v>
      </c>
      <c r="E4929" s="24">
        <f t="shared" si="4"/>
        <v>1426649</v>
      </c>
      <c r="F4929" s="17">
        <f t="shared" si="7"/>
        <v>2551948</v>
      </c>
      <c r="G4929" s="18">
        <f t="shared" si="8"/>
        <v>1000000</v>
      </c>
      <c r="H4929" s="23">
        <f t="shared" si="2"/>
        <v>628162</v>
      </c>
      <c r="I4929" s="20">
        <f t="shared" si="3"/>
        <v>628162</v>
      </c>
    </row>
    <row r="4930" ht="15.0" customHeight="1">
      <c r="A4930" s="21">
        <f t="shared" si="1"/>
        <v>4928</v>
      </c>
      <c r="B4930" s="13">
        <f t="shared" si="9"/>
        <v>2552007</v>
      </c>
      <c r="C4930" s="14">
        <f t="shared" si="6"/>
        <v>1000000</v>
      </c>
      <c r="D4930" s="15">
        <f t="shared" si="5"/>
        <v>1276590</v>
      </c>
      <c r="E4930" s="24">
        <f t="shared" si="4"/>
        <v>1426678</v>
      </c>
      <c r="F4930" s="17">
        <f t="shared" si="7"/>
        <v>2552007</v>
      </c>
      <c r="G4930" s="18">
        <f t="shared" si="8"/>
        <v>1000000</v>
      </c>
      <c r="H4930" s="23">
        <f t="shared" si="2"/>
        <v>628175</v>
      </c>
      <c r="I4930" s="20">
        <f t="shared" si="3"/>
        <v>628175</v>
      </c>
    </row>
    <row r="4931" ht="15.0" customHeight="1">
      <c r="A4931" s="21">
        <f t="shared" si="1"/>
        <v>4929</v>
      </c>
      <c r="B4931" s="13">
        <f t="shared" si="9"/>
        <v>2552066</v>
      </c>
      <c r="C4931" s="14">
        <f t="shared" si="6"/>
        <v>1000000</v>
      </c>
      <c r="D4931" s="15">
        <f t="shared" si="5"/>
        <v>1276620</v>
      </c>
      <c r="E4931" s="24">
        <f t="shared" si="4"/>
        <v>1426707</v>
      </c>
      <c r="F4931" s="17">
        <f t="shared" si="7"/>
        <v>2552066</v>
      </c>
      <c r="G4931" s="18">
        <f t="shared" si="8"/>
        <v>1000000</v>
      </c>
      <c r="H4931" s="23">
        <f t="shared" si="2"/>
        <v>628188</v>
      </c>
      <c r="I4931" s="20">
        <f t="shared" si="3"/>
        <v>628188</v>
      </c>
    </row>
    <row r="4932" ht="15.0" customHeight="1">
      <c r="A4932" s="21">
        <f t="shared" si="1"/>
        <v>4930</v>
      </c>
      <c r="B4932" s="13">
        <f t="shared" si="9"/>
        <v>2552125</v>
      </c>
      <c r="C4932" s="14">
        <f t="shared" si="6"/>
        <v>1000000</v>
      </c>
      <c r="D4932" s="15">
        <f t="shared" si="5"/>
        <v>1276649</v>
      </c>
      <c r="E4932" s="24">
        <f t="shared" si="4"/>
        <v>1426737</v>
      </c>
      <c r="F4932" s="17">
        <f t="shared" si="7"/>
        <v>2552125</v>
      </c>
      <c r="G4932" s="18">
        <f t="shared" si="8"/>
        <v>1000000</v>
      </c>
      <c r="H4932" s="23">
        <f t="shared" si="2"/>
        <v>628200</v>
      </c>
      <c r="I4932" s="20">
        <f t="shared" si="3"/>
        <v>628200</v>
      </c>
    </row>
    <row r="4933" ht="15.0" customHeight="1">
      <c r="A4933" s="21">
        <f t="shared" si="1"/>
        <v>4931</v>
      </c>
      <c r="B4933" s="13">
        <f t="shared" si="9"/>
        <v>2552183</v>
      </c>
      <c r="C4933" s="14">
        <f t="shared" si="6"/>
        <v>1000000</v>
      </c>
      <c r="D4933" s="15">
        <f t="shared" si="5"/>
        <v>1276678</v>
      </c>
      <c r="E4933" s="24">
        <f t="shared" si="4"/>
        <v>1426766</v>
      </c>
      <c r="F4933" s="17">
        <f t="shared" si="7"/>
        <v>2552183</v>
      </c>
      <c r="G4933" s="18">
        <f t="shared" si="8"/>
        <v>1000000</v>
      </c>
      <c r="H4933" s="23">
        <f t="shared" si="2"/>
        <v>628213</v>
      </c>
      <c r="I4933" s="20">
        <f t="shared" si="3"/>
        <v>628213</v>
      </c>
    </row>
    <row r="4934" ht="15.0" customHeight="1">
      <c r="A4934" s="21">
        <f t="shared" si="1"/>
        <v>4932</v>
      </c>
      <c r="B4934" s="13">
        <f t="shared" si="9"/>
        <v>2552242</v>
      </c>
      <c r="C4934" s="14">
        <f t="shared" si="6"/>
        <v>1000000</v>
      </c>
      <c r="D4934" s="15">
        <f t="shared" si="5"/>
        <v>1276707</v>
      </c>
      <c r="E4934" s="24">
        <f t="shared" si="4"/>
        <v>1426795</v>
      </c>
      <c r="F4934" s="17">
        <f t="shared" si="7"/>
        <v>2552242</v>
      </c>
      <c r="G4934" s="18">
        <f t="shared" si="8"/>
        <v>1000000</v>
      </c>
      <c r="H4934" s="23">
        <f t="shared" si="2"/>
        <v>628226</v>
      </c>
      <c r="I4934" s="20">
        <f t="shared" si="3"/>
        <v>628226</v>
      </c>
    </row>
    <row r="4935" ht="15.0" customHeight="1">
      <c r="A4935" s="21">
        <f t="shared" si="1"/>
        <v>4933</v>
      </c>
      <c r="B4935" s="13">
        <f t="shared" si="9"/>
        <v>2552301</v>
      </c>
      <c r="C4935" s="14">
        <f t="shared" si="6"/>
        <v>1000000</v>
      </c>
      <c r="D4935" s="15">
        <f t="shared" si="5"/>
        <v>1276737</v>
      </c>
      <c r="E4935" s="24">
        <f t="shared" si="4"/>
        <v>1426824</v>
      </c>
      <c r="F4935" s="17">
        <f t="shared" si="7"/>
        <v>2552301</v>
      </c>
      <c r="G4935" s="18">
        <f t="shared" si="8"/>
        <v>1000000</v>
      </c>
      <c r="H4935" s="23">
        <f t="shared" si="2"/>
        <v>628238</v>
      </c>
      <c r="I4935" s="20">
        <f t="shared" si="3"/>
        <v>628238</v>
      </c>
    </row>
    <row r="4936" ht="15.0" customHeight="1">
      <c r="A4936" s="21">
        <f t="shared" si="1"/>
        <v>4934</v>
      </c>
      <c r="B4936" s="13">
        <f t="shared" si="9"/>
        <v>2552360</v>
      </c>
      <c r="C4936" s="14">
        <f t="shared" si="6"/>
        <v>1000000</v>
      </c>
      <c r="D4936" s="15">
        <f t="shared" si="5"/>
        <v>1276766</v>
      </c>
      <c r="E4936" s="24">
        <f t="shared" si="4"/>
        <v>1426854</v>
      </c>
      <c r="F4936" s="17">
        <f t="shared" si="7"/>
        <v>2552360</v>
      </c>
      <c r="G4936" s="18">
        <f t="shared" si="8"/>
        <v>1000000</v>
      </c>
      <c r="H4936" s="23">
        <f t="shared" si="2"/>
        <v>628251</v>
      </c>
      <c r="I4936" s="20">
        <f t="shared" si="3"/>
        <v>628251</v>
      </c>
    </row>
    <row r="4937" ht="15.0" customHeight="1">
      <c r="A4937" s="21">
        <f t="shared" si="1"/>
        <v>4935</v>
      </c>
      <c r="B4937" s="13">
        <f t="shared" si="9"/>
        <v>2552418</v>
      </c>
      <c r="C4937" s="14">
        <f t="shared" si="6"/>
        <v>1000000</v>
      </c>
      <c r="D4937" s="15">
        <f t="shared" si="5"/>
        <v>1276795</v>
      </c>
      <c r="E4937" s="24">
        <f t="shared" si="4"/>
        <v>1426883</v>
      </c>
      <c r="F4937" s="17">
        <f t="shared" si="7"/>
        <v>2552418</v>
      </c>
      <c r="G4937" s="18">
        <f t="shared" si="8"/>
        <v>1000000</v>
      </c>
      <c r="H4937" s="23">
        <f t="shared" si="2"/>
        <v>628263</v>
      </c>
      <c r="I4937" s="20">
        <f t="shared" si="3"/>
        <v>628263</v>
      </c>
    </row>
    <row r="4938" ht="15.0" customHeight="1">
      <c r="A4938" s="21">
        <f t="shared" si="1"/>
        <v>4936</v>
      </c>
      <c r="B4938" s="13">
        <f t="shared" si="9"/>
        <v>2552477</v>
      </c>
      <c r="C4938" s="14">
        <f t="shared" si="6"/>
        <v>1000000</v>
      </c>
      <c r="D4938" s="15">
        <f t="shared" si="5"/>
        <v>1276824</v>
      </c>
      <c r="E4938" s="24">
        <f t="shared" si="4"/>
        <v>1426912</v>
      </c>
      <c r="F4938" s="17">
        <f t="shared" si="7"/>
        <v>2552477</v>
      </c>
      <c r="G4938" s="18">
        <f t="shared" si="8"/>
        <v>1000000</v>
      </c>
      <c r="H4938" s="23">
        <f t="shared" si="2"/>
        <v>628276</v>
      </c>
      <c r="I4938" s="20">
        <f t="shared" si="3"/>
        <v>628276</v>
      </c>
    </row>
    <row r="4939" ht="15.0" customHeight="1">
      <c r="A4939" s="21">
        <f t="shared" si="1"/>
        <v>4937</v>
      </c>
      <c r="B4939" s="13">
        <f t="shared" si="9"/>
        <v>2552536</v>
      </c>
      <c r="C4939" s="14">
        <f t="shared" si="6"/>
        <v>1000000</v>
      </c>
      <c r="D4939" s="15">
        <f t="shared" si="5"/>
        <v>1276854</v>
      </c>
      <c r="E4939" s="24">
        <f t="shared" si="4"/>
        <v>1426941</v>
      </c>
      <c r="F4939" s="17">
        <f t="shared" si="7"/>
        <v>2552536</v>
      </c>
      <c r="G4939" s="18">
        <f t="shared" si="8"/>
        <v>1000000</v>
      </c>
      <c r="H4939" s="23">
        <f t="shared" si="2"/>
        <v>628289</v>
      </c>
      <c r="I4939" s="20">
        <f t="shared" si="3"/>
        <v>628289</v>
      </c>
    </row>
    <row r="4940" ht="15.0" customHeight="1">
      <c r="A4940" s="21">
        <f t="shared" si="1"/>
        <v>4938</v>
      </c>
      <c r="B4940" s="13">
        <f t="shared" si="9"/>
        <v>2552595</v>
      </c>
      <c r="C4940" s="14">
        <f t="shared" si="6"/>
        <v>1000000</v>
      </c>
      <c r="D4940" s="15">
        <f t="shared" si="5"/>
        <v>1276883</v>
      </c>
      <c r="E4940" s="24">
        <f t="shared" si="4"/>
        <v>1426971</v>
      </c>
      <c r="F4940" s="17">
        <f t="shared" si="7"/>
        <v>2552595</v>
      </c>
      <c r="G4940" s="18">
        <f t="shared" si="8"/>
        <v>1000000</v>
      </c>
      <c r="H4940" s="23">
        <f t="shared" si="2"/>
        <v>628301</v>
      </c>
      <c r="I4940" s="20">
        <f t="shared" si="3"/>
        <v>628301</v>
      </c>
    </row>
    <row r="4941" ht="15.0" customHeight="1">
      <c r="A4941" s="21">
        <f t="shared" si="1"/>
        <v>4939</v>
      </c>
      <c r="B4941" s="13">
        <f t="shared" si="9"/>
        <v>2552653</v>
      </c>
      <c r="C4941" s="14">
        <f t="shared" si="6"/>
        <v>1000000</v>
      </c>
      <c r="D4941" s="15">
        <f t="shared" si="5"/>
        <v>1276912</v>
      </c>
      <c r="E4941" s="24">
        <f t="shared" si="4"/>
        <v>1427000</v>
      </c>
      <c r="F4941" s="17">
        <f t="shared" si="7"/>
        <v>2552653</v>
      </c>
      <c r="G4941" s="18">
        <f t="shared" si="8"/>
        <v>1000000</v>
      </c>
      <c r="H4941" s="23">
        <f t="shared" si="2"/>
        <v>628314</v>
      </c>
      <c r="I4941" s="20">
        <f t="shared" si="3"/>
        <v>628314</v>
      </c>
    </row>
    <row r="4942" ht="15.0" customHeight="1">
      <c r="A4942" s="21">
        <f t="shared" si="1"/>
        <v>4940</v>
      </c>
      <c r="B4942" s="13">
        <f t="shared" si="9"/>
        <v>2552712</v>
      </c>
      <c r="C4942" s="14">
        <f t="shared" si="6"/>
        <v>1000000</v>
      </c>
      <c r="D4942" s="15">
        <f t="shared" si="5"/>
        <v>1276941</v>
      </c>
      <c r="E4942" s="24">
        <f t="shared" si="4"/>
        <v>1427029</v>
      </c>
      <c r="F4942" s="17">
        <f t="shared" si="7"/>
        <v>2552712</v>
      </c>
      <c r="G4942" s="18">
        <f t="shared" si="8"/>
        <v>1000000</v>
      </c>
      <c r="H4942" s="23">
        <f t="shared" si="2"/>
        <v>628326</v>
      </c>
      <c r="I4942" s="20">
        <f t="shared" si="3"/>
        <v>628326</v>
      </c>
    </row>
    <row r="4943" ht="15.0" customHeight="1">
      <c r="A4943" s="21">
        <f t="shared" si="1"/>
        <v>4941</v>
      </c>
      <c r="B4943" s="13">
        <f t="shared" si="9"/>
        <v>2552771</v>
      </c>
      <c r="C4943" s="14">
        <f t="shared" si="6"/>
        <v>1000000</v>
      </c>
      <c r="D4943" s="15">
        <f t="shared" si="5"/>
        <v>1276971</v>
      </c>
      <c r="E4943" s="24">
        <f t="shared" si="4"/>
        <v>1427058</v>
      </c>
      <c r="F4943" s="17">
        <f t="shared" si="7"/>
        <v>2552771</v>
      </c>
      <c r="G4943" s="18">
        <f t="shared" si="8"/>
        <v>1000000</v>
      </c>
      <c r="H4943" s="23">
        <f t="shared" si="2"/>
        <v>628339</v>
      </c>
      <c r="I4943" s="20">
        <f t="shared" si="3"/>
        <v>628339</v>
      </c>
    </row>
    <row r="4944" ht="15.0" customHeight="1">
      <c r="A4944" s="21">
        <f t="shared" si="1"/>
        <v>4942</v>
      </c>
      <c r="B4944" s="13">
        <f t="shared" si="9"/>
        <v>2552829</v>
      </c>
      <c r="C4944" s="14">
        <f t="shared" si="6"/>
        <v>1000000</v>
      </c>
      <c r="D4944" s="15">
        <f t="shared" si="5"/>
        <v>1277000</v>
      </c>
      <c r="E4944" s="24">
        <f t="shared" si="4"/>
        <v>1427087</v>
      </c>
      <c r="F4944" s="17">
        <f t="shared" si="7"/>
        <v>2552829</v>
      </c>
      <c r="G4944" s="18">
        <f t="shared" si="8"/>
        <v>1000000</v>
      </c>
      <c r="H4944" s="23">
        <f t="shared" si="2"/>
        <v>628352</v>
      </c>
      <c r="I4944" s="20">
        <f t="shared" si="3"/>
        <v>628352</v>
      </c>
    </row>
    <row r="4945" ht="15.0" customHeight="1">
      <c r="A4945" s="21">
        <f t="shared" si="1"/>
        <v>4943</v>
      </c>
      <c r="B4945" s="13">
        <f t="shared" si="9"/>
        <v>2552888</v>
      </c>
      <c r="C4945" s="14">
        <f t="shared" si="6"/>
        <v>1000000</v>
      </c>
      <c r="D4945" s="15">
        <f t="shared" si="5"/>
        <v>1277029</v>
      </c>
      <c r="E4945" s="24">
        <f t="shared" si="4"/>
        <v>1427117</v>
      </c>
      <c r="F4945" s="17">
        <f t="shared" si="7"/>
        <v>2552888</v>
      </c>
      <c r="G4945" s="18">
        <f t="shared" si="8"/>
        <v>1000000</v>
      </c>
      <c r="H4945" s="23">
        <f t="shared" si="2"/>
        <v>628364</v>
      </c>
      <c r="I4945" s="20">
        <f t="shared" si="3"/>
        <v>628364</v>
      </c>
    </row>
    <row r="4946" ht="15.0" customHeight="1">
      <c r="A4946" s="21">
        <f t="shared" si="1"/>
        <v>4944</v>
      </c>
      <c r="B4946" s="13">
        <f t="shared" si="9"/>
        <v>2552947</v>
      </c>
      <c r="C4946" s="14">
        <f t="shared" si="6"/>
        <v>1000000</v>
      </c>
      <c r="D4946" s="15">
        <f t="shared" si="5"/>
        <v>1277058</v>
      </c>
      <c r="E4946" s="24">
        <f t="shared" si="4"/>
        <v>1427146</v>
      </c>
      <c r="F4946" s="17">
        <f t="shared" si="7"/>
        <v>2552947</v>
      </c>
      <c r="G4946" s="18">
        <f t="shared" si="8"/>
        <v>1000000</v>
      </c>
      <c r="H4946" s="23">
        <f t="shared" si="2"/>
        <v>628377</v>
      </c>
      <c r="I4946" s="20">
        <f t="shared" si="3"/>
        <v>628377</v>
      </c>
    </row>
    <row r="4947" ht="15.0" customHeight="1">
      <c r="A4947" s="21">
        <f t="shared" si="1"/>
        <v>4945</v>
      </c>
      <c r="B4947" s="13">
        <f t="shared" si="9"/>
        <v>2553005</v>
      </c>
      <c r="C4947" s="14">
        <f t="shared" si="6"/>
        <v>1000000</v>
      </c>
      <c r="D4947" s="15">
        <f t="shared" si="5"/>
        <v>1277087</v>
      </c>
      <c r="E4947" s="24">
        <f t="shared" si="4"/>
        <v>1427175</v>
      </c>
      <c r="F4947" s="17">
        <f t="shared" si="7"/>
        <v>2553005</v>
      </c>
      <c r="G4947" s="18">
        <f t="shared" si="8"/>
        <v>1000000</v>
      </c>
      <c r="H4947" s="23">
        <f t="shared" si="2"/>
        <v>628389</v>
      </c>
      <c r="I4947" s="20">
        <f t="shared" si="3"/>
        <v>628389</v>
      </c>
    </row>
    <row r="4948" ht="15.0" customHeight="1">
      <c r="A4948" s="21">
        <f t="shared" si="1"/>
        <v>4946</v>
      </c>
      <c r="B4948" s="13">
        <f t="shared" si="9"/>
        <v>2553064</v>
      </c>
      <c r="C4948" s="14">
        <f t="shared" si="6"/>
        <v>1000000</v>
      </c>
      <c r="D4948" s="15">
        <f t="shared" si="5"/>
        <v>1277117</v>
      </c>
      <c r="E4948" s="24">
        <f t="shared" si="4"/>
        <v>1427204</v>
      </c>
      <c r="F4948" s="17">
        <f t="shared" si="7"/>
        <v>2553064</v>
      </c>
      <c r="G4948" s="18">
        <f t="shared" si="8"/>
        <v>1000000</v>
      </c>
      <c r="H4948" s="23">
        <f t="shared" si="2"/>
        <v>628402</v>
      </c>
      <c r="I4948" s="20">
        <f t="shared" si="3"/>
        <v>628402</v>
      </c>
    </row>
    <row r="4949" ht="15.0" customHeight="1">
      <c r="A4949" s="21">
        <f t="shared" si="1"/>
        <v>4947</v>
      </c>
      <c r="B4949" s="13">
        <f t="shared" si="9"/>
        <v>2553123</v>
      </c>
      <c r="C4949" s="14">
        <f t="shared" si="6"/>
        <v>1000000</v>
      </c>
      <c r="D4949" s="15">
        <f t="shared" si="5"/>
        <v>1277146</v>
      </c>
      <c r="E4949" s="24">
        <f t="shared" si="4"/>
        <v>1427233</v>
      </c>
      <c r="F4949" s="17">
        <f t="shared" si="7"/>
        <v>2553123</v>
      </c>
      <c r="G4949" s="18">
        <f t="shared" si="8"/>
        <v>1000000</v>
      </c>
      <c r="H4949" s="23">
        <f t="shared" si="2"/>
        <v>628415</v>
      </c>
      <c r="I4949" s="20">
        <f t="shared" si="3"/>
        <v>628415</v>
      </c>
    </row>
    <row r="4950" ht="15.0" customHeight="1">
      <c r="A4950" s="21">
        <f t="shared" si="1"/>
        <v>4948</v>
      </c>
      <c r="B4950" s="13">
        <f t="shared" si="9"/>
        <v>2553181</v>
      </c>
      <c r="C4950" s="14">
        <f t="shared" si="6"/>
        <v>1000000</v>
      </c>
      <c r="D4950" s="15">
        <f t="shared" si="5"/>
        <v>1277175</v>
      </c>
      <c r="E4950" s="24">
        <f t="shared" si="4"/>
        <v>1427262</v>
      </c>
      <c r="F4950" s="17">
        <f t="shared" si="7"/>
        <v>2553181</v>
      </c>
      <c r="G4950" s="18">
        <f t="shared" si="8"/>
        <v>1000000</v>
      </c>
      <c r="H4950" s="23">
        <f t="shared" si="2"/>
        <v>628427</v>
      </c>
      <c r="I4950" s="20">
        <f t="shared" si="3"/>
        <v>628427</v>
      </c>
    </row>
    <row r="4951" ht="15.0" customHeight="1">
      <c r="A4951" s="21">
        <f t="shared" si="1"/>
        <v>4949</v>
      </c>
      <c r="B4951" s="13">
        <f t="shared" si="9"/>
        <v>2553240</v>
      </c>
      <c r="C4951" s="14">
        <f t="shared" si="6"/>
        <v>1000000</v>
      </c>
      <c r="D4951" s="15">
        <f t="shared" si="5"/>
        <v>1277204</v>
      </c>
      <c r="E4951" s="24">
        <f t="shared" si="4"/>
        <v>1427292</v>
      </c>
      <c r="F4951" s="17">
        <f t="shared" si="7"/>
        <v>2553240</v>
      </c>
      <c r="G4951" s="18">
        <f t="shared" si="8"/>
        <v>1000000</v>
      </c>
      <c r="H4951" s="23">
        <f t="shared" si="2"/>
        <v>628440</v>
      </c>
      <c r="I4951" s="20">
        <f t="shared" si="3"/>
        <v>628440</v>
      </c>
    </row>
    <row r="4952" ht="15.0" customHeight="1">
      <c r="A4952" s="21">
        <f t="shared" si="1"/>
        <v>4950</v>
      </c>
      <c r="B4952" s="13">
        <f t="shared" si="9"/>
        <v>2553298</v>
      </c>
      <c r="C4952" s="14">
        <f t="shared" si="6"/>
        <v>1000000</v>
      </c>
      <c r="D4952" s="15">
        <f t="shared" si="5"/>
        <v>1277233</v>
      </c>
      <c r="E4952" s="24">
        <f t="shared" si="4"/>
        <v>1427321</v>
      </c>
      <c r="F4952" s="17">
        <f t="shared" si="7"/>
        <v>2553298</v>
      </c>
      <c r="G4952" s="18">
        <f t="shared" si="8"/>
        <v>1000000</v>
      </c>
      <c r="H4952" s="23">
        <f t="shared" si="2"/>
        <v>628452</v>
      </c>
      <c r="I4952" s="20">
        <f t="shared" si="3"/>
        <v>628452</v>
      </c>
    </row>
    <row r="4953" ht="15.0" customHeight="1">
      <c r="A4953" s="21">
        <f t="shared" si="1"/>
        <v>4951</v>
      </c>
      <c r="B4953" s="13">
        <f t="shared" si="9"/>
        <v>2553357</v>
      </c>
      <c r="C4953" s="14">
        <f t="shared" si="6"/>
        <v>1000000</v>
      </c>
      <c r="D4953" s="15">
        <f t="shared" si="5"/>
        <v>1277262</v>
      </c>
      <c r="E4953" s="24">
        <f t="shared" si="4"/>
        <v>1427350</v>
      </c>
      <c r="F4953" s="17">
        <f t="shared" si="7"/>
        <v>2553357</v>
      </c>
      <c r="G4953" s="18">
        <f t="shared" si="8"/>
        <v>1000000</v>
      </c>
      <c r="H4953" s="23">
        <f t="shared" si="2"/>
        <v>628465</v>
      </c>
      <c r="I4953" s="20">
        <f t="shared" si="3"/>
        <v>628465</v>
      </c>
    </row>
    <row r="4954" ht="15.0" customHeight="1">
      <c r="A4954" s="21">
        <f t="shared" si="1"/>
        <v>4952</v>
      </c>
      <c r="B4954" s="13">
        <f t="shared" si="9"/>
        <v>2553415</v>
      </c>
      <c r="C4954" s="14">
        <f t="shared" si="6"/>
        <v>1000000</v>
      </c>
      <c r="D4954" s="15">
        <f t="shared" si="5"/>
        <v>1277292</v>
      </c>
      <c r="E4954" s="24">
        <f t="shared" si="4"/>
        <v>1427379</v>
      </c>
      <c r="F4954" s="17">
        <f t="shared" si="7"/>
        <v>2553415</v>
      </c>
      <c r="G4954" s="18">
        <f t="shared" si="8"/>
        <v>1000000</v>
      </c>
      <c r="H4954" s="23">
        <f t="shared" si="2"/>
        <v>628478</v>
      </c>
      <c r="I4954" s="20">
        <f t="shared" si="3"/>
        <v>628478</v>
      </c>
    </row>
    <row r="4955" ht="15.0" customHeight="1">
      <c r="A4955" s="21">
        <f t="shared" si="1"/>
        <v>4953</v>
      </c>
      <c r="B4955" s="13">
        <f t="shared" si="9"/>
        <v>2553474</v>
      </c>
      <c r="C4955" s="14">
        <f t="shared" si="6"/>
        <v>1000000</v>
      </c>
      <c r="D4955" s="15">
        <f t="shared" si="5"/>
        <v>1277321</v>
      </c>
      <c r="E4955" s="24">
        <f t="shared" si="4"/>
        <v>1427408</v>
      </c>
      <c r="F4955" s="17">
        <f t="shared" si="7"/>
        <v>2553474</v>
      </c>
      <c r="G4955" s="18">
        <f t="shared" si="8"/>
        <v>1000000</v>
      </c>
      <c r="H4955" s="23">
        <f t="shared" si="2"/>
        <v>628490</v>
      </c>
      <c r="I4955" s="20">
        <f t="shared" si="3"/>
        <v>628490</v>
      </c>
    </row>
    <row r="4956" ht="15.0" customHeight="1">
      <c r="A4956" s="21">
        <f t="shared" si="1"/>
        <v>4954</v>
      </c>
      <c r="B4956" s="13">
        <f t="shared" si="9"/>
        <v>2553532</v>
      </c>
      <c r="C4956" s="14">
        <f t="shared" si="6"/>
        <v>1000000</v>
      </c>
      <c r="D4956" s="15">
        <f t="shared" si="5"/>
        <v>1277350</v>
      </c>
      <c r="E4956" s="24">
        <f t="shared" si="4"/>
        <v>1427437</v>
      </c>
      <c r="F4956" s="17">
        <f t="shared" si="7"/>
        <v>2553532</v>
      </c>
      <c r="G4956" s="18">
        <f t="shared" si="8"/>
        <v>1000000</v>
      </c>
      <c r="H4956" s="23">
        <f t="shared" si="2"/>
        <v>628503</v>
      </c>
      <c r="I4956" s="20">
        <f t="shared" si="3"/>
        <v>628503</v>
      </c>
    </row>
    <row r="4957" ht="15.0" customHeight="1">
      <c r="A4957" s="21">
        <f t="shared" si="1"/>
        <v>4955</v>
      </c>
      <c r="B4957" s="13">
        <f t="shared" si="9"/>
        <v>2553591</v>
      </c>
      <c r="C4957" s="14">
        <f t="shared" si="6"/>
        <v>1000000</v>
      </c>
      <c r="D4957" s="15">
        <f t="shared" si="5"/>
        <v>1277379</v>
      </c>
      <c r="E4957" s="24">
        <f t="shared" si="4"/>
        <v>1427466</v>
      </c>
      <c r="F4957" s="17">
        <f t="shared" si="7"/>
        <v>2553591</v>
      </c>
      <c r="G4957" s="18">
        <f t="shared" si="8"/>
        <v>1000000</v>
      </c>
      <c r="H4957" s="23">
        <f t="shared" si="2"/>
        <v>628515</v>
      </c>
      <c r="I4957" s="20">
        <f t="shared" si="3"/>
        <v>628515</v>
      </c>
    </row>
    <row r="4958" ht="15.0" customHeight="1">
      <c r="A4958" s="21">
        <f t="shared" si="1"/>
        <v>4956</v>
      </c>
      <c r="B4958" s="13">
        <f t="shared" si="9"/>
        <v>2553649</v>
      </c>
      <c r="C4958" s="14">
        <f t="shared" si="6"/>
        <v>1000000</v>
      </c>
      <c r="D4958" s="15">
        <f t="shared" si="5"/>
        <v>1277408</v>
      </c>
      <c r="E4958" s="24">
        <f t="shared" si="4"/>
        <v>1427496</v>
      </c>
      <c r="F4958" s="17">
        <f t="shared" si="7"/>
        <v>2553649</v>
      </c>
      <c r="G4958" s="18">
        <f t="shared" si="8"/>
        <v>1000000</v>
      </c>
      <c r="H4958" s="23">
        <f t="shared" si="2"/>
        <v>628528</v>
      </c>
      <c r="I4958" s="20">
        <f t="shared" si="3"/>
        <v>628528</v>
      </c>
    </row>
    <row r="4959" ht="15.0" customHeight="1">
      <c r="A4959" s="21">
        <f t="shared" si="1"/>
        <v>4957</v>
      </c>
      <c r="B4959" s="13">
        <f t="shared" si="9"/>
        <v>2553708</v>
      </c>
      <c r="C4959" s="14">
        <f t="shared" si="6"/>
        <v>1000000</v>
      </c>
      <c r="D4959" s="15">
        <f t="shared" si="5"/>
        <v>1277437</v>
      </c>
      <c r="E4959" s="24">
        <f t="shared" si="4"/>
        <v>1427525</v>
      </c>
      <c r="F4959" s="17">
        <f t="shared" si="7"/>
        <v>2553708</v>
      </c>
      <c r="G4959" s="18">
        <f t="shared" si="8"/>
        <v>1000000</v>
      </c>
      <c r="H4959" s="23">
        <f t="shared" si="2"/>
        <v>628540</v>
      </c>
      <c r="I4959" s="20">
        <f t="shared" si="3"/>
        <v>628540</v>
      </c>
    </row>
    <row r="4960" ht="15.0" customHeight="1">
      <c r="A4960" s="21">
        <f t="shared" si="1"/>
        <v>4958</v>
      </c>
      <c r="B4960" s="13">
        <f t="shared" si="9"/>
        <v>2553766</v>
      </c>
      <c r="C4960" s="14">
        <f t="shared" si="6"/>
        <v>1000000</v>
      </c>
      <c r="D4960" s="15">
        <f t="shared" si="5"/>
        <v>1277466</v>
      </c>
      <c r="E4960" s="24">
        <f t="shared" si="4"/>
        <v>1427554</v>
      </c>
      <c r="F4960" s="17">
        <f t="shared" si="7"/>
        <v>2553766</v>
      </c>
      <c r="G4960" s="18">
        <f t="shared" si="8"/>
        <v>1000000</v>
      </c>
      <c r="H4960" s="23">
        <f t="shared" si="2"/>
        <v>628553</v>
      </c>
      <c r="I4960" s="20">
        <f t="shared" si="3"/>
        <v>628553</v>
      </c>
    </row>
    <row r="4961" ht="15.0" customHeight="1">
      <c r="A4961" s="21">
        <f t="shared" si="1"/>
        <v>4959</v>
      </c>
      <c r="B4961" s="13">
        <f t="shared" si="9"/>
        <v>2553825</v>
      </c>
      <c r="C4961" s="14">
        <f t="shared" si="6"/>
        <v>1000000</v>
      </c>
      <c r="D4961" s="15">
        <f t="shared" si="5"/>
        <v>1277496</v>
      </c>
      <c r="E4961" s="24">
        <f t="shared" si="4"/>
        <v>1427583</v>
      </c>
      <c r="F4961" s="17">
        <f t="shared" si="7"/>
        <v>2553825</v>
      </c>
      <c r="G4961" s="18">
        <f t="shared" si="8"/>
        <v>1000000</v>
      </c>
      <c r="H4961" s="23">
        <f t="shared" si="2"/>
        <v>628565</v>
      </c>
      <c r="I4961" s="20">
        <f t="shared" si="3"/>
        <v>628565</v>
      </c>
    </row>
    <row r="4962" ht="15.0" customHeight="1">
      <c r="A4962" s="21">
        <f t="shared" si="1"/>
        <v>4960</v>
      </c>
      <c r="B4962" s="13">
        <f t="shared" si="9"/>
        <v>2553883</v>
      </c>
      <c r="C4962" s="14">
        <f t="shared" si="6"/>
        <v>1000000</v>
      </c>
      <c r="D4962" s="15">
        <f t="shared" si="5"/>
        <v>1277525</v>
      </c>
      <c r="E4962" s="24">
        <f t="shared" si="4"/>
        <v>1427612</v>
      </c>
      <c r="F4962" s="17">
        <f t="shared" si="7"/>
        <v>2553883</v>
      </c>
      <c r="G4962" s="18">
        <f t="shared" si="8"/>
        <v>1000000</v>
      </c>
      <c r="H4962" s="23">
        <f t="shared" si="2"/>
        <v>628578</v>
      </c>
      <c r="I4962" s="20">
        <f t="shared" si="3"/>
        <v>628578</v>
      </c>
    </row>
    <row r="4963" ht="15.0" customHeight="1">
      <c r="A4963" s="21">
        <f t="shared" si="1"/>
        <v>4961</v>
      </c>
      <c r="B4963" s="13">
        <f t="shared" si="9"/>
        <v>2553942</v>
      </c>
      <c r="C4963" s="14">
        <f t="shared" si="6"/>
        <v>1000000</v>
      </c>
      <c r="D4963" s="15">
        <f t="shared" si="5"/>
        <v>1277554</v>
      </c>
      <c r="E4963" s="24">
        <f t="shared" si="4"/>
        <v>1427641</v>
      </c>
      <c r="F4963" s="17">
        <f t="shared" si="7"/>
        <v>2553942</v>
      </c>
      <c r="G4963" s="18">
        <f t="shared" si="8"/>
        <v>1000000</v>
      </c>
      <c r="H4963" s="23">
        <f t="shared" si="2"/>
        <v>628591</v>
      </c>
      <c r="I4963" s="20">
        <f t="shared" si="3"/>
        <v>628591</v>
      </c>
    </row>
    <row r="4964" ht="15.0" customHeight="1">
      <c r="A4964" s="21">
        <f t="shared" si="1"/>
        <v>4962</v>
      </c>
      <c r="B4964" s="13">
        <f t="shared" si="9"/>
        <v>2554000</v>
      </c>
      <c r="C4964" s="14">
        <f t="shared" si="6"/>
        <v>1000000</v>
      </c>
      <c r="D4964" s="15">
        <f t="shared" si="5"/>
        <v>1277583</v>
      </c>
      <c r="E4964" s="24">
        <f t="shared" si="4"/>
        <v>1427670</v>
      </c>
      <c r="F4964" s="17">
        <f t="shared" si="7"/>
        <v>2554000</v>
      </c>
      <c r="G4964" s="18">
        <f t="shared" si="8"/>
        <v>1000000</v>
      </c>
      <c r="H4964" s="23">
        <f t="shared" si="2"/>
        <v>628603</v>
      </c>
      <c r="I4964" s="20">
        <f t="shared" si="3"/>
        <v>628603</v>
      </c>
    </row>
    <row r="4965" ht="15.0" customHeight="1">
      <c r="A4965" s="21">
        <f t="shared" si="1"/>
        <v>4963</v>
      </c>
      <c r="B4965" s="13">
        <f t="shared" si="9"/>
        <v>2554059</v>
      </c>
      <c r="C4965" s="14">
        <f t="shared" si="6"/>
        <v>1000000</v>
      </c>
      <c r="D4965" s="15">
        <f t="shared" si="5"/>
        <v>1277612</v>
      </c>
      <c r="E4965" s="24">
        <f t="shared" si="4"/>
        <v>1427699</v>
      </c>
      <c r="F4965" s="17">
        <f t="shared" si="7"/>
        <v>2554059</v>
      </c>
      <c r="G4965" s="18">
        <f t="shared" si="8"/>
        <v>1000000</v>
      </c>
      <c r="H4965" s="23">
        <f t="shared" si="2"/>
        <v>628616</v>
      </c>
      <c r="I4965" s="20">
        <f t="shared" si="3"/>
        <v>628616</v>
      </c>
    </row>
    <row r="4966" ht="15.0" customHeight="1">
      <c r="A4966" s="21">
        <f t="shared" si="1"/>
        <v>4964</v>
      </c>
      <c r="B4966" s="13">
        <f t="shared" si="9"/>
        <v>2554117</v>
      </c>
      <c r="C4966" s="14">
        <f t="shared" si="6"/>
        <v>1000000</v>
      </c>
      <c r="D4966" s="15">
        <f t="shared" si="5"/>
        <v>1277641</v>
      </c>
      <c r="E4966" s="24">
        <f t="shared" si="4"/>
        <v>1427728</v>
      </c>
      <c r="F4966" s="17">
        <f t="shared" si="7"/>
        <v>2554117</v>
      </c>
      <c r="G4966" s="18">
        <f t="shared" si="8"/>
        <v>1000000</v>
      </c>
      <c r="H4966" s="23">
        <f t="shared" si="2"/>
        <v>628628</v>
      </c>
      <c r="I4966" s="20">
        <f t="shared" si="3"/>
        <v>628628</v>
      </c>
    </row>
    <row r="4967" ht="15.0" customHeight="1">
      <c r="A4967" s="21">
        <f t="shared" si="1"/>
        <v>4965</v>
      </c>
      <c r="B4967" s="13">
        <f t="shared" si="9"/>
        <v>2554175</v>
      </c>
      <c r="C4967" s="14">
        <f t="shared" si="6"/>
        <v>1000000</v>
      </c>
      <c r="D4967" s="15">
        <f t="shared" si="5"/>
        <v>1277670</v>
      </c>
      <c r="E4967" s="24">
        <f t="shared" si="4"/>
        <v>1427757</v>
      </c>
      <c r="F4967" s="17">
        <f t="shared" si="7"/>
        <v>2554175</v>
      </c>
      <c r="G4967" s="18">
        <f t="shared" si="8"/>
        <v>1000000</v>
      </c>
      <c r="H4967" s="23">
        <f t="shared" si="2"/>
        <v>628641</v>
      </c>
      <c r="I4967" s="20">
        <f t="shared" si="3"/>
        <v>628641</v>
      </c>
    </row>
    <row r="4968" ht="15.0" customHeight="1">
      <c r="A4968" s="21">
        <f t="shared" si="1"/>
        <v>4966</v>
      </c>
      <c r="B4968" s="13">
        <f t="shared" si="9"/>
        <v>2554234</v>
      </c>
      <c r="C4968" s="14">
        <f t="shared" si="6"/>
        <v>1000000</v>
      </c>
      <c r="D4968" s="15">
        <f t="shared" si="5"/>
        <v>1277699</v>
      </c>
      <c r="E4968" s="24">
        <f t="shared" si="4"/>
        <v>1427786</v>
      </c>
      <c r="F4968" s="17">
        <f t="shared" si="7"/>
        <v>2554234</v>
      </c>
      <c r="G4968" s="18">
        <f t="shared" si="8"/>
        <v>1000000</v>
      </c>
      <c r="H4968" s="23">
        <f t="shared" si="2"/>
        <v>628653</v>
      </c>
      <c r="I4968" s="20">
        <f t="shared" si="3"/>
        <v>628653</v>
      </c>
    </row>
    <row r="4969" ht="15.0" customHeight="1">
      <c r="A4969" s="21">
        <f t="shared" si="1"/>
        <v>4967</v>
      </c>
      <c r="B4969" s="13">
        <f t="shared" si="9"/>
        <v>2554292</v>
      </c>
      <c r="C4969" s="14">
        <f t="shared" si="6"/>
        <v>1000000</v>
      </c>
      <c r="D4969" s="15">
        <f t="shared" si="5"/>
        <v>1277728</v>
      </c>
      <c r="E4969" s="24">
        <f t="shared" si="4"/>
        <v>1427815</v>
      </c>
      <c r="F4969" s="17">
        <f t="shared" si="7"/>
        <v>2554292</v>
      </c>
      <c r="G4969" s="18">
        <f t="shared" si="8"/>
        <v>1000000</v>
      </c>
      <c r="H4969" s="23">
        <f t="shared" si="2"/>
        <v>628666</v>
      </c>
      <c r="I4969" s="20">
        <f t="shared" si="3"/>
        <v>628666</v>
      </c>
    </row>
    <row r="4970" ht="15.0" customHeight="1">
      <c r="A4970" s="21">
        <f t="shared" si="1"/>
        <v>4968</v>
      </c>
      <c r="B4970" s="13">
        <f t="shared" si="9"/>
        <v>2554350</v>
      </c>
      <c r="C4970" s="14">
        <f t="shared" si="6"/>
        <v>1000000</v>
      </c>
      <c r="D4970" s="15">
        <f t="shared" si="5"/>
        <v>1277757</v>
      </c>
      <c r="E4970" s="24">
        <f t="shared" si="4"/>
        <v>1427844</v>
      </c>
      <c r="F4970" s="17">
        <f t="shared" si="7"/>
        <v>2554350</v>
      </c>
      <c r="G4970" s="18">
        <f t="shared" si="8"/>
        <v>1000000</v>
      </c>
      <c r="H4970" s="23">
        <f t="shared" si="2"/>
        <v>628678</v>
      </c>
      <c r="I4970" s="20">
        <f t="shared" si="3"/>
        <v>628678</v>
      </c>
    </row>
    <row r="4971" ht="15.0" customHeight="1">
      <c r="A4971" s="21">
        <f t="shared" si="1"/>
        <v>4969</v>
      </c>
      <c r="B4971" s="13">
        <f t="shared" si="9"/>
        <v>2554409</v>
      </c>
      <c r="C4971" s="14">
        <f t="shared" si="6"/>
        <v>1000000</v>
      </c>
      <c r="D4971" s="15">
        <f t="shared" si="5"/>
        <v>1277786</v>
      </c>
      <c r="E4971" s="24">
        <f t="shared" si="4"/>
        <v>1427873</v>
      </c>
      <c r="F4971" s="17">
        <f t="shared" si="7"/>
        <v>2554409</v>
      </c>
      <c r="G4971" s="18">
        <f t="shared" si="8"/>
        <v>1000000</v>
      </c>
      <c r="H4971" s="23">
        <f t="shared" si="2"/>
        <v>628691</v>
      </c>
      <c r="I4971" s="20">
        <f t="shared" si="3"/>
        <v>628691</v>
      </c>
    </row>
    <row r="4972" ht="15.0" customHeight="1">
      <c r="A4972" s="21">
        <f t="shared" si="1"/>
        <v>4970</v>
      </c>
      <c r="B4972" s="13">
        <f t="shared" si="9"/>
        <v>2554467</v>
      </c>
      <c r="C4972" s="14">
        <f t="shared" si="6"/>
        <v>1000000</v>
      </c>
      <c r="D4972" s="15">
        <f t="shared" si="5"/>
        <v>1277815</v>
      </c>
      <c r="E4972" s="24">
        <f t="shared" si="4"/>
        <v>1427903</v>
      </c>
      <c r="F4972" s="17">
        <f t="shared" si="7"/>
        <v>2554467</v>
      </c>
      <c r="G4972" s="18">
        <f t="shared" si="8"/>
        <v>1000000</v>
      </c>
      <c r="H4972" s="23">
        <f t="shared" si="2"/>
        <v>628703</v>
      </c>
      <c r="I4972" s="20">
        <f t="shared" si="3"/>
        <v>628703</v>
      </c>
    </row>
    <row r="4973" ht="15.0" customHeight="1">
      <c r="A4973" s="21">
        <f t="shared" si="1"/>
        <v>4971</v>
      </c>
      <c r="B4973" s="13">
        <f t="shared" si="9"/>
        <v>2554525</v>
      </c>
      <c r="C4973" s="14">
        <f t="shared" si="6"/>
        <v>1000000</v>
      </c>
      <c r="D4973" s="15">
        <f t="shared" si="5"/>
        <v>1277844</v>
      </c>
      <c r="E4973" s="24">
        <f t="shared" si="4"/>
        <v>1427932</v>
      </c>
      <c r="F4973" s="17">
        <f t="shared" si="7"/>
        <v>2554525</v>
      </c>
      <c r="G4973" s="18">
        <f t="shared" si="8"/>
        <v>1000000</v>
      </c>
      <c r="H4973" s="23">
        <f t="shared" si="2"/>
        <v>628716</v>
      </c>
      <c r="I4973" s="20">
        <f t="shared" si="3"/>
        <v>628716</v>
      </c>
    </row>
    <row r="4974" ht="15.0" customHeight="1">
      <c r="A4974" s="21">
        <f t="shared" si="1"/>
        <v>4972</v>
      </c>
      <c r="B4974" s="13">
        <f t="shared" si="9"/>
        <v>2554584</v>
      </c>
      <c r="C4974" s="14">
        <f t="shared" si="6"/>
        <v>1000000</v>
      </c>
      <c r="D4974" s="15">
        <f t="shared" si="5"/>
        <v>1277873</v>
      </c>
      <c r="E4974" s="24">
        <f t="shared" si="4"/>
        <v>1427961</v>
      </c>
      <c r="F4974" s="17">
        <f t="shared" si="7"/>
        <v>2554584</v>
      </c>
      <c r="G4974" s="18">
        <f t="shared" si="8"/>
        <v>1000000</v>
      </c>
      <c r="H4974" s="23">
        <f t="shared" si="2"/>
        <v>628728</v>
      </c>
      <c r="I4974" s="20">
        <f t="shared" si="3"/>
        <v>628728</v>
      </c>
    </row>
    <row r="4975" ht="15.0" customHeight="1">
      <c r="A4975" s="21">
        <f t="shared" si="1"/>
        <v>4973</v>
      </c>
      <c r="B4975" s="13">
        <f t="shared" si="9"/>
        <v>2554642</v>
      </c>
      <c r="C4975" s="14">
        <f t="shared" si="6"/>
        <v>1000000</v>
      </c>
      <c r="D4975" s="15">
        <f t="shared" si="5"/>
        <v>1277903</v>
      </c>
      <c r="E4975" s="24">
        <f t="shared" si="4"/>
        <v>1427990</v>
      </c>
      <c r="F4975" s="17">
        <f t="shared" si="7"/>
        <v>2554642</v>
      </c>
      <c r="G4975" s="18">
        <f t="shared" si="8"/>
        <v>1000000</v>
      </c>
      <c r="H4975" s="23">
        <f t="shared" si="2"/>
        <v>628741</v>
      </c>
      <c r="I4975" s="20">
        <f t="shared" si="3"/>
        <v>628741</v>
      </c>
    </row>
    <row r="4976" ht="15.0" customHeight="1">
      <c r="A4976" s="21">
        <f t="shared" si="1"/>
        <v>4974</v>
      </c>
      <c r="B4976" s="13">
        <f t="shared" si="9"/>
        <v>2554700</v>
      </c>
      <c r="C4976" s="14">
        <f t="shared" si="6"/>
        <v>1000000</v>
      </c>
      <c r="D4976" s="15">
        <f t="shared" si="5"/>
        <v>1277932</v>
      </c>
      <c r="E4976" s="24">
        <f t="shared" si="4"/>
        <v>1428019</v>
      </c>
      <c r="F4976" s="17">
        <f t="shared" si="7"/>
        <v>2554700</v>
      </c>
      <c r="G4976" s="18">
        <f t="shared" si="8"/>
        <v>1000000</v>
      </c>
      <c r="H4976" s="23">
        <f t="shared" si="2"/>
        <v>628753</v>
      </c>
      <c r="I4976" s="20">
        <f t="shared" si="3"/>
        <v>628753</v>
      </c>
    </row>
    <row r="4977" ht="15.0" customHeight="1">
      <c r="A4977" s="21">
        <f t="shared" si="1"/>
        <v>4975</v>
      </c>
      <c r="B4977" s="13">
        <f t="shared" si="9"/>
        <v>2554759</v>
      </c>
      <c r="C4977" s="14">
        <f t="shared" si="6"/>
        <v>1000000</v>
      </c>
      <c r="D4977" s="15">
        <f t="shared" si="5"/>
        <v>1277961</v>
      </c>
      <c r="E4977" s="24">
        <f t="shared" si="4"/>
        <v>1428048</v>
      </c>
      <c r="F4977" s="17">
        <f t="shared" si="7"/>
        <v>2554759</v>
      </c>
      <c r="G4977" s="18">
        <f t="shared" si="8"/>
        <v>1000000</v>
      </c>
      <c r="H4977" s="23">
        <f t="shared" si="2"/>
        <v>628766</v>
      </c>
      <c r="I4977" s="20">
        <f t="shared" si="3"/>
        <v>628766</v>
      </c>
    </row>
    <row r="4978" ht="15.0" customHeight="1">
      <c r="A4978" s="21">
        <f t="shared" si="1"/>
        <v>4976</v>
      </c>
      <c r="B4978" s="13">
        <f t="shared" si="9"/>
        <v>2554817</v>
      </c>
      <c r="C4978" s="14">
        <f t="shared" si="6"/>
        <v>1000000</v>
      </c>
      <c r="D4978" s="15">
        <f t="shared" si="5"/>
        <v>1277990</v>
      </c>
      <c r="E4978" s="24">
        <f t="shared" si="4"/>
        <v>1428077</v>
      </c>
      <c r="F4978" s="17">
        <f t="shared" si="7"/>
        <v>2554817</v>
      </c>
      <c r="G4978" s="18">
        <f t="shared" si="8"/>
        <v>1000000</v>
      </c>
      <c r="H4978" s="23">
        <f t="shared" si="2"/>
        <v>628779</v>
      </c>
      <c r="I4978" s="20">
        <f t="shared" si="3"/>
        <v>628779</v>
      </c>
    </row>
    <row r="4979" ht="15.0" customHeight="1">
      <c r="A4979" s="21">
        <f t="shared" si="1"/>
        <v>4977</v>
      </c>
      <c r="B4979" s="13">
        <f t="shared" si="9"/>
        <v>2554875</v>
      </c>
      <c r="C4979" s="14">
        <f t="shared" si="6"/>
        <v>1000000</v>
      </c>
      <c r="D4979" s="15">
        <f t="shared" si="5"/>
        <v>1278019</v>
      </c>
      <c r="E4979" s="24">
        <f t="shared" si="4"/>
        <v>1428106</v>
      </c>
      <c r="F4979" s="17">
        <f t="shared" si="7"/>
        <v>2554875</v>
      </c>
      <c r="G4979" s="18">
        <f t="shared" si="8"/>
        <v>1000000</v>
      </c>
      <c r="H4979" s="23">
        <f t="shared" si="2"/>
        <v>628791</v>
      </c>
      <c r="I4979" s="20">
        <f t="shared" si="3"/>
        <v>628791</v>
      </c>
    </row>
    <row r="4980" ht="15.0" customHeight="1">
      <c r="A4980" s="21">
        <f t="shared" si="1"/>
        <v>4978</v>
      </c>
      <c r="B4980" s="13">
        <f t="shared" si="9"/>
        <v>2554933</v>
      </c>
      <c r="C4980" s="14">
        <f t="shared" si="6"/>
        <v>1000000</v>
      </c>
      <c r="D4980" s="15">
        <f t="shared" si="5"/>
        <v>1278048</v>
      </c>
      <c r="E4980" s="24">
        <f t="shared" si="4"/>
        <v>1428135</v>
      </c>
      <c r="F4980" s="17">
        <f t="shared" si="7"/>
        <v>2554933</v>
      </c>
      <c r="G4980" s="18">
        <f t="shared" si="8"/>
        <v>1000000</v>
      </c>
      <c r="H4980" s="23">
        <f t="shared" si="2"/>
        <v>628804</v>
      </c>
      <c r="I4980" s="20">
        <f t="shared" si="3"/>
        <v>628804</v>
      </c>
    </row>
    <row r="4981" ht="15.0" customHeight="1">
      <c r="A4981" s="21">
        <f t="shared" si="1"/>
        <v>4979</v>
      </c>
      <c r="B4981" s="13">
        <f t="shared" si="9"/>
        <v>2554992</v>
      </c>
      <c r="C4981" s="14">
        <f t="shared" si="6"/>
        <v>1000000</v>
      </c>
      <c r="D4981" s="15">
        <f t="shared" si="5"/>
        <v>1278077</v>
      </c>
      <c r="E4981" s="24">
        <f t="shared" si="4"/>
        <v>1428164</v>
      </c>
      <c r="F4981" s="17">
        <f t="shared" si="7"/>
        <v>2554992</v>
      </c>
      <c r="G4981" s="18">
        <f t="shared" si="8"/>
        <v>1000000</v>
      </c>
      <c r="H4981" s="23">
        <f t="shared" si="2"/>
        <v>628816</v>
      </c>
      <c r="I4981" s="20">
        <f t="shared" si="3"/>
        <v>628816</v>
      </c>
    </row>
    <row r="4982" ht="15.0" customHeight="1">
      <c r="A4982" s="21">
        <f t="shared" si="1"/>
        <v>4980</v>
      </c>
      <c r="B4982" s="13">
        <f t="shared" si="9"/>
        <v>2555050</v>
      </c>
      <c r="C4982" s="14">
        <f t="shared" si="6"/>
        <v>1000000</v>
      </c>
      <c r="D4982" s="15">
        <f t="shared" si="5"/>
        <v>1278106</v>
      </c>
      <c r="E4982" s="24">
        <f t="shared" si="4"/>
        <v>1428193</v>
      </c>
      <c r="F4982" s="17">
        <f t="shared" si="7"/>
        <v>2555050</v>
      </c>
      <c r="G4982" s="18">
        <f t="shared" si="8"/>
        <v>1000000</v>
      </c>
      <c r="H4982" s="23">
        <f t="shared" si="2"/>
        <v>628829</v>
      </c>
      <c r="I4982" s="20">
        <f t="shared" si="3"/>
        <v>628829</v>
      </c>
    </row>
    <row r="4983" ht="15.0" customHeight="1">
      <c r="A4983" s="21">
        <f t="shared" si="1"/>
        <v>4981</v>
      </c>
      <c r="B4983" s="13">
        <f t="shared" si="9"/>
        <v>2555108</v>
      </c>
      <c r="C4983" s="14">
        <f t="shared" si="6"/>
        <v>1000000</v>
      </c>
      <c r="D4983" s="15">
        <f t="shared" si="5"/>
        <v>1278135</v>
      </c>
      <c r="E4983" s="24">
        <f t="shared" si="4"/>
        <v>1428221</v>
      </c>
      <c r="F4983" s="17">
        <f t="shared" si="7"/>
        <v>2555108</v>
      </c>
      <c r="G4983" s="18">
        <f t="shared" si="8"/>
        <v>1000000</v>
      </c>
      <c r="H4983" s="23">
        <f t="shared" si="2"/>
        <v>628841</v>
      </c>
      <c r="I4983" s="20">
        <f t="shared" si="3"/>
        <v>628841</v>
      </c>
    </row>
    <row r="4984" ht="15.0" customHeight="1">
      <c r="A4984" s="21">
        <f t="shared" si="1"/>
        <v>4982</v>
      </c>
      <c r="B4984" s="13">
        <f t="shared" si="9"/>
        <v>2555166</v>
      </c>
      <c r="C4984" s="14">
        <f t="shared" si="6"/>
        <v>1000000</v>
      </c>
      <c r="D4984" s="15">
        <f t="shared" si="5"/>
        <v>1278164</v>
      </c>
      <c r="E4984" s="24">
        <f t="shared" si="4"/>
        <v>1428250</v>
      </c>
      <c r="F4984" s="17">
        <f t="shared" si="7"/>
        <v>2555166</v>
      </c>
      <c r="G4984" s="18">
        <f t="shared" si="8"/>
        <v>1000000</v>
      </c>
      <c r="H4984" s="23">
        <f t="shared" si="2"/>
        <v>628854</v>
      </c>
      <c r="I4984" s="20">
        <f t="shared" si="3"/>
        <v>628854</v>
      </c>
    </row>
    <row r="4985" ht="15.0" customHeight="1">
      <c r="A4985" s="21">
        <f t="shared" si="1"/>
        <v>4983</v>
      </c>
      <c r="B4985" s="13">
        <f t="shared" si="9"/>
        <v>2555224</v>
      </c>
      <c r="C4985" s="14">
        <f t="shared" si="6"/>
        <v>1000000</v>
      </c>
      <c r="D4985" s="15">
        <f t="shared" si="5"/>
        <v>1278193</v>
      </c>
      <c r="E4985" s="24">
        <f t="shared" si="4"/>
        <v>1428279</v>
      </c>
      <c r="F4985" s="17">
        <f t="shared" si="7"/>
        <v>2555224</v>
      </c>
      <c r="G4985" s="18">
        <f t="shared" si="8"/>
        <v>1000000</v>
      </c>
      <c r="H4985" s="23">
        <f t="shared" si="2"/>
        <v>628866</v>
      </c>
      <c r="I4985" s="20">
        <f t="shared" si="3"/>
        <v>628866</v>
      </c>
    </row>
    <row r="4986" ht="15.0" customHeight="1">
      <c r="A4986" s="21">
        <f t="shared" si="1"/>
        <v>4984</v>
      </c>
      <c r="B4986" s="13">
        <f t="shared" si="9"/>
        <v>2555283</v>
      </c>
      <c r="C4986" s="14">
        <f t="shared" si="6"/>
        <v>1000000</v>
      </c>
      <c r="D4986" s="15">
        <f t="shared" si="5"/>
        <v>1278221</v>
      </c>
      <c r="E4986" s="24">
        <f t="shared" si="4"/>
        <v>1428308</v>
      </c>
      <c r="F4986" s="17">
        <f t="shared" si="7"/>
        <v>2555283</v>
      </c>
      <c r="G4986" s="18">
        <f t="shared" si="8"/>
        <v>1000000</v>
      </c>
      <c r="H4986" s="23">
        <f t="shared" si="2"/>
        <v>628879</v>
      </c>
      <c r="I4986" s="20">
        <f t="shared" si="3"/>
        <v>628879</v>
      </c>
    </row>
    <row r="4987" ht="15.0" customHeight="1">
      <c r="A4987" s="21">
        <f t="shared" si="1"/>
        <v>4985</v>
      </c>
      <c r="B4987" s="13">
        <f t="shared" si="9"/>
        <v>2555341</v>
      </c>
      <c r="C4987" s="14">
        <f t="shared" si="6"/>
        <v>1000000</v>
      </c>
      <c r="D4987" s="15">
        <f t="shared" si="5"/>
        <v>1278250</v>
      </c>
      <c r="E4987" s="24">
        <f t="shared" si="4"/>
        <v>1428337</v>
      </c>
      <c r="F4987" s="17">
        <f t="shared" si="7"/>
        <v>2555341</v>
      </c>
      <c r="G4987" s="18">
        <f t="shared" si="8"/>
        <v>1000000</v>
      </c>
      <c r="H4987" s="23">
        <f t="shared" si="2"/>
        <v>628891</v>
      </c>
      <c r="I4987" s="20">
        <f t="shared" si="3"/>
        <v>628891</v>
      </c>
    </row>
    <row r="4988" ht="15.0" customHeight="1">
      <c r="A4988" s="21">
        <f t="shared" si="1"/>
        <v>4986</v>
      </c>
      <c r="B4988" s="13">
        <f t="shared" si="9"/>
        <v>2555399</v>
      </c>
      <c r="C4988" s="14">
        <f t="shared" si="6"/>
        <v>1000000</v>
      </c>
      <c r="D4988" s="15">
        <f t="shared" si="5"/>
        <v>1278279</v>
      </c>
      <c r="E4988" s="24">
        <f t="shared" si="4"/>
        <v>1428366</v>
      </c>
      <c r="F4988" s="17">
        <f t="shared" si="7"/>
        <v>2555399</v>
      </c>
      <c r="G4988" s="18">
        <f t="shared" si="8"/>
        <v>1000000</v>
      </c>
      <c r="H4988" s="23">
        <f t="shared" si="2"/>
        <v>628904</v>
      </c>
      <c r="I4988" s="20">
        <f t="shared" si="3"/>
        <v>628904</v>
      </c>
    </row>
    <row r="4989" ht="15.0" customHeight="1">
      <c r="A4989" s="21">
        <f t="shared" si="1"/>
        <v>4987</v>
      </c>
      <c r="B4989" s="13">
        <f t="shared" si="9"/>
        <v>2555457</v>
      </c>
      <c r="C4989" s="14">
        <f t="shared" si="6"/>
        <v>1000000</v>
      </c>
      <c r="D4989" s="15">
        <f t="shared" si="5"/>
        <v>1278308</v>
      </c>
      <c r="E4989" s="24">
        <f t="shared" si="4"/>
        <v>1428395</v>
      </c>
      <c r="F4989" s="17">
        <f t="shared" si="7"/>
        <v>2555457</v>
      </c>
      <c r="G4989" s="18">
        <f t="shared" si="8"/>
        <v>1000000</v>
      </c>
      <c r="H4989" s="23">
        <f t="shared" si="2"/>
        <v>628916</v>
      </c>
      <c r="I4989" s="20">
        <f t="shared" si="3"/>
        <v>628916</v>
      </c>
    </row>
    <row r="4990" ht="15.0" customHeight="1">
      <c r="A4990" s="21">
        <f t="shared" si="1"/>
        <v>4988</v>
      </c>
      <c r="B4990" s="13">
        <f t="shared" si="9"/>
        <v>2555515</v>
      </c>
      <c r="C4990" s="14">
        <f t="shared" si="6"/>
        <v>1000000</v>
      </c>
      <c r="D4990" s="15">
        <f t="shared" si="5"/>
        <v>1278337</v>
      </c>
      <c r="E4990" s="24">
        <f t="shared" si="4"/>
        <v>1428424</v>
      </c>
      <c r="F4990" s="17">
        <f t="shared" si="7"/>
        <v>2555515</v>
      </c>
      <c r="G4990" s="18">
        <f t="shared" si="8"/>
        <v>1000000</v>
      </c>
      <c r="H4990" s="23">
        <f t="shared" si="2"/>
        <v>628928</v>
      </c>
      <c r="I4990" s="20">
        <f t="shared" si="3"/>
        <v>628928</v>
      </c>
    </row>
    <row r="4991" ht="15.0" customHeight="1">
      <c r="A4991" s="21">
        <f t="shared" si="1"/>
        <v>4989</v>
      </c>
      <c r="B4991" s="13">
        <f t="shared" si="9"/>
        <v>2555573</v>
      </c>
      <c r="C4991" s="14">
        <f t="shared" si="6"/>
        <v>1000000</v>
      </c>
      <c r="D4991" s="15">
        <f t="shared" si="5"/>
        <v>1278366</v>
      </c>
      <c r="E4991" s="24">
        <f t="shared" si="4"/>
        <v>1428453</v>
      </c>
      <c r="F4991" s="17">
        <f t="shared" si="7"/>
        <v>2555573</v>
      </c>
      <c r="G4991" s="18">
        <f t="shared" si="8"/>
        <v>1000000</v>
      </c>
      <c r="H4991" s="23">
        <f t="shared" si="2"/>
        <v>628941</v>
      </c>
      <c r="I4991" s="20">
        <f t="shared" si="3"/>
        <v>628941</v>
      </c>
    </row>
    <row r="4992" ht="15.0" customHeight="1">
      <c r="A4992" s="21">
        <f t="shared" si="1"/>
        <v>4990</v>
      </c>
      <c r="B4992" s="13">
        <f t="shared" si="9"/>
        <v>2555631</v>
      </c>
      <c r="C4992" s="14">
        <f t="shared" si="6"/>
        <v>1000000</v>
      </c>
      <c r="D4992" s="15">
        <f t="shared" si="5"/>
        <v>1278395</v>
      </c>
      <c r="E4992" s="24">
        <f t="shared" si="4"/>
        <v>1428482</v>
      </c>
      <c r="F4992" s="17">
        <f t="shared" si="7"/>
        <v>2555631</v>
      </c>
      <c r="G4992" s="18">
        <f t="shared" si="8"/>
        <v>1000000</v>
      </c>
      <c r="H4992" s="23">
        <f t="shared" si="2"/>
        <v>628953</v>
      </c>
      <c r="I4992" s="20">
        <f t="shared" si="3"/>
        <v>628953</v>
      </c>
    </row>
    <row r="4993" ht="15.0" customHeight="1">
      <c r="A4993" s="21">
        <f t="shared" si="1"/>
        <v>4991</v>
      </c>
      <c r="B4993" s="13">
        <f t="shared" si="9"/>
        <v>2555689</v>
      </c>
      <c r="C4993" s="14">
        <f t="shared" si="6"/>
        <v>1000000</v>
      </c>
      <c r="D4993" s="15">
        <f t="shared" si="5"/>
        <v>1278424</v>
      </c>
      <c r="E4993" s="24">
        <f t="shared" si="4"/>
        <v>1428511</v>
      </c>
      <c r="F4993" s="17">
        <f t="shared" si="7"/>
        <v>2555689</v>
      </c>
      <c r="G4993" s="18">
        <f t="shared" si="8"/>
        <v>1000000</v>
      </c>
      <c r="H4993" s="23">
        <f t="shared" si="2"/>
        <v>628966</v>
      </c>
      <c r="I4993" s="20">
        <f t="shared" si="3"/>
        <v>628966</v>
      </c>
    </row>
    <row r="4994" ht="15.0" customHeight="1">
      <c r="A4994" s="21">
        <f t="shared" si="1"/>
        <v>4992</v>
      </c>
      <c r="B4994" s="13">
        <f t="shared" si="9"/>
        <v>2555747</v>
      </c>
      <c r="C4994" s="14">
        <f t="shared" si="6"/>
        <v>1000000</v>
      </c>
      <c r="D4994" s="15">
        <f t="shared" si="5"/>
        <v>1278453</v>
      </c>
      <c r="E4994" s="24">
        <f t="shared" si="4"/>
        <v>1428540</v>
      </c>
      <c r="F4994" s="17">
        <f t="shared" si="7"/>
        <v>2555747</v>
      </c>
      <c r="G4994" s="18">
        <f t="shared" si="8"/>
        <v>1000000</v>
      </c>
      <c r="H4994" s="23">
        <f t="shared" si="2"/>
        <v>628978</v>
      </c>
      <c r="I4994" s="20">
        <f t="shared" si="3"/>
        <v>628978</v>
      </c>
    </row>
    <row r="4995" ht="15.0" customHeight="1">
      <c r="A4995" s="21">
        <f t="shared" si="1"/>
        <v>4993</v>
      </c>
      <c r="B4995" s="13">
        <f t="shared" si="9"/>
        <v>2555806</v>
      </c>
      <c r="C4995" s="14">
        <f t="shared" si="6"/>
        <v>1000000</v>
      </c>
      <c r="D4995" s="15">
        <f t="shared" si="5"/>
        <v>1278482</v>
      </c>
      <c r="E4995" s="24">
        <f t="shared" si="4"/>
        <v>1428569</v>
      </c>
      <c r="F4995" s="17">
        <f t="shared" si="7"/>
        <v>2555806</v>
      </c>
      <c r="G4995" s="18">
        <f t="shared" si="8"/>
        <v>1000000</v>
      </c>
      <c r="H4995" s="23">
        <f t="shared" si="2"/>
        <v>628991</v>
      </c>
      <c r="I4995" s="20">
        <f t="shared" si="3"/>
        <v>628991</v>
      </c>
    </row>
    <row r="4996" ht="15.0" customHeight="1">
      <c r="A4996" s="21">
        <f t="shared" si="1"/>
        <v>4994</v>
      </c>
      <c r="B4996" s="13">
        <f t="shared" si="9"/>
        <v>2555864</v>
      </c>
      <c r="C4996" s="14">
        <f t="shared" si="6"/>
        <v>1000000</v>
      </c>
      <c r="D4996" s="15">
        <f t="shared" si="5"/>
        <v>1278511</v>
      </c>
      <c r="E4996" s="24">
        <f t="shared" si="4"/>
        <v>1428598</v>
      </c>
      <c r="F4996" s="17">
        <f t="shared" si="7"/>
        <v>2555864</v>
      </c>
      <c r="G4996" s="18">
        <f t="shared" si="8"/>
        <v>1000000</v>
      </c>
      <c r="H4996" s="23">
        <f t="shared" si="2"/>
        <v>629003</v>
      </c>
      <c r="I4996" s="20">
        <f t="shared" si="3"/>
        <v>629003</v>
      </c>
    </row>
    <row r="4997" ht="15.0" customHeight="1">
      <c r="A4997" s="21">
        <f t="shared" si="1"/>
        <v>4995</v>
      </c>
      <c r="B4997" s="13">
        <f t="shared" si="9"/>
        <v>2555922</v>
      </c>
      <c r="C4997" s="14">
        <f t="shared" si="6"/>
        <v>1000000</v>
      </c>
      <c r="D4997" s="15">
        <f t="shared" si="5"/>
        <v>1278540</v>
      </c>
      <c r="E4997" s="24">
        <f t="shared" si="4"/>
        <v>1428626</v>
      </c>
      <c r="F4997" s="17">
        <f t="shared" si="7"/>
        <v>2555922</v>
      </c>
      <c r="G4997" s="18">
        <f t="shared" si="8"/>
        <v>1000000</v>
      </c>
      <c r="H4997" s="23">
        <f t="shared" si="2"/>
        <v>629016</v>
      </c>
      <c r="I4997" s="20">
        <f t="shared" si="3"/>
        <v>629016</v>
      </c>
    </row>
    <row r="4998" ht="15.0" customHeight="1">
      <c r="A4998" s="21">
        <f t="shared" si="1"/>
        <v>4996</v>
      </c>
      <c r="B4998" s="13">
        <f t="shared" si="9"/>
        <v>2555980</v>
      </c>
      <c r="C4998" s="14">
        <f t="shared" si="6"/>
        <v>1000000</v>
      </c>
      <c r="D4998" s="15">
        <f t="shared" si="5"/>
        <v>1278569</v>
      </c>
      <c r="E4998" s="24">
        <f t="shared" si="4"/>
        <v>1428655</v>
      </c>
      <c r="F4998" s="17">
        <f t="shared" si="7"/>
        <v>2555980</v>
      </c>
      <c r="G4998" s="18">
        <f t="shared" si="8"/>
        <v>1000000</v>
      </c>
      <c r="H4998" s="23">
        <f t="shared" si="2"/>
        <v>629028</v>
      </c>
      <c r="I4998" s="20">
        <f t="shared" si="3"/>
        <v>629028</v>
      </c>
    </row>
    <row r="4999" ht="15.0" customHeight="1">
      <c r="A4999" s="21">
        <f t="shared" si="1"/>
        <v>4997</v>
      </c>
      <c r="B4999" s="13">
        <f t="shared" si="9"/>
        <v>2556038</v>
      </c>
      <c r="C4999" s="14">
        <f t="shared" si="6"/>
        <v>1000000</v>
      </c>
      <c r="D4999" s="15">
        <f t="shared" si="5"/>
        <v>1278598</v>
      </c>
      <c r="E4999" s="24">
        <f t="shared" si="4"/>
        <v>1428684</v>
      </c>
      <c r="F4999" s="17">
        <f t="shared" si="7"/>
        <v>2556038</v>
      </c>
      <c r="G4999" s="18">
        <f t="shared" si="8"/>
        <v>1000000</v>
      </c>
      <c r="H4999" s="23">
        <f t="shared" si="2"/>
        <v>629041</v>
      </c>
      <c r="I4999" s="20">
        <f t="shared" si="3"/>
        <v>629041</v>
      </c>
    </row>
    <row r="5000" ht="15.0" customHeight="1">
      <c r="A5000" s="21">
        <f t="shared" si="1"/>
        <v>4998</v>
      </c>
      <c r="B5000" s="13">
        <f t="shared" si="9"/>
        <v>2556096</v>
      </c>
      <c r="C5000" s="14">
        <f t="shared" si="6"/>
        <v>1000000</v>
      </c>
      <c r="D5000" s="15">
        <f t="shared" si="5"/>
        <v>1278626</v>
      </c>
      <c r="E5000" s="24">
        <f t="shared" si="4"/>
        <v>1428713</v>
      </c>
      <c r="F5000" s="17">
        <f t="shared" si="7"/>
        <v>2556096</v>
      </c>
      <c r="G5000" s="18">
        <f t="shared" si="8"/>
        <v>1000000</v>
      </c>
      <c r="H5000" s="23">
        <f t="shared" si="2"/>
        <v>629053</v>
      </c>
      <c r="I5000" s="20">
        <f t="shared" si="3"/>
        <v>629053</v>
      </c>
    </row>
    <row r="5001" ht="15.0" customHeight="1">
      <c r="A5001" s="21">
        <f t="shared" si="1"/>
        <v>4999</v>
      </c>
      <c r="B5001" s="13">
        <f t="shared" si="9"/>
        <v>2556154</v>
      </c>
      <c r="C5001" s="14">
        <f t="shared" si="6"/>
        <v>1000000</v>
      </c>
      <c r="D5001" s="15">
        <f t="shared" si="5"/>
        <v>1278655</v>
      </c>
      <c r="E5001" s="24">
        <f t="shared" si="4"/>
        <v>1428742</v>
      </c>
      <c r="F5001" s="17">
        <f t="shared" si="7"/>
        <v>2556154</v>
      </c>
      <c r="G5001" s="18">
        <f t="shared" si="8"/>
        <v>1000000</v>
      </c>
      <c r="H5001" s="23">
        <f t="shared" si="2"/>
        <v>629066</v>
      </c>
      <c r="I5001" s="20">
        <f t="shared" si="3"/>
        <v>629066</v>
      </c>
    </row>
    <row r="5002" ht="15.0" customHeight="1">
      <c r="A5002" s="21">
        <f t="shared" si="1"/>
        <v>5000</v>
      </c>
      <c r="B5002" s="13">
        <f t="shared" si="9"/>
        <v>2556212</v>
      </c>
      <c r="C5002" s="14">
        <f t="shared" si="6"/>
        <v>1000000</v>
      </c>
      <c r="D5002" s="15">
        <f t="shared" si="5"/>
        <v>1278684</v>
      </c>
      <c r="E5002" s="24">
        <f t="shared" si="4"/>
        <v>1428771</v>
      </c>
      <c r="F5002" s="17">
        <f t="shared" si="7"/>
        <v>2556212</v>
      </c>
      <c r="G5002" s="18">
        <f t="shared" si="8"/>
        <v>1000000</v>
      </c>
      <c r="H5002" s="23">
        <f t="shared" si="2"/>
        <v>629078</v>
      </c>
      <c r="I5002" s="20">
        <f t="shared" si="3"/>
        <v>629078</v>
      </c>
    </row>
    <row r="5003" ht="15.0" customHeight="1">
      <c r="A5003" s="21">
        <f t="shared" si="1"/>
        <v>5001</v>
      </c>
      <c r="B5003" s="13">
        <f t="shared" si="9"/>
        <v>2556270</v>
      </c>
      <c r="C5003" s="14">
        <f t="shared" si="6"/>
        <v>1000000</v>
      </c>
      <c r="D5003" s="15">
        <f t="shared" si="5"/>
        <v>1278713</v>
      </c>
      <c r="E5003" s="24">
        <f t="shared" si="4"/>
        <v>1428800</v>
      </c>
      <c r="F5003" s="17">
        <f t="shared" si="7"/>
        <v>2556270</v>
      </c>
      <c r="G5003" s="18">
        <f t="shared" si="8"/>
        <v>1000000</v>
      </c>
      <c r="H5003" s="23">
        <f t="shared" si="2"/>
        <v>629091</v>
      </c>
      <c r="I5003" s="20">
        <f t="shared" si="3"/>
        <v>629091</v>
      </c>
    </row>
    <row r="5004" ht="15.0" customHeight="1">
      <c r="A5004" s="21">
        <f t="shared" si="1"/>
        <v>5002</v>
      </c>
      <c r="B5004" s="13">
        <f t="shared" si="9"/>
        <v>2556328</v>
      </c>
      <c r="C5004" s="14">
        <f t="shared" si="6"/>
        <v>1000000</v>
      </c>
      <c r="D5004" s="15">
        <f t="shared" si="5"/>
        <v>1278742</v>
      </c>
      <c r="E5004" s="24">
        <f t="shared" si="4"/>
        <v>1428828</v>
      </c>
      <c r="F5004" s="17">
        <f t="shared" si="7"/>
        <v>2556328</v>
      </c>
      <c r="G5004" s="18">
        <f t="shared" si="8"/>
        <v>1000000</v>
      </c>
      <c r="H5004" s="23">
        <f t="shared" si="2"/>
        <v>629103</v>
      </c>
      <c r="I5004" s="20">
        <f t="shared" si="3"/>
        <v>629103</v>
      </c>
    </row>
    <row r="5005" ht="15.0" customHeight="1">
      <c r="A5005" s="21">
        <f t="shared" si="1"/>
        <v>5003</v>
      </c>
      <c r="B5005" s="13">
        <f t="shared" si="9"/>
        <v>2556386</v>
      </c>
      <c r="C5005" s="14">
        <f t="shared" si="6"/>
        <v>1000000</v>
      </c>
      <c r="D5005" s="15">
        <f t="shared" si="5"/>
        <v>1278771</v>
      </c>
      <c r="E5005" s="24">
        <f t="shared" si="4"/>
        <v>1428857</v>
      </c>
      <c r="F5005" s="17">
        <f t="shared" si="7"/>
        <v>2556386</v>
      </c>
      <c r="G5005" s="18">
        <f t="shared" si="8"/>
        <v>1000000</v>
      </c>
      <c r="H5005" s="23">
        <f t="shared" si="2"/>
        <v>629115</v>
      </c>
      <c r="I5005" s="20">
        <f t="shared" si="3"/>
        <v>629115</v>
      </c>
    </row>
    <row r="5006" ht="15.0" customHeight="1">
      <c r="A5006" s="21">
        <f t="shared" si="1"/>
        <v>5004</v>
      </c>
      <c r="B5006" s="13">
        <f t="shared" si="9"/>
        <v>2556443</v>
      </c>
      <c r="C5006" s="14">
        <f t="shared" si="6"/>
        <v>1000000</v>
      </c>
      <c r="D5006" s="15">
        <f t="shared" si="5"/>
        <v>1278800</v>
      </c>
      <c r="E5006" s="24">
        <f t="shared" si="4"/>
        <v>1428886</v>
      </c>
      <c r="F5006" s="17">
        <f t="shared" si="7"/>
        <v>2556443</v>
      </c>
      <c r="G5006" s="18">
        <f t="shared" si="8"/>
        <v>1000000</v>
      </c>
      <c r="H5006" s="23">
        <f t="shared" si="2"/>
        <v>629128</v>
      </c>
      <c r="I5006" s="20">
        <f t="shared" si="3"/>
        <v>629128</v>
      </c>
    </row>
    <row r="5007" ht="15.0" customHeight="1">
      <c r="A5007" s="21">
        <f t="shared" si="1"/>
        <v>5005</v>
      </c>
      <c r="B5007" s="13">
        <f t="shared" si="9"/>
        <v>2556501</v>
      </c>
      <c r="C5007" s="14">
        <f t="shared" si="6"/>
        <v>1000000</v>
      </c>
      <c r="D5007" s="15">
        <f t="shared" si="5"/>
        <v>1278828</v>
      </c>
      <c r="E5007" s="24">
        <f t="shared" si="4"/>
        <v>1428915</v>
      </c>
      <c r="F5007" s="17">
        <f t="shared" si="7"/>
        <v>2556501</v>
      </c>
      <c r="G5007" s="18">
        <f t="shared" si="8"/>
        <v>1000000</v>
      </c>
      <c r="H5007" s="23">
        <f t="shared" si="2"/>
        <v>629140</v>
      </c>
      <c r="I5007" s="20">
        <f t="shared" si="3"/>
        <v>629140</v>
      </c>
    </row>
    <row r="5008" ht="15.0" customHeight="1">
      <c r="A5008" s="21">
        <f t="shared" si="1"/>
        <v>5006</v>
      </c>
      <c r="B5008" s="13">
        <f t="shared" si="9"/>
        <v>2556559</v>
      </c>
      <c r="C5008" s="14">
        <f t="shared" si="6"/>
        <v>1000000</v>
      </c>
      <c r="D5008" s="15">
        <f t="shared" si="5"/>
        <v>1278857</v>
      </c>
      <c r="E5008" s="24">
        <f t="shared" si="4"/>
        <v>1428944</v>
      </c>
      <c r="F5008" s="17">
        <f t="shared" si="7"/>
        <v>2556559</v>
      </c>
      <c r="G5008" s="18">
        <f t="shared" si="8"/>
        <v>1000000</v>
      </c>
      <c r="H5008" s="23">
        <f t="shared" si="2"/>
        <v>629153</v>
      </c>
      <c r="I5008" s="20">
        <f t="shared" si="3"/>
        <v>629153</v>
      </c>
    </row>
    <row r="5009" ht="15.0" customHeight="1">
      <c r="A5009" s="21">
        <f t="shared" si="1"/>
        <v>5007</v>
      </c>
      <c r="B5009" s="13">
        <f t="shared" si="9"/>
        <v>2556617</v>
      </c>
      <c r="C5009" s="14">
        <f t="shared" si="6"/>
        <v>1000000</v>
      </c>
      <c r="D5009" s="15">
        <f t="shared" si="5"/>
        <v>1278886</v>
      </c>
      <c r="E5009" s="24">
        <f t="shared" si="4"/>
        <v>1428973</v>
      </c>
      <c r="F5009" s="17">
        <f t="shared" si="7"/>
        <v>2556617</v>
      </c>
      <c r="G5009" s="18">
        <f t="shared" si="8"/>
        <v>1000000</v>
      </c>
      <c r="H5009" s="23">
        <f t="shared" si="2"/>
        <v>629165</v>
      </c>
      <c r="I5009" s="20">
        <f t="shared" si="3"/>
        <v>629165</v>
      </c>
    </row>
    <row r="5010" ht="15.0" customHeight="1">
      <c r="A5010" s="21">
        <f t="shared" si="1"/>
        <v>5008</v>
      </c>
      <c r="B5010" s="13">
        <f t="shared" si="9"/>
        <v>2556675</v>
      </c>
      <c r="C5010" s="14">
        <f t="shared" si="6"/>
        <v>1000000</v>
      </c>
      <c r="D5010" s="15">
        <f t="shared" si="5"/>
        <v>1278915</v>
      </c>
      <c r="E5010" s="24">
        <f t="shared" si="4"/>
        <v>1429001</v>
      </c>
      <c r="F5010" s="17">
        <f t="shared" si="7"/>
        <v>2556675</v>
      </c>
      <c r="G5010" s="18">
        <f t="shared" si="8"/>
        <v>1000000</v>
      </c>
      <c r="H5010" s="23">
        <f t="shared" si="2"/>
        <v>629178</v>
      </c>
      <c r="I5010" s="20">
        <f t="shared" si="3"/>
        <v>629178</v>
      </c>
    </row>
    <row r="5011" ht="15.0" customHeight="1">
      <c r="A5011" s="21">
        <f t="shared" si="1"/>
        <v>5009</v>
      </c>
      <c r="B5011" s="13">
        <f t="shared" si="9"/>
        <v>2556733</v>
      </c>
      <c r="C5011" s="14">
        <f t="shared" si="6"/>
        <v>1000000</v>
      </c>
      <c r="D5011" s="15">
        <f t="shared" si="5"/>
        <v>1278944</v>
      </c>
      <c r="E5011" s="24">
        <f t="shared" si="4"/>
        <v>1429030</v>
      </c>
      <c r="F5011" s="17">
        <f t="shared" si="7"/>
        <v>2556733</v>
      </c>
      <c r="G5011" s="18">
        <f t="shared" si="8"/>
        <v>1000000</v>
      </c>
      <c r="H5011" s="23">
        <f t="shared" si="2"/>
        <v>629190</v>
      </c>
      <c r="I5011" s="20">
        <f t="shared" si="3"/>
        <v>629190</v>
      </c>
    </row>
    <row r="5012" ht="15.0" customHeight="1">
      <c r="A5012" s="21">
        <f t="shared" si="1"/>
        <v>5010</v>
      </c>
      <c r="B5012" s="13">
        <f t="shared" si="9"/>
        <v>2556791</v>
      </c>
      <c r="C5012" s="14">
        <f t="shared" si="6"/>
        <v>1000000</v>
      </c>
      <c r="D5012" s="15">
        <f t="shared" si="5"/>
        <v>1278973</v>
      </c>
      <c r="E5012" s="24">
        <f t="shared" si="4"/>
        <v>1429059</v>
      </c>
      <c r="F5012" s="17">
        <f t="shared" si="7"/>
        <v>2556791</v>
      </c>
      <c r="G5012" s="18">
        <f t="shared" si="8"/>
        <v>1000000</v>
      </c>
      <c r="H5012" s="23">
        <f t="shared" si="2"/>
        <v>629202</v>
      </c>
      <c r="I5012" s="20">
        <f t="shared" si="3"/>
        <v>629202</v>
      </c>
    </row>
    <row r="5013" ht="15.0" customHeight="1">
      <c r="A5013" s="21">
        <f t="shared" si="1"/>
        <v>5011</v>
      </c>
      <c r="B5013" s="13">
        <f t="shared" si="9"/>
        <v>2556849</v>
      </c>
      <c r="C5013" s="14">
        <f t="shared" si="6"/>
        <v>1000000</v>
      </c>
      <c r="D5013" s="15">
        <f t="shared" si="5"/>
        <v>1279001</v>
      </c>
      <c r="E5013" s="24">
        <f t="shared" si="4"/>
        <v>1429088</v>
      </c>
      <c r="F5013" s="17">
        <f t="shared" si="7"/>
        <v>2556849</v>
      </c>
      <c r="G5013" s="18">
        <f t="shared" si="8"/>
        <v>1000000</v>
      </c>
      <c r="H5013" s="23">
        <f t="shared" si="2"/>
        <v>629215</v>
      </c>
      <c r="I5013" s="20">
        <f t="shared" si="3"/>
        <v>629215</v>
      </c>
    </row>
    <row r="5014" ht="15.0" customHeight="1">
      <c r="A5014" s="21">
        <f t="shared" si="1"/>
        <v>5012</v>
      </c>
      <c r="B5014" s="13">
        <f t="shared" si="9"/>
        <v>2556906</v>
      </c>
      <c r="C5014" s="14">
        <f t="shared" si="6"/>
        <v>1000000</v>
      </c>
      <c r="D5014" s="15">
        <f t="shared" si="5"/>
        <v>1279030</v>
      </c>
      <c r="E5014" s="24">
        <f t="shared" si="4"/>
        <v>1429117</v>
      </c>
      <c r="F5014" s="17">
        <f t="shared" si="7"/>
        <v>2556906</v>
      </c>
      <c r="G5014" s="18">
        <f t="shared" si="8"/>
        <v>1000000</v>
      </c>
      <c r="H5014" s="23">
        <f t="shared" si="2"/>
        <v>629227</v>
      </c>
      <c r="I5014" s="20">
        <f t="shared" si="3"/>
        <v>629227</v>
      </c>
    </row>
    <row r="5015" ht="15.0" customHeight="1">
      <c r="A5015" s="21">
        <f t="shared" si="1"/>
        <v>5013</v>
      </c>
      <c r="B5015" s="13">
        <f t="shared" si="9"/>
        <v>2556964</v>
      </c>
      <c r="C5015" s="14">
        <f t="shared" si="6"/>
        <v>1000000</v>
      </c>
      <c r="D5015" s="15">
        <f t="shared" si="5"/>
        <v>1279059</v>
      </c>
      <c r="E5015" s="24">
        <f t="shared" si="4"/>
        <v>1429145</v>
      </c>
      <c r="F5015" s="17">
        <f t="shared" si="7"/>
        <v>2556964</v>
      </c>
      <c r="G5015" s="18">
        <f t="shared" si="8"/>
        <v>1000000</v>
      </c>
      <c r="H5015" s="23">
        <f t="shared" si="2"/>
        <v>629240</v>
      </c>
      <c r="I5015" s="20">
        <f t="shared" si="3"/>
        <v>629240</v>
      </c>
    </row>
    <row r="5016" ht="15.0" customHeight="1">
      <c r="A5016" s="21">
        <f t="shared" si="1"/>
        <v>5014</v>
      </c>
      <c r="B5016" s="13">
        <f t="shared" si="9"/>
        <v>2557022</v>
      </c>
      <c r="C5016" s="14">
        <f t="shared" si="6"/>
        <v>1000000</v>
      </c>
      <c r="D5016" s="15">
        <f t="shared" si="5"/>
        <v>1279088</v>
      </c>
      <c r="E5016" s="24">
        <f t="shared" si="4"/>
        <v>1429174</v>
      </c>
      <c r="F5016" s="17">
        <f t="shared" si="7"/>
        <v>2557022</v>
      </c>
      <c r="G5016" s="18">
        <f t="shared" si="8"/>
        <v>1000000</v>
      </c>
      <c r="H5016" s="23">
        <f t="shared" si="2"/>
        <v>629252</v>
      </c>
      <c r="I5016" s="20">
        <f t="shared" si="3"/>
        <v>629252</v>
      </c>
    </row>
    <row r="5017" ht="15.0" customHeight="1">
      <c r="A5017" s="21">
        <f t="shared" si="1"/>
        <v>5015</v>
      </c>
      <c r="B5017" s="13">
        <f t="shared" si="9"/>
        <v>2557080</v>
      </c>
      <c r="C5017" s="14">
        <f t="shared" si="6"/>
        <v>1000000</v>
      </c>
      <c r="D5017" s="15">
        <f t="shared" si="5"/>
        <v>1279117</v>
      </c>
      <c r="E5017" s="24">
        <f t="shared" si="4"/>
        <v>1429203</v>
      </c>
      <c r="F5017" s="17">
        <f t="shared" si="7"/>
        <v>2557080</v>
      </c>
      <c r="G5017" s="18">
        <f t="shared" si="8"/>
        <v>1000000</v>
      </c>
      <c r="H5017" s="23">
        <f t="shared" si="2"/>
        <v>629265</v>
      </c>
      <c r="I5017" s="20">
        <f t="shared" si="3"/>
        <v>629265</v>
      </c>
    </row>
    <row r="5018" ht="15.0" customHeight="1">
      <c r="A5018" s="21">
        <f t="shared" si="1"/>
        <v>5016</v>
      </c>
      <c r="B5018" s="13">
        <f t="shared" si="9"/>
        <v>2557138</v>
      </c>
      <c r="C5018" s="14">
        <f t="shared" si="6"/>
        <v>1000000</v>
      </c>
      <c r="D5018" s="15">
        <f t="shared" si="5"/>
        <v>1279145</v>
      </c>
      <c r="E5018" s="24">
        <f t="shared" si="4"/>
        <v>1429232</v>
      </c>
      <c r="F5018" s="17">
        <f t="shared" si="7"/>
        <v>2557138</v>
      </c>
      <c r="G5018" s="18">
        <f t="shared" si="8"/>
        <v>1000000</v>
      </c>
      <c r="H5018" s="23">
        <f t="shared" si="2"/>
        <v>629277</v>
      </c>
      <c r="I5018" s="20">
        <f t="shared" si="3"/>
        <v>629277</v>
      </c>
    </row>
    <row r="5019" ht="15.0" customHeight="1">
      <c r="A5019" s="21">
        <f t="shared" si="1"/>
        <v>5017</v>
      </c>
      <c r="B5019" s="13">
        <f t="shared" si="9"/>
        <v>2557196</v>
      </c>
      <c r="C5019" s="14">
        <f t="shared" si="6"/>
        <v>1000000</v>
      </c>
      <c r="D5019" s="15">
        <f t="shared" si="5"/>
        <v>1279174</v>
      </c>
      <c r="E5019" s="24">
        <f t="shared" si="4"/>
        <v>1429260</v>
      </c>
      <c r="F5019" s="17">
        <f t="shared" si="7"/>
        <v>2557196</v>
      </c>
      <c r="G5019" s="18">
        <f t="shared" si="8"/>
        <v>1000000</v>
      </c>
      <c r="H5019" s="23">
        <f t="shared" si="2"/>
        <v>629289</v>
      </c>
      <c r="I5019" s="20">
        <f t="shared" si="3"/>
        <v>629289</v>
      </c>
    </row>
    <row r="5020" ht="15.0" customHeight="1">
      <c r="A5020" s="21">
        <f t="shared" si="1"/>
        <v>5018</v>
      </c>
      <c r="B5020" s="13">
        <f t="shared" si="9"/>
        <v>2557253</v>
      </c>
      <c r="C5020" s="14">
        <f t="shared" si="6"/>
        <v>1000000</v>
      </c>
      <c r="D5020" s="15">
        <f t="shared" si="5"/>
        <v>1279203</v>
      </c>
      <c r="E5020" s="24">
        <f t="shared" si="4"/>
        <v>1429289</v>
      </c>
      <c r="F5020" s="17">
        <f t="shared" si="7"/>
        <v>2557253</v>
      </c>
      <c r="G5020" s="18">
        <f t="shared" si="8"/>
        <v>1000000</v>
      </c>
      <c r="H5020" s="23">
        <f t="shared" si="2"/>
        <v>629302</v>
      </c>
      <c r="I5020" s="20">
        <f t="shared" si="3"/>
        <v>629302</v>
      </c>
    </row>
    <row r="5021" ht="15.0" customHeight="1">
      <c r="A5021" s="21">
        <f t="shared" si="1"/>
        <v>5019</v>
      </c>
      <c r="B5021" s="13">
        <f t="shared" si="9"/>
        <v>2557311</v>
      </c>
      <c r="C5021" s="14">
        <f t="shared" si="6"/>
        <v>1000000</v>
      </c>
      <c r="D5021" s="15">
        <f t="shared" si="5"/>
        <v>1279232</v>
      </c>
      <c r="E5021" s="24">
        <f t="shared" si="4"/>
        <v>1429318</v>
      </c>
      <c r="F5021" s="17">
        <f t="shared" si="7"/>
        <v>2557311</v>
      </c>
      <c r="G5021" s="18">
        <f t="shared" si="8"/>
        <v>1000000</v>
      </c>
      <c r="H5021" s="23">
        <f t="shared" si="2"/>
        <v>629314</v>
      </c>
      <c r="I5021" s="20">
        <f t="shared" si="3"/>
        <v>629314</v>
      </c>
    </row>
    <row r="5022" ht="15.0" customHeight="1">
      <c r="A5022" s="21">
        <f t="shared" si="1"/>
        <v>5020</v>
      </c>
      <c r="B5022" s="13">
        <f t="shared" si="9"/>
        <v>2557369</v>
      </c>
      <c r="C5022" s="14">
        <f t="shared" si="6"/>
        <v>1000000</v>
      </c>
      <c r="D5022" s="15">
        <f t="shared" si="5"/>
        <v>1279260</v>
      </c>
      <c r="E5022" s="24">
        <f t="shared" si="4"/>
        <v>1429347</v>
      </c>
      <c r="F5022" s="17">
        <f t="shared" si="7"/>
        <v>2557369</v>
      </c>
      <c r="G5022" s="18">
        <f t="shared" si="8"/>
        <v>1000000</v>
      </c>
      <c r="H5022" s="23">
        <f t="shared" si="2"/>
        <v>629327</v>
      </c>
      <c r="I5022" s="20">
        <f t="shared" si="3"/>
        <v>629327</v>
      </c>
    </row>
    <row r="5023" ht="15.0" customHeight="1">
      <c r="A5023" s="21">
        <f t="shared" si="1"/>
        <v>5021</v>
      </c>
      <c r="B5023" s="13">
        <f t="shared" si="9"/>
        <v>2557427</v>
      </c>
      <c r="C5023" s="14">
        <f t="shared" si="6"/>
        <v>1000000</v>
      </c>
      <c r="D5023" s="15">
        <f t="shared" si="5"/>
        <v>1279289</v>
      </c>
      <c r="E5023" s="24">
        <f t="shared" si="4"/>
        <v>1429375</v>
      </c>
      <c r="F5023" s="17">
        <f t="shared" si="7"/>
        <v>2557427</v>
      </c>
      <c r="G5023" s="18">
        <f t="shared" si="8"/>
        <v>1000000</v>
      </c>
      <c r="H5023" s="23">
        <f t="shared" si="2"/>
        <v>629339</v>
      </c>
      <c r="I5023" s="20">
        <f t="shared" si="3"/>
        <v>629339</v>
      </c>
    </row>
    <row r="5024" ht="15.0" customHeight="1">
      <c r="A5024" s="21">
        <f t="shared" si="1"/>
        <v>5022</v>
      </c>
      <c r="B5024" s="13">
        <f t="shared" si="9"/>
        <v>2557484</v>
      </c>
      <c r="C5024" s="14">
        <f t="shared" si="6"/>
        <v>1000000</v>
      </c>
      <c r="D5024" s="15">
        <f t="shared" si="5"/>
        <v>1279318</v>
      </c>
      <c r="E5024" s="24">
        <f t="shared" si="4"/>
        <v>1429404</v>
      </c>
      <c r="F5024" s="17">
        <f t="shared" si="7"/>
        <v>2557484</v>
      </c>
      <c r="G5024" s="18">
        <f t="shared" si="8"/>
        <v>1000000</v>
      </c>
      <c r="H5024" s="23">
        <f t="shared" si="2"/>
        <v>629351</v>
      </c>
      <c r="I5024" s="20">
        <f t="shared" si="3"/>
        <v>629351</v>
      </c>
    </row>
    <row r="5025" ht="15.0" customHeight="1">
      <c r="A5025" s="21">
        <f t="shared" si="1"/>
        <v>5023</v>
      </c>
      <c r="B5025" s="13">
        <f t="shared" si="9"/>
        <v>2557542</v>
      </c>
      <c r="C5025" s="14">
        <f t="shared" si="6"/>
        <v>1000000</v>
      </c>
      <c r="D5025" s="15">
        <f t="shared" si="5"/>
        <v>1279347</v>
      </c>
      <c r="E5025" s="24">
        <f t="shared" si="4"/>
        <v>1429433</v>
      </c>
      <c r="F5025" s="17">
        <f t="shared" si="7"/>
        <v>2557542</v>
      </c>
      <c r="G5025" s="18">
        <f t="shared" si="8"/>
        <v>1000000</v>
      </c>
      <c r="H5025" s="23">
        <f t="shared" si="2"/>
        <v>629364</v>
      </c>
      <c r="I5025" s="20">
        <f t="shared" si="3"/>
        <v>629364</v>
      </c>
    </row>
    <row r="5026" ht="15.0" customHeight="1">
      <c r="A5026" s="21">
        <f t="shared" si="1"/>
        <v>5024</v>
      </c>
      <c r="B5026" s="13">
        <f t="shared" si="9"/>
        <v>2557600</v>
      </c>
      <c r="C5026" s="14">
        <f t="shared" si="6"/>
        <v>1000000</v>
      </c>
      <c r="D5026" s="15">
        <f t="shared" si="5"/>
        <v>1279375</v>
      </c>
      <c r="E5026" s="24">
        <f t="shared" si="4"/>
        <v>1429462</v>
      </c>
      <c r="F5026" s="17">
        <f t="shared" si="7"/>
        <v>2557600</v>
      </c>
      <c r="G5026" s="18">
        <f t="shared" si="8"/>
        <v>1000000</v>
      </c>
      <c r="H5026" s="23">
        <f t="shared" si="2"/>
        <v>629376</v>
      </c>
      <c r="I5026" s="20">
        <f t="shared" si="3"/>
        <v>629376</v>
      </c>
    </row>
    <row r="5027" ht="15.0" customHeight="1">
      <c r="A5027" s="21">
        <f t="shared" si="1"/>
        <v>5025</v>
      </c>
      <c r="B5027" s="13">
        <f t="shared" si="9"/>
        <v>2557657</v>
      </c>
      <c r="C5027" s="14">
        <f t="shared" si="6"/>
        <v>1000000</v>
      </c>
      <c r="D5027" s="15">
        <f t="shared" si="5"/>
        <v>1279404</v>
      </c>
      <c r="E5027" s="24">
        <f t="shared" si="4"/>
        <v>1429490</v>
      </c>
      <c r="F5027" s="17">
        <f t="shared" si="7"/>
        <v>2557657</v>
      </c>
      <c r="G5027" s="18">
        <f t="shared" si="8"/>
        <v>1000000</v>
      </c>
      <c r="H5027" s="23">
        <f t="shared" si="2"/>
        <v>629389</v>
      </c>
      <c r="I5027" s="20">
        <f t="shared" si="3"/>
        <v>629389</v>
      </c>
    </row>
    <row r="5028" ht="15.0" customHeight="1">
      <c r="A5028" s="21">
        <f t="shared" si="1"/>
        <v>5026</v>
      </c>
      <c r="B5028" s="13">
        <f t="shared" si="9"/>
        <v>2557715</v>
      </c>
      <c r="C5028" s="14">
        <f t="shared" si="6"/>
        <v>1000000</v>
      </c>
      <c r="D5028" s="15">
        <f t="shared" si="5"/>
        <v>1279433</v>
      </c>
      <c r="E5028" s="24">
        <f t="shared" si="4"/>
        <v>1429519</v>
      </c>
      <c r="F5028" s="17">
        <f t="shared" si="7"/>
        <v>2557715</v>
      </c>
      <c r="G5028" s="18">
        <f t="shared" si="8"/>
        <v>1000000</v>
      </c>
      <c r="H5028" s="23">
        <f t="shared" si="2"/>
        <v>629401</v>
      </c>
      <c r="I5028" s="20">
        <f t="shared" si="3"/>
        <v>629401</v>
      </c>
    </row>
    <row r="5029" ht="15.0" customHeight="1">
      <c r="A5029" s="21">
        <f t="shared" si="1"/>
        <v>5027</v>
      </c>
      <c r="B5029" s="13">
        <f t="shared" si="9"/>
        <v>2557773</v>
      </c>
      <c r="C5029" s="14">
        <f t="shared" si="6"/>
        <v>1000000</v>
      </c>
      <c r="D5029" s="15">
        <f t="shared" si="5"/>
        <v>1279462</v>
      </c>
      <c r="E5029" s="24">
        <f t="shared" si="4"/>
        <v>1429548</v>
      </c>
      <c r="F5029" s="17">
        <f t="shared" si="7"/>
        <v>2557773</v>
      </c>
      <c r="G5029" s="18">
        <f t="shared" si="8"/>
        <v>1000000</v>
      </c>
      <c r="H5029" s="23">
        <f t="shared" si="2"/>
        <v>629413</v>
      </c>
      <c r="I5029" s="20">
        <f t="shared" si="3"/>
        <v>629413</v>
      </c>
    </row>
    <row r="5030" ht="15.0" customHeight="1">
      <c r="A5030" s="21">
        <f t="shared" si="1"/>
        <v>5028</v>
      </c>
      <c r="B5030" s="13">
        <f t="shared" si="9"/>
        <v>2557830</v>
      </c>
      <c r="C5030" s="14">
        <f t="shared" si="6"/>
        <v>1000000</v>
      </c>
      <c r="D5030" s="15">
        <f t="shared" si="5"/>
        <v>1279490</v>
      </c>
      <c r="E5030" s="24">
        <f t="shared" si="4"/>
        <v>1429576</v>
      </c>
      <c r="F5030" s="17">
        <f t="shared" si="7"/>
        <v>2557830</v>
      </c>
      <c r="G5030" s="18">
        <f t="shared" si="8"/>
        <v>1000000</v>
      </c>
      <c r="H5030" s="23">
        <f t="shared" si="2"/>
        <v>629426</v>
      </c>
      <c r="I5030" s="20">
        <f t="shared" si="3"/>
        <v>629426</v>
      </c>
    </row>
    <row r="5031" ht="15.0" customHeight="1">
      <c r="A5031" s="21">
        <f t="shared" si="1"/>
        <v>5029</v>
      </c>
      <c r="B5031" s="13">
        <f t="shared" si="9"/>
        <v>2557888</v>
      </c>
      <c r="C5031" s="14">
        <f t="shared" si="6"/>
        <v>1000000</v>
      </c>
      <c r="D5031" s="15">
        <f t="shared" si="5"/>
        <v>1279519</v>
      </c>
      <c r="E5031" s="24">
        <f t="shared" si="4"/>
        <v>1429605</v>
      </c>
      <c r="F5031" s="17">
        <f t="shared" si="7"/>
        <v>2557888</v>
      </c>
      <c r="G5031" s="18">
        <f t="shared" si="8"/>
        <v>1000000</v>
      </c>
      <c r="H5031" s="23">
        <f t="shared" si="2"/>
        <v>629438</v>
      </c>
      <c r="I5031" s="20">
        <f t="shared" si="3"/>
        <v>629438</v>
      </c>
    </row>
    <row r="5032" ht="15.0" customHeight="1">
      <c r="A5032" s="21">
        <f t="shared" si="1"/>
        <v>5030</v>
      </c>
      <c r="B5032" s="13">
        <f t="shared" si="9"/>
        <v>2557946</v>
      </c>
      <c r="C5032" s="14">
        <f t="shared" si="6"/>
        <v>1000000</v>
      </c>
      <c r="D5032" s="15">
        <f t="shared" si="5"/>
        <v>1279548</v>
      </c>
      <c r="E5032" s="24">
        <f t="shared" si="4"/>
        <v>1429634</v>
      </c>
      <c r="F5032" s="17">
        <f t="shared" si="7"/>
        <v>2557946</v>
      </c>
      <c r="G5032" s="18">
        <f t="shared" si="8"/>
        <v>1000000</v>
      </c>
      <c r="H5032" s="23">
        <f t="shared" si="2"/>
        <v>629451</v>
      </c>
      <c r="I5032" s="20">
        <f t="shared" si="3"/>
        <v>629451</v>
      </c>
    </row>
    <row r="5033" ht="15.0" customHeight="1">
      <c r="A5033" s="21">
        <f t="shared" si="1"/>
        <v>5031</v>
      </c>
      <c r="B5033" s="13">
        <f t="shared" si="9"/>
        <v>2558003</v>
      </c>
      <c r="C5033" s="14">
        <f t="shared" si="6"/>
        <v>1000000</v>
      </c>
      <c r="D5033" s="15">
        <f t="shared" si="5"/>
        <v>1279576</v>
      </c>
      <c r="E5033" s="24">
        <f t="shared" si="4"/>
        <v>1429662</v>
      </c>
      <c r="F5033" s="17">
        <f t="shared" si="7"/>
        <v>2558003</v>
      </c>
      <c r="G5033" s="18">
        <f t="shared" si="8"/>
        <v>1000000</v>
      </c>
      <c r="H5033" s="23">
        <f t="shared" si="2"/>
        <v>629463</v>
      </c>
      <c r="I5033" s="20">
        <f t="shared" si="3"/>
        <v>629463</v>
      </c>
    </row>
    <row r="5034" ht="15.0" customHeight="1">
      <c r="A5034" s="21">
        <f t="shared" si="1"/>
        <v>5032</v>
      </c>
      <c r="B5034" s="13">
        <f t="shared" si="9"/>
        <v>2558061</v>
      </c>
      <c r="C5034" s="14">
        <f t="shared" si="6"/>
        <v>1000000</v>
      </c>
      <c r="D5034" s="15">
        <f t="shared" si="5"/>
        <v>1279605</v>
      </c>
      <c r="E5034" s="24">
        <f t="shared" si="4"/>
        <v>1429691</v>
      </c>
      <c r="F5034" s="17">
        <f t="shared" si="7"/>
        <v>2558061</v>
      </c>
      <c r="G5034" s="18">
        <f t="shared" si="8"/>
        <v>1000000</v>
      </c>
      <c r="H5034" s="23">
        <f t="shared" si="2"/>
        <v>629475</v>
      </c>
      <c r="I5034" s="20">
        <f t="shared" si="3"/>
        <v>629475</v>
      </c>
    </row>
    <row r="5035" ht="15.0" customHeight="1">
      <c r="A5035" s="21">
        <f t="shared" si="1"/>
        <v>5033</v>
      </c>
      <c r="B5035" s="13">
        <f t="shared" si="9"/>
        <v>2558118</v>
      </c>
      <c r="C5035" s="14">
        <f t="shared" si="6"/>
        <v>1000000</v>
      </c>
      <c r="D5035" s="15">
        <f t="shared" si="5"/>
        <v>1279634</v>
      </c>
      <c r="E5035" s="24">
        <f t="shared" si="4"/>
        <v>1429720</v>
      </c>
      <c r="F5035" s="17">
        <f t="shared" si="7"/>
        <v>2558118</v>
      </c>
      <c r="G5035" s="18">
        <f t="shared" si="8"/>
        <v>1000000</v>
      </c>
      <c r="H5035" s="23">
        <f t="shared" si="2"/>
        <v>629488</v>
      </c>
      <c r="I5035" s="20">
        <f t="shared" si="3"/>
        <v>629488</v>
      </c>
    </row>
    <row r="5036" ht="15.0" customHeight="1">
      <c r="A5036" s="21">
        <f t="shared" si="1"/>
        <v>5034</v>
      </c>
      <c r="B5036" s="13">
        <f t="shared" si="9"/>
        <v>2558176</v>
      </c>
      <c r="C5036" s="14">
        <f t="shared" si="6"/>
        <v>1000000</v>
      </c>
      <c r="D5036" s="15">
        <f t="shared" si="5"/>
        <v>1279662</v>
      </c>
      <c r="E5036" s="24">
        <f t="shared" si="4"/>
        <v>1429748</v>
      </c>
      <c r="F5036" s="17">
        <f t="shared" si="7"/>
        <v>2558176</v>
      </c>
      <c r="G5036" s="18">
        <f t="shared" si="8"/>
        <v>1000000</v>
      </c>
      <c r="H5036" s="23">
        <f t="shared" si="2"/>
        <v>629500</v>
      </c>
      <c r="I5036" s="20">
        <f t="shared" si="3"/>
        <v>629500</v>
      </c>
    </row>
    <row r="5037" ht="15.0" customHeight="1">
      <c r="A5037" s="21">
        <f t="shared" si="1"/>
        <v>5035</v>
      </c>
      <c r="B5037" s="13">
        <f t="shared" si="9"/>
        <v>2558234</v>
      </c>
      <c r="C5037" s="14">
        <f t="shared" si="6"/>
        <v>1000000</v>
      </c>
      <c r="D5037" s="15">
        <f t="shared" si="5"/>
        <v>1279691</v>
      </c>
      <c r="E5037" s="24">
        <f t="shared" si="4"/>
        <v>1429777</v>
      </c>
      <c r="F5037" s="17">
        <f t="shared" si="7"/>
        <v>2558234</v>
      </c>
      <c r="G5037" s="18">
        <f t="shared" si="8"/>
        <v>1000000</v>
      </c>
      <c r="H5037" s="23">
        <f t="shared" si="2"/>
        <v>629512</v>
      </c>
      <c r="I5037" s="20">
        <f t="shared" si="3"/>
        <v>629512</v>
      </c>
    </row>
    <row r="5038" ht="15.0" customHeight="1">
      <c r="A5038" s="21">
        <f t="shared" si="1"/>
        <v>5036</v>
      </c>
      <c r="B5038" s="13">
        <f t="shared" si="9"/>
        <v>2558291</v>
      </c>
      <c r="C5038" s="14">
        <f t="shared" si="6"/>
        <v>1000000</v>
      </c>
      <c r="D5038" s="15">
        <f t="shared" si="5"/>
        <v>1279720</v>
      </c>
      <c r="E5038" s="24">
        <f t="shared" si="4"/>
        <v>1429806</v>
      </c>
      <c r="F5038" s="17">
        <f t="shared" si="7"/>
        <v>2558291</v>
      </c>
      <c r="G5038" s="18">
        <f t="shared" si="8"/>
        <v>1000000</v>
      </c>
      <c r="H5038" s="23">
        <f t="shared" si="2"/>
        <v>629525</v>
      </c>
      <c r="I5038" s="20">
        <f t="shared" si="3"/>
        <v>629525</v>
      </c>
    </row>
    <row r="5039" ht="15.0" customHeight="1">
      <c r="A5039" s="21">
        <f t="shared" si="1"/>
        <v>5037</v>
      </c>
      <c r="B5039" s="13">
        <f t="shared" si="9"/>
        <v>2558349</v>
      </c>
      <c r="C5039" s="14">
        <f t="shared" si="6"/>
        <v>1000000</v>
      </c>
      <c r="D5039" s="15">
        <f t="shared" si="5"/>
        <v>1279748</v>
      </c>
      <c r="E5039" s="24">
        <f t="shared" si="4"/>
        <v>1429834</v>
      </c>
      <c r="F5039" s="17">
        <f t="shared" si="7"/>
        <v>2558349</v>
      </c>
      <c r="G5039" s="18">
        <f t="shared" si="8"/>
        <v>1000000</v>
      </c>
      <c r="H5039" s="23">
        <f t="shared" si="2"/>
        <v>629537</v>
      </c>
      <c r="I5039" s="20">
        <f t="shared" si="3"/>
        <v>629537</v>
      </c>
    </row>
    <row r="5040" ht="15.0" customHeight="1">
      <c r="A5040" s="21">
        <f t="shared" si="1"/>
        <v>5038</v>
      </c>
      <c r="B5040" s="13">
        <f t="shared" si="9"/>
        <v>2558406</v>
      </c>
      <c r="C5040" s="14">
        <f t="shared" si="6"/>
        <v>1000000</v>
      </c>
      <c r="D5040" s="15">
        <f t="shared" si="5"/>
        <v>1279777</v>
      </c>
      <c r="E5040" s="24">
        <f t="shared" si="4"/>
        <v>1429863</v>
      </c>
      <c r="F5040" s="17">
        <f t="shared" si="7"/>
        <v>2558406</v>
      </c>
      <c r="G5040" s="18">
        <f t="shared" si="8"/>
        <v>1000000</v>
      </c>
      <c r="H5040" s="23">
        <f t="shared" si="2"/>
        <v>629549</v>
      </c>
      <c r="I5040" s="20">
        <f t="shared" si="3"/>
        <v>629549</v>
      </c>
    </row>
    <row r="5041" ht="15.0" customHeight="1">
      <c r="A5041" s="21">
        <f t="shared" si="1"/>
        <v>5039</v>
      </c>
      <c r="B5041" s="13">
        <f t="shared" si="9"/>
        <v>2558464</v>
      </c>
      <c r="C5041" s="14">
        <f t="shared" si="6"/>
        <v>1000000</v>
      </c>
      <c r="D5041" s="15">
        <f t="shared" si="5"/>
        <v>1279806</v>
      </c>
      <c r="E5041" s="24">
        <f t="shared" si="4"/>
        <v>1429892</v>
      </c>
      <c r="F5041" s="17">
        <f t="shared" si="7"/>
        <v>2558464</v>
      </c>
      <c r="G5041" s="18">
        <f t="shared" si="8"/>
        <v>1000000</v>
      </c>
      <c r="H5041" s="23">
        <f t="shared" si="2"/>
        <v>629562</v>
      </c>
      <c r="I5041" s="20">
        <f t="shared" si="3"/>
        <v>629562</v>
      </c>
    </row>
    <row r="5042" ht="15.0" customHeight="1">
      <c r="A5042" s="21">
        <f t="shared" si="1"/>
        <v>5040</v>
      </c>
      <c r="B5042" s="13">
        <f t="shared" si="9"/>
        <v>2558521</v>
      </c>
      <c r="C5042" s="14">
        <f t="shared" si="6"/>
        <v>1000000</v>
      </c>
      <c r="D5042" s="15">
        <f t="shared" si="5"/>
        <v>1279834</v>
      </c>
      <c r="E5042" s="24">
        <f t="shared" si="4"/>
        <v>1429920</v>
      </c>
      <c r="F5042" s="17">
        <f t="shared" si="7"/>
        <v>2558521</v>
      </c>
      <c r="G5042" s="18">
        <f t="shared" si="8"/>
        <v>1000000</v>
      </c>
      <c r="H5042" s="23">
        <f t="shared" si="2"/>
        <v>629574</v>
      </c>
      <c r="I5042" s="20">
        <f t="shared" si="3"/>
        <v>629574</v>
      </c>
    </row>
    <row r="5043" ht="15.0" customHeight="1">
      <c r="A5043" s="21">
        <f t="shared" si="1"/>
        <v>5041</v>
      </c>
      <c r="B5043" s="13">
        <f t="shared" si="9"/>
        <v>2558579</v>
      </c>
      <c r="C5043" s="14">
        <f t="shared" si="6"/>
        <v>1000000</v>
      </c>
      <c r="D5043" s="15">
        <f t="shared" si="5"/>
        <v>1279863</v>
      </c>
      <c r="E5043" s="24">
        <f t="shared" si="4"/>
        <v>1429949</v>
      </c>
      <c r="F5043" s="17">
        <f t="shared" si="7"/>
        <v>2558579</v>
      </c>
      <c r="G5043" s="18">
        <f t="shared" si="8"/>
        <v>1000000</v>
      </c>
      <c r="H5043" s="23">
        <f t="shared" si="2"/>
        <v>629587</v>
      </c>
      <c r="I5043" s="20">
        <f t="shared" si="3"/>
        <v>629587</v>
      </c>
    </row>
    <row r="5044" ht="15.0" customHeight="1">
      <c r="A5044" s="21">
        <f t="shared" si="1"/>
        <v>5042</v>
      </c>
      <c r="B5044" s="13">
        <f t="shared" si="9"/>
        <v>2558636</v>
      </c>
      <c r="C5044" s="14">
        <f t="shared" si="6"/>
        <v>1000000</v>
      </c>
      <c r="D5044" s="15">
        <f t="shared" si="5"/>
        <v>1279892</v>
      </c>
      <c r="E5044" s="24">
        <f t="shared" si="4"/>
        <v>1429978</v>
      </c>
      <c r="F5044" s="17">
        <f t="shared" si="7"/>
        <v>2558636</v>
      </c>
      <c r="G5044" s="18">
        <f t="shared" si="8"/>
        <v>1000000</v>
      </c>
      <c r="H5044" s="23">
        <f t="shared" si="2"/>
        <v>629599</v>
      </c>
      <c r="I5044" s="20">
        <f t="shared" si="3"/>
        <v>629599</v>
      </c>
    </row>
    <row r="5045" ht="15.0" customHeight="1">
      <c r="A5045" s="21">
        <f t="shared" si="1"/>
        <v>5043</v>
      </c>
      <c r="B5045" s="13">
        <f t="shared" si="9"/>
        <v>2558694</v>
      </c>
      <c r="C5045" s="14">
        <f t="shared" si="6"/>
        <v>1000000</v>
      </c>
      <c r="D5045" s="15">
        <f t="shared" si="5"/>
        <v>1279920</v>
      </c>
      <c r="E5045" s="24">
        <f t="shared" si="4"/>
        <v>1430006</v>
      </c>
      <c r="F5045" s="17">
        <f t="shared" si="7"/>
        <v>2558694</v>
      </c>
      <c r="G5045" s="18">
        <f t="shared" si="8"/>
        <v>1000000</v>
      </c>
      <c r="H5045" s="23">
        <f t="shared" si="2"/>
        <v>629611</v>
      </c>
      <c r="I5045" s="20">
        <f t="shared" si="3"/>
        <v>629611</v>
      </c>
    </row>
    <row r="5046" ht="15.0" customHeight="1">
      <c r="A5046" s="21">
        <f t="shared" si="1"/>
        <v>5044</v>
      </c>
      <c r="B5046" s="13">
        <f t="shared" si="9"/>
        <v>2558751</v>
      </c>
      <c r="C5046" s="14">
        <f t="shared" si="6"/>
        <v>1000000</v>
      </c>
      <c r="D5046" s="15">
        <f t="shared" si="5"/>
        <v>1279949</v>
      </c>
      <c r="E5046" s="24">
        <f t="shared" si="4"/>
        <v>1430035</v>
      </c>
      <c r="F5046" s="17">
        <f t="shared" si="7"/>
        <v>2558751</v>
      </c>
      <c r="G5046" s="18">
        <f t="shared" si="8"/>
        <v>1000000</v>
      </c>
      <c r="H5046" s="23">
        <f t="shared" si="2"/>
        <v>629624</v>
      </c>
      <c r="I5046" s="20">
        <f t="shared" si="3"/>
        <v>629624</v>
      </c>
    </row>
    <row r="5047" ht="15.0" customHeight="1">
      <c r="A5047" s="21">
        <f t="shared" si="1"/>
        <v>5045</v>
      </c>
      <c r="B5047" s="13">
        <f t="shared" si="9"/>
        <v>2558809</v>
      </c>
      <c r="C5047" s="14">
        <f t="shared" si="6"/>
        <v>1000000</v>
      </c>
      <c r="D5047" s="15">
        <f t="shared" si="5"/>
        <v>1279978</v>
      </c>
      <c r="E5047" s="24">
        <f t="shared" si="4"/>
        <v>1430063</v>
      </c>
      <c r="F5047" s="17">
        <f t="shared" si="7"/>
        <v>2558809</v>
      </c>
      <c r="G5047" s="18">
        <f t="shared" si="8"/>
        <v>1000000</v>
      </c>
      <c r="H5047" s="23">
        <f t="shared" si="2"/>
        <v>629636</v>
      </c>
      <c r="I5047" s="20">
        <f t="shared" si="3"/>
        <v>629636</v>
      </c>
    </row>
    <row r="5048" ht="15.0" customHeight="1">
      <c r="A5048" s="21">
        <f t="shared" si="1"/>
        <v>5046</v>
      </c>
      <c r="B5048" s="13">
        <f t="shared" si="9"/>
        <v>2558866</v>
      </c>
      <c r="C5048" s="14">
        <f t="shared" si="6"/>
        <v>1000000</v>
      </c>
      <c r="D5048" s="15">
        <f t="shared" si="5"/>
        <v>1280006</v>
      </c>
      <c r="E5048" s="24">
        <f t="shared" si="4"/>
        <v>1430092</v>
      </c>
      <c r="F5048" s="17">
        <f t="shared" si="7"/>
        <v>2558866</v>
      </c>
      <c r="G5048" s="18">
        <f t="shared" si="8"/>
        <v>1000000</v>
      </c>
      <c r="H5048" s="23">
        <f t="shared" si="2"/>
        <v>629648</v>
      </c>
      <c r="I5048" s="20">
        <f t="shared" si="3"/>
        <v>629648</v>
      </c>
    </row>
    <row r="5049" ht="15.0" customHeight="1">
      <c r="A5049" s="21">
        <f t="shared" si="1"/>
        <v>5047</v>
      </c>
      <c r="B5049" s="13">
        <f t="shared" si="9"/>
        <v>2558924</v>
      </c>
      <c r="C5049" s="14">
        <f t="shared" si="6"/>
        <v>1000000</v>
      </c>
      <c r="D5049" s="15">
        <f t="shared" si="5"/>
        <v>1280035</v>
      </c>
      <c r="E5049" s="24">
        <f t="shared" si="4"/>
        <v>1430121</v>
      </c>
      <c r="F5049" s="17">
        <f t="shared" si="7"/>
        <v>2558924</v>
      </c>
      <c r="G5049" s="18">
        <f t="shared" si="8"/>
        <v>1000000</v>
      </c>
      <c r="H5049" s="23">
        <f t="shared" si="2"/>
        <v>629661</v>
      </c>
      <c r="I5049" s="20">
        <f t="shared" si="3"/>
        <v>629661</v>
      </c>
    </row>
    <row r="5050" ht="15.0" customHeight="1">
      <c r="A5050" s="21">
        <f t="shared" si="1"/>
        <v>5048</v>
      </c>
      <c r="B5050" s="13">
        <f t="shared" si="9"/>
        <v>2558981</v>
      </c>
      <c r="C5050" s="14">
        <f t="shared" si="6"/>
        <v>1000000</v>
      </c>
      <c r="D5050" s="15">
        <f t="shared" si="5"/>
        <v>1280063</v>
      </c>
      <c r="E5050" s="24">
        <f t="shared" si="4"/>
        <v>1430149</v>
      </c>
      <c r="F5050" s="17">
        <f t="shared" si="7"/>
        <v>2558981</v>
      </c>
      <c r="G5050" s="18">
        <f t="shared" si="8"/>
        <v>1000000</v>
      </c>
      <c r="H5050" s="23">
        <f t="shared" si="2"/>
        <v>629673</v>
      </c>
      <c r="I5050" s="20">
        <f t="shared" si="3"/>
        <v>629673</v>
      </c>
    </row>
    <row r="5051" ht="15.0" customHeight="1">
      <c r="A5051" s="21">
        <f t="shared" si="1"/>
        <v>5049</v>
      </c>
      <c r="B5051" s="13">
        <f t="shared" si="9"/>
        <v>2559038</v>
      </c>
      <c r="C5051" s="14">
        <f t="shared" si="6"/>
        <v>1000000</v>
      </c>
      <c r="D5051" s="15">
        <f t="shared" si="5"/>
        <v>1280092</v>
      </c>
      <c r="E5051" s="24">
        <f t="shared" si="4"/>
        <v>1430178</v>
      </c>
      <c r="F5051" s="17">
        <f t="shared" si="7"/>
        <v>2559038</v>
      </c>
      <c r="G5051" s="18">
        <f t="shared" si="8"/>
        <v>1000000</v>
      </c>
      <c r="H5051" s="23">
        <f t="shared" si="2"/>
        <v>629685</v>
      </c>
      <c r="I5051" s="20">
        <f t="shared" si="3"/>
        <v>629685</v>
      </c>
    </row>
    <row r="5052" ht="15.0" customHeight="1">
      <c r="A5052" s="21">
        <f t="shared" si="1"/>
        <v>5050</v>
      </c>
      <c r="B5052" s="13">
        <f t="shared" si="9"/>
        <v>2559096</v>
      </c>
      <c r="C5052" s="14">
        <f t="shared" si="6"/>
        <v>1000000</v>
      </c>
      <c r="D5052" s="15">
        <f t="shared" si="5"/>
        <v>1280121</v>
      </c>
      <c r="E5052" s="24">
        <f t="shared" si="4"/>
        <v>1430206</v>
      </c>
      <c r="F5052" s="17">
        <f t="shared" si="7"/>
        <v>2559096</v>
      </c>
      <c r="G5052" s="18">
        <f t="shared" si="8"/>
        <v>1000000</v>
      </c>
      <c r="H5052" s="23">
        <f t="shared" si="2"/>
        <v>629698</v>
      </c>
      <c r="I5052" s="20">
        <f t="shared" si="3"/>
        <v>629698</v>
      </c>
    </row>
    <row r="5053" ht="15.0" customHeight="1">
      <c r="A5053" s="21">
        <f t="shared" si="1"/>
        <v>5051</v>
      </c>
      <c r="B5053" s="13">
        <f t="shared" si="9"/>
        <v>2559153</v>
      </c>
      <c r="C5053" s="14">
        <f t="shared" si="6"/>
        <v>1000000</v>
      </c>
      <c r="D5053" s="15">
        <f t="shared" si="5"/>
        <v>1280149</v>
      </c>
      <c r="E5053" s="24">
        <f t="shared" si="4"/>
        <v>1430235</v>
      </c>
      <c r="F5053" s="17">
        <f t="shared" si="7"/>
        <v>2559153</v>
      </c>
      <c r="G5053" s="18">
        <f t="shared" si="8"/>
        <v>1000000</v>
      </c>
      <c r="H5053" s="23">
        <f t="shared" si="2"/>
        <v>629710</v>
      </c>
      <c r="I5053" s="20">
        <f t="shared" si="3"/>
        <v>629710</v>
      </c>
    </row>
    <row r="5054" ht="15.0" customHeight="1">
      <c r="A5054" s="21">
        <f t="shared" si="1"/>
        <v>5052</v>
      </c>
      <c r="B5054" s="13">
        <f t="shared" si="9"/>
        <v>2559211</v>
      </c>
      <c r="C5054" s="14">
        <f t="shared" si="6"/>
        <v>1000000</v>
      </c>
      <c r="D5054" s="15">
        <f t="shared" si="5"/>
        <v>1280178</v>
      </c>
      <c r="E5054" s="24">
        <f t="shared" si="4"/>
        <v>1430263</v>
      </c>
      <c r="F5054" s="17">
        <f t="shared" si="7"/>
        <v>2559211</v>
      </c>
      <c r="G5054" s="18">
        <f t="shared" si="8"/>
        <v>1000000</v>
      </c>
      <c r="H5054" s="23">
        <f t="shared" si="2"/>
        <v>629722</v>
      </c>
      <c r="I5054" s="20">
        <f t="shared" si="3"/>
        <v>629722</v>
      </c>
    </row>
    <row r="5055" ht="15.0" customHeight="1">
      <c r="A5055" s="21">
        <f t="shared" si="1"/>
        <v>5053</v>
      </c>
      <c r="B5055" s="13">
        <f t="shared" si="9"/>
        <v>2559268</v>
      </c>
      <c r="C5055" s="14">
        <f t="shared" si="6"/>
        <v>1000000</v>
      </c>
      <c r="D5055" s="15">
        <f t="shared" si="5"/>
        <v>1280206</v>
      </c>
      <c r="E5055" s="24">
        <f t="shared" si="4"/>
        <v>1430292</v>
      </c>
      <c r="F5055" s="17">
        <f t="shared" si="7"/>
        <v>2559268</v>
      </c>
      <c r="G5055" s="18">
        <f t="shared" si="8"/>
        <v>1000000</v>
      </c>
      <c r="H5055" s="23">
        <f t="shared" si="2"/>
        <v>629735</v>
      </c>
      <c r="I5055" s="20">
        <f t="shared" si="3"/>
        <v>629735</v>
      </c>
    </row>
    <row r="5056" ht="15.0" customHeight="1">
      <c r="A5056" s="21">
        <f t="shared" si="1"/>
        <v>5054</v>
      </c>
      <c r="B5056" s="13">
        <f t="shared" si="9"/>
        <v>2559325</v>
      </c>
      <c r="C5056" s="14">
        <f t="shared" si="6"/>
        <v>1000000</v>
      </c>
      <c r="D5056" s="15">
        <f t="shared" si="5"/>
        <v>1280235</v>
      </c>
      <c r="E5056" s="24">
        <f t="shared" si="4"/>
        <v>1430320</v>
      </c>
      <c r="F5056" s="17">
        <f t="shared" si="7"/>
        <v>2559325</v>
      </c>
      <c r="G5056" s="18">
        <f t="shared" si="8"/>
        <v>1000000</v>
      </c>
      <c r="H5056" s="23">
        <f t="shared" si="2"/>
        <v>629747</v>
      </c>
      <c r="I5056" s="20">
        <f t="shared" si="3"/>
        <v>629747</v>
      </c>
    </row>
    <row r="5057" ht="15.0" customHeight="1">
      <c r="A5057" s="21">
        <f t="shared" si="1"/>
        <v>5055</v>
      </c>
      <c r="B5057" s="13">
        <f t="shared" si="9"/>
        <v>2559383</v>
      </c>
      <c r="C5057" s="14">
        <f t="shared" si="6"/>
        <v>1000000</v>
      </c>
      <c r="D5057" s="15">
        <f t="shared" si="5"/>
        <v>1280263</v>
      </c>
      <c r="E5057" s="24">
        <f t="shared" si="4"/>
        <v>1430349</v>
      </c>
      <c r="F5057" s="17">
        <f t="shared" si="7"/>
        <v>2559383</v>
      </c>
      <c r="G5057" s="18">
        <f t="shared" si="8"/>
        <v>1000000</v>
      </c>
      <c r="H5057" s="23">
        <f t="shared" si="2"/>
        <v>629759</v>
      </c>
      <c r="I5057" s="20">
        <f t="shared" si="3"/>
        <v>629759</v>
      </c>
    </row>
    <row r="5058" ht="15.0" customHeight="1">
      <c r="A5058" s="21">
        <f t="shared" si="1"/>
        <v>5056</v>
      </c>
      <c r="B5058" s="13">
        <f t="shared" si="9"/>
        <v>2559440</v>
      </c>
      <c r="C5058" s="14">
        <f t="shared" si="6"/>
        <v>1000000</v>
      </c>
      <c r="D5058" s="15">
        <f t="shared" si="5"/>
        <v>1280292</v>
      </c>
      <c r="E5058" s="24">
        <f t="shared" si="4"/>
        <v>1430378</v>
      </c>
      <c r="F5058" s="17">
        <f t="shared" si="7"/>
        <v>2559440</v>
      </c>
      <c r="G5058" s="18">
        <f t="shared" si="8"/>
        <v>1000000</v>
      </c>
      <c r="H5058" s="23">
        <f t="shared" si="2"/>
        <v>629771</v>
      </c>
      <c r="I5058" s="20">
        <f t="shared" si="3"/>
        <v>629771</v>
      </c>
    </row>
    <row r="5059" ht="15.0" customHeight="1">
      <c r="A5059" s="21">
        <f t="shared" si="1"/>
        <v>5057</v>
      </c>
      <c r="B5059" s="13">
        <f t="shared" si="9"/>
        <v>2559497</v>
      </c>
      <c r="C5059" s="14">
        <f t="shared" si="6"/>
        <v>1000000</v>
      </c>
      <c r="D5059" s="15">
        <f t="shared" si="5"/>
        <v>1280320</v>
      </c>
      <c r="E5059" s="24">
        <f t="shared" si="4"/>
        <v>1430406</v>
      </c>
      <c r="F5059" s="17">
        <f t="shared" si="7"/>
        <v>2559497</v>
      </c>
      <c r="G5059" s="18">
        <f t="shared" si="8"/>
        <v>1000000</v>
      </c>
      <c r="H5059" s="23">
        <f t="shared" si="2"/>
        <v>629784</v>
      </c>
      <c r="I5059" s="20">
        <f t="shared" si="3"/>
        <v>629784</v>
      </c>
    </row>
    <row r="5060" ht="15.0" customHeight="1">
      <c r="A5060" s="21">
        <f t="shared" si="1"/>
        <v>5058</v>
      </c>
      <c r="B5060" s="13">
        <f t="shared" si="9"/>
        <v>2559555</v>
      </c>
      <c r="C5060" s="14">
        <f t="shared" si="6"/>
        <v>1000000</v>
      </c>
      <c r="D5060" s="15">
        <f t="shared" si="5"/>
        <v>1280349</v>
      </c>
      <c r="E5060" s="24">
        <f t="shared" si="4"/>
        <v>1430435</v>
      </c>
      <c r="F5060" s="17">
        <f t="shared" si="7"/>
        <v>2559555</v>
      </c>
      <c r="G5060" s="18">
        <f t="shared" si="8"/>
        <v>1000000</v>
      </c>
      <c r="H5060" s="23">
        <f t="shared" si="2"/>
        <v>629796</v>
      </c>
      <c r="I5060" s="20">
        <f t="shared" si="3"/>
        <v>629796</v>
      </c>
    </row>
    <row r="5061" ht="15.0" customHeight="1">
      <c r="A5061" s="21">
        <f t="shared" si="1"/>
        <v>5059</v>
      </c>
      <c r="B5061" s="13">
        <f t="shared" si="9"/>
        <v>2559612</v>
      </c>
      <c r="C5061" s="14">
        <f t="shared" si="6"/>
        <v>1000000</v>
      </c>
      <c r="D5061" s="15">
        <f t="shared" si="5"/>
        <v>1280378</v>
      </c>
      <c r="E5061" s="24">
        <f t="shared" si="4"/>
        <v>1430463</v>
      </c>
      <c r="F5061" s="17">
        <f t="shared" si="7"/>
        <v>2559612</v>
      </c>
      <c r="G5061" s="18">
        <f t="shared" si="8"/>
        <v>1000000</v>
      </c>
      <c r="H5061" s="23">
        <f t="shared" si="2"/>
        <v>629808</v>
      </c>
      <c r="I5061" s="20">
        <f t="shared" si="3"/>
        <v>629808</v>
      </c>
    </row>
    <row r="5062" ht="15.0" customHeight="1">
      <c r="A5062" s="21">
        <f t="shared" si="1"/>
        <v>5060</v>
      </c>
      <c r="B5062" s="13">
        <f t="shared" si="9"/>
        <v>2559669</v>
      </c>
      <c r="C5062" s="14">
        <f t="shared" si="6"/>
        <v>1000000</v>
      </c>
      <c r="D5062" s="15">
        <f t="shared" si="5"/>
        <v>1280406</v>
      </c>
      <c r="E5062" s="24">
        <f t="shared" si="4"/>
        <v>1430492</v>
      </c>
      <c r="F5062" s="17">
        <f t="shared" si="7"/>
        <v>2559669</v>
      </c>
      <c r="G5062" s="18">
        <f t="shared" si="8"/>
        <v>1000000</v>
      </c>
      <c r="H5062" s="23">
        <f t="shared" si="2"/>
        <v>629821</v>
      </c>
      <c r="I5062" s="20">
        <f t="shared" si="3"/>
        <v>629821</v>
      </c>
    </row>
    <row r="5063" ht="15.0" customHeight="1">
      <c r="A5063" s="21">
        <f t="shared" si="1"/>
        <v>5061</v>
      </c>
      <c r="B5063" s="13">
        <f t="shared" si="9"/>
        <v>2559727</v>
      </c>
      <c r="C5063" s="14">
        <f t="shared" si="6"/>
        <v>1000000</v>
      </c>
      <c r="D5063" s="15">
        <f t="shared" si="5"/>
        <v>1280435</v>
      </c>
      <c r="E5063" s="24">
        <f t="shared" si="4"/>
        <v>1430520</v>
      </c>
      <c r="F5063" s="17">
        <f t="shared" si="7"/>
        <v>2559727</v>
      </c>
      <c r="G5063" s="18">
        <f t="shared" si="8"/>
        <v>1000000</v>
      </c>
      <c r="H5063" s="23">
        <f t="shared" si="2"/>
        <v>629833</v>
      </c>
      <c r="I5063" s="20">
        <f t="shared" si="3"/>
        <v>629833</v>
      </c>
    </row>
    <row r="5064" ht="15.0" customHeight="1">
      <c r="A5064" s="21">
        <f t="shared" si="1"/>
        <v>5062</v>
      </c>
      <c r="B5064" s="13">
        <f t="shared" si="9"/>
        <v>2559784</v>
      </c>
      <c r="C5064" s="14">
        <f t="shared" si="6"/>
        <v>1000000</v>
      </c>
      <c r="D5064" s="15">
        <f t="shared" si="5"/>
        <v>1280463</v>
      </c>
      <c r="E5064" s="24">
        <f t="shared" si="4"/>
        <v>1430549</v>
      </c>
      <c r="F5064" s="17">
        <f t="shared" si="7"/>
        <v>2559784</v>
      </c>
      <c r="G5064" s="18">
        <f t="shared" si="8"/>
        <v>1000000</v>
      </c>
      <c r="H5064" s="23">
        <f t="shared" si="2"/>
        <v>629845</v>
      </c>
      <c r="I5064" s="20">
        <f t="shared" si="3"/>
        <v>629845</v>
      </c>
    </row>
    <row r="5065" ht="15.0" customHeight="1">
      <c r="A5065" s="21">
        <f t="shared" si="1"/>
        <v>5063</v>
      </c>
      <c r="B5065" s="13">
        <f t="shared" si="9"/>
        <v>2559841</v>
      </c>
      <c r="C5065" s="14">
        <f t="shared" si="6"/>
        <v>1000000</v>
      </c>
      <c r="D5065" s="15">
        <f t="shared" si="5"/>
        <v>1280492</v>
      </c>
      <c r="E5065" s="24">
        <f t="shared" si="4"/>
        <v>1430577</v>
      </c>
      <c r="F5065" s="17">
        <f t="shared" si="7"/>
        <v>2559841</v>
      </c>
      <c r="G5065" s="18">
        <f t="shared" si="8"/>
        <v>1000000</v>
      </c>
      <c r="H5065" s="23">
        <f t="shared" si="2"/>
        <v>629858</v>
      </c>
      <c r="I5065" s="20">
        <f t="shared" si="3"/>
        <v>629858</v>
      </c>
    </row>
    <row r="5066" ht="15.0" customHeight="1">
      <c r="A5066" s="21">
        <f t="shared" si="1"/>
        <v>5064</v>
      </c>
      <c r="B5066" s="13">
        <f t="shared" si="9"/>
        <v>2559898</v>
      </c>
      <c r="C5066" s="14">
        <f t="shared" si="6"/>
        <v>1000000</v>
      </c>
      <c r="D5066" s="15">
        <f t="shared" si="5"/>
        <v>1280520</v>
      </c>
      <c r="E5066" s="24">
        <f t="shared" si="4"/>
        <v>1430606</v>
      </c>
      <c r="F5066" s="17">
        <f t="shared" si="7"/>
        <v>2559898</v>
      </c>
      <c r="G5066" s="18">
        <f t="shared" si="8"/>
        <v>1000000</v>
      </c>
      <c r="H5066" s="23">
        <f t="shared" si="2"/>
        <v>629870</v>
      </c>
      <c r="I5066" s="20">
        <f t="shared" si="3"/>
        <v>629870</v>
      </c>
    </row>
    <row r="5067" ht="15.0" customHeight="1">
      <c r="A5067" s="21">
        <f t="shared" si="1"/>
        <v>5065</v>
      </c>
      <c r="B5067" s="13">
        <f t="shared" si="9"/>
        <v>2559956</v>
      </c>
      <c r="C5067" s="14">
        <f t="shared" si="6"/>
        <v>1000000</v>
      </c>
      <c r="D5067" s="15">
        <f t="shared" si="5"/>
        <v>1280549</v>
      </c>
      <c r="E5067" s="24">
        <f t="shared" si="4"/>
        <v>1430634</v>
      </c>
      <c r="F5067" s="17">
        <f t="shared" si="7"/>
        <v>2559956</v>
      </c>
      <c r="G5067" s="18">
        <f t="shared" si="8"/>
        <v>1000000</v>
      </c>
      <c r="H5067" s="23">
        <f t="shared" si="2"/>
        <v>629882</v>
      </c>
      <c r="I5067" s="20">
        <f t="shared" si="3"/>
        <v>629882</v>
      </c>
    </row>
    <row r="5068" ht="15.0" customHeight="1">
      <c r="A5068" s="21">
        <f t="shared" si="1"/>
        <v>5066</v>
      </c>
      <c r="B5068" s="13">
        <f t="shared" si="9"/>
        <v>2560013</v>
      </c>
      <c r="C5068" s="14">
        <f t="shared" si="6"/>
        <v>1000000</v>
      </c>
      <c r="D5068" s="15">
        <f t="shared" si="5"/>
        <v>1280577</v>
      </c>
      <c r="E5068" s="24">
        <f t="shared" si="4"/>
        <v>1430663</v>
      </c>
      <c r="F5068" s="17">
        <f t="shared" si="7"/>
        <v>2560013</v>
      </c>
      <c r="G5068" s="18">
        <f t="shared" si="8"/>
        <v>1000000</v>
      </c>
      <c r="H5068" s="23">
        <f t="shared" si="2"/>
        <v>629894</v>
      </c>
      <c r="I5068" s="20">
        <f t="shared" si="3"/>
        <v>629894</v>
      </c>
    </row>
    <row r="5069" ht="15.0" customHeight="1">
      <c r="A5069" s="21">
        <f t="shared" si="1"/>
        <v>5067</v>
      </c>
      <c r="B5069" s="13">
        <f t="shared" si="9"/>
        <v>2560070</v>
      </c>
      <c r="C5069" s="14">
        <f t="shared" si="6"/>
        <v>1000000</v>
      </c>
      <c r="D5069" s="15">
        <f t="shared" si="5"/>
        <v>1280606</v>
      </c>
      <c r="E5069" s="24">
        <f t="shared" si="4"/>
        <v>1430691</v>
      </c>
      <c r="F5069" s="17">
        <f t="shared" si="7"/>
        <v>2560070</v>
      </c>
      <c r="G5069" s="18">
        <f t="shared" si="8"/>
        <v>1000000</v>
      </c>
      <c r="H5069" s="23">
        <f t="shared" si="2"/>
        <v>629907</v>
      </c>
      <c r="I5069" s="20">
        <f t="shared" si="3"/>
        <v>629907</v>
      </c>
    </row>
    <row r="5070" ht="15.0" customHeight="1">
      <c r="A5070" s="21">
        <f t="shared" si="1"/>
        <v>5068</v>
      </c>
      <c r="B5070" s="13">
        <f t="shared" si="9"/>
        <v>2560127</v>
      </c>
      <c r="C5070" s="14">
        <f t="shared" si="6"/>
        <v>1000000</v>
      </c>
      <c r="D5070" s="15">
        <f t="shared" si="5"/>
        <v>1280634</v>
      </c>
      <c r="E5070" s="24">
        <f t="shared" si="4"/>
        <v>1430720</v>
      </c>
      <c r="F5070" s="17">
        <f t="shared" si="7"/>
        <v>2560127</v>
      </c>
      <c r="G5070" s="18">
        <f t="shared" si="8"/>
        <v>1000000</v>
      </c>
      <c r="H5070" s="23">
        <f t="shared" si="2"/>
        <v>629919</v>
      </c>
      <c r="I5070" s="20">
        <f t="shared" si="3"/>
        <v>629919</v>
      </c>
    </row>
    <row r="5071" ht="15.0" customHeight="1">
      <c r="A5071" s="21">
        <f t="shared" si="1"/>
        <v>5069</v>
      </c>
      <c r="B5071" s="13">
        <f t="shared" si="9"/>
        <v>2560184</v>
      </c>
      <c r="C5071" s="14">
        <f t="shared" si="6"/>
        <v>1000000</v>
      </c>
      <c r="D5071" s="15">
        <f t="shared" si="5"/>
        <v>1280663</v>
      </c>
      <c r="E5071" s="24">
        <f t="shared" si="4"/>
        <v>1430748</v>
      </c>
      <c r="F5071" s="17">
        <f t="shared" si="7"/>
        <v>2560184</v>
      </c>
      <c r="G5071" s="18">
        <f t="shared" si="8"/>
        <v>1000000</v>
      </c>
      <c r="H5071" s="23">
        <f t="shared" si="2"/>
        <v>629931</v>
      </c>
      <c r="I5071" s="20">
        <f t="shared" si="3"/>
        <v>629931</v>
      </c>
    </row>
    <row r="5072" ht="15.0" customHeight="1">
      <c r="A5072" s="21">
        <f t="shared" si="1"/>
        <v>5070</v>
      </c>
      <c r="B5072" s="13">
        <f t="shared" si="9"/>
        <v>2560242</v>
      </c>
      <c r="C5072" s="14">
        <f t="shared" si="6"/>
        <v>1000000</v>
      </c>
      <c r="D5072" s="15">
        <f t="shared" si="5"/>
        <v>1280691</v>
      </c>
      <c r="E5072" s="24">
        <f t="shared" si="4"/>
        <v>1430777</v>
      </c>
      <c r="F5072" s="17">
        <f t="shared" si="7"/>
        <v>2560242</v>
      </c>
      <c r="G5072" s="18">
        <f t="shared" si="8"/>
        <v>1000000</v>
      </c>
      <c r="H5072" s="23">
        <f t="shared" si="2"/>
        <v>629944</v>
      </c>
      <c r="I5072" s="20">
        <f t="shared" si="3"/>
        <v>629944</v>
      </c>
    </row>
    <row r="5073" ht="15.0" customHeight="1">
      <c r="A5073" s="21">
        <f t="shared" si="1"/>
        <v>5071</v>
      </c>
      <c r="B5073" s="13">
        <f t="shared" si="9"/>
        <v>2560299</v>
      </c>
      <c r="C5073" s="14">
        <f t="shared" si="6"/>
        <v>1000000</v>
      </c>
      <c r="D5073" s="15">
        <f t="shared" si="5"/>
        <v>1280720</v>
      </c>
      <c r="E5073" s="24">
        <f t="shared" si="4"/>
        <v>1430805</v>
      </c>
      <c r="F5073" s="17">
        <f t="shared" si="7"/>
        <v>2560299</v>
      </c>
      <c r="G5073" s="18">
        <f t="shared" si="8"/>
        <v>1000000</v>
      </c>
      <c r="H5073" s="23">
        <f t="shared" si="2"/>
        <v>629956</v>
      </c>
      <c r="I5073" s="20">
        <f t="shared" si="3"/>
        <v>629956</v>
      </c>
    </row>
    <row r="5074" ht="15.0" customHeight="1">
      <c r="A5074" s="21">
        <f t="shared" si="1"/>
        <v>5072</v>
      </c>
      <c r="B5074" s="13">
        <f t="shared" si="9"/>
        <v>2560356</v>
      </c>
      <c r="C5074" s="14">
        <f t="shared" si="6"/>
        <v>1000000</v>
      </c>
      <c r="D5074" s="15">
        <f t="shared" si="5"/>
        <v>1280748</v>
      </c>
      <c r="E5074" s="24">
        <f t="shared" si="4"/>
        <v>1430833</v>
      </c>
      <c r="F5074" s="17">
        <f t="shared" si="7"/>
        <v>2560356</v>
      </c>
      <c r="G5074" s="18">
        <f t="shared" si="8"/>
        <v>1000000</v>
      </c>
      <c r="H5074" s="23">
        <f t="shared" si="2"/>
        <v>629968</v>
      </c>
      <c r="I5074" s="20">
        <f t="shared" si="3"/>
        <v>629968</v>
      </c>
    </row>
    <row r="5075" ht="15.0" customHeight="1">
      <c r="A5075" s="21">
        <f t="shared" si="1"/>
        <v>5073</v>
      </c>
      <c r="B5075" s="13">
        <f t="shared" si="9"/>
        <v>2560413</v>
      </c>
      <c r="C5075" s="14">
        <f t="shared" si="6"/>
        <v>1000000</v>
      </c>
      <c r="D5075" s="15">
        <f t="shared" si="5"/>
        <v>1280777</v>
      </c>
      <c r="E5075" s="24">
        <f t="shared" si="4"/>
        <v>1430862</v>
      </c>
      <c r="F5075" s="17">
        <f t="shared" si="7"/>
        <v>2560413</v>
      </c>
      <c r="G5075" s="18">
        <f t="shared" si="8"/>
        <v>1000000</v>
      </c>
      <c r="H5075" s="23">
        <f t="shared" si="2"/>
        <v>629980</v>
      </c>
      <c r="I5075" s="20">
        <f t="shared" si="3"/>
        <v>629980</v>
      </c>
    </row>
    <row r="5076" ht="15.0" customHeight="1">
      <c r="A5076" s="21">
        <f t="shared" si="1"/>
        <v>5074</v>
      </c>
      <c r="B5076" s="13">
        <f t="shared" si="9"/>
        <v>2560470</v>
      </c>
      <c r="C5076" s="14">
        <f t="shared" si="6"/>
        <v>1000000</v>
      </c>
      <c r="D5076" s="15">
        <f t="shared" si="5"/>
        <v>1280805</v>
      </c>
      <c r="E5076" s="24">
        <f t="shared" si="4"/>
        <v>1430890</v>
      </c>
      <c r="F5076" s="17">
        <f t="shared" si="7"/>
        <v>2560470</v>
      </c>
      <c r="G5076" s="18">
        <f t="shared" si="8"/>
        <v>1000000</v>
      </c>
      <c r="H5076" s="23">
        <f t="shared" si="2"/>
        <v>629993</v>
      </c>
      <c r="I5076" s="20">
        <f t="shared" si="3"/>
        <v>629993</v>
      </c>
    </row>
    <row r="5077" ht="15.0" customHeight="1">
      <c r="A5077" s="21">
        <f t="shared" si="1"/>
        <v>5075</v>
      </c>
      <c r="B5077" s="13">
        <f t="shared" si="9"/>
        <v>2560527</v>
      </c>
      <c r="C5077" s="14">
        <f t="shared" si="6"/>
        <v>1000000</v>
      </c>
      <c r="D5077" s="15">
        <f t="shared" si="5"/>
        <v>1280833</v>
      </c>
      <c r="E5077" s="24">
        <f t="shared" si="4"/>
        <v>1430919</v>
      </c>
      <c r="F5077" s="17">
        <f t="shared" si="7"/>
        <v>2560527</v>
      </c>
      <c r="G5077" s="18">
        <f t="shared" si="8"/>
        <v>1000000</v>
      </c>
      <c r="H5077" s="23">
        <f t="shared" si="2"/>
        <v>630005</v>
      </c>
      <c r="I5077" s="20">
        <f t="shared" si="3"/>
        <v>630005</v>
      </c>
    </row>
    <row r="5078" ht="15.0" customHeight="1">
      <c r="A5078" s="21">
        <f t="shared" si="1"/>
        <v>5076</v>
      </c>
      <c r="B5078" s="13">
        <f t="shared" si="9"/>
        <v>2560584</v>
      </c>
      <c r="C5078" s="14">
        <f t="shared" si="6"/>
        <v>1000000</v>
      </c>
      <c r="D5078" s="15">
        <f t="shared" si="5"/>
        <v>1280862</v>
      </c>
      <c r="E5078" s="24">
        <f t="shared" si="4"/>
        <v>1430947</v>
      </c>
      <c r="F5078" s="17">
        <f t="shared" si="7"/>
        <v>2560584</v>
      </c>
      <c r="G5078" s="18">
        <f t="shared" si="8"/>
        <v>1000000</v>
      </c>
      <c r="H5078" s="23">
        <f t="shared" si="2"/>
        <v>630017</v>
      </c>
      <c r="I5078" s="20">
        <f t="shared" si="3"/>
        <v>630017</v>
      </c>
    </row>
    <row r="5079" ht="15.0" customHeight="1">
      <c r="A5079" s="21">
        <f t="shared" si="1"/>
        <v>5077</v>
      </c>
      <c r="B5079" s="13">
        <f t="shared" si="9"/>
        <v>2560641</v>
      </c>
      <c r="C5079" s="14">
        <f t="shared" si="6"/>
        <v>1000000</v>
      </c>
      <c r="D5079" s="15">
        <f t="shared" si="5"/>
        <v>1280890</v>
      </c>
      <c r="E5079" s="24">
        <f t="shared" si="4"/>
        <v>1430976</v>
      </c>
      <c r="F5079" s="17">
        <f t="shared" si="7"/>
        <v>2560641</v>
      </c>
      <c r="G5079" s="18">
        <f t="shared" si="8"/>
        <v>1000000</v>
      </c>
      <c r="H5079" s="23">
        <f t="shared" si="2"/>
        <v>630030</v>
      </c>
      <c r="I5079" s="20">
        <f t="shared" si="3"/>
        <v>630030</v>
      </c>
    </row>
    <row r="5080" ht="15.0" customHeight="1">
      <c r="A5080" s="21">
        <f t="shared" si="1"/>
        <v>5078</v>
      </c>
      <c r="B5080" s="13">
        <f t="shared" si="9"/>
        <v>2560699</v>
      </c>
      <c r="C5080" s="14">
        <f t="shared" si="6"/>
        <v>1000000</v>
      </c>
      <c r="D5080" s="15">
        <f t="shared" si="5"/>
        <v>1280919</v>
      </c>
      <c r="E5080" s="24">
        <f t="shared" si="4"/>
        <v>1431004</v>
      </c>
      <c r="F5080" s="17">
        <f t="shared" si="7"/>
        <v>2560699</v>
      </c>
      <c r="G5080" s="18">
        <f t="shared" si="8"/>
        <v>1000000</v>
      </c>
      <c r="H5080" s="23">
        <f t="shared" si="2"/>
        <v>630042</v>
      </c>
      <c r="I5080" s="20">
        <f t="shared" si="3"/>
        <v>630042</v>
      </c>
    </row>
    <row r="5081" ht="15.0" customHeight="1">
      <c r="A5081" s="21">
        <f t="shared" si="1"/>
        <v>5079</v>
      </c>
      <c r="B5081" s="13">
        <f t="shared" si="9"/>
        <v>2560756</v>
      </c>
      <c r="C5081" s="14">
        <f t="shared" si="6"/>
        <v>1000000</v>
      </c>
      <c r="D5081" s="15">
        <f t="shared" si="5"/>
        <v>1280947</v>
      </c>
      <c r="E5081" s="24">
        <f t="shared" si="4"/>
        <v>1431032</v>
      </c>
      <c r="F5081" s="17">
        <f t="shared" si="7"/>
        <v>2560756</v>
      </c>
      <c r="G5081" s="18">
        <f t="shared" si="8"/>
        <v>1000000</v>
      </c>
      <c r="H5081" s="23">
        <f t="shared" si="2"/>
        <v>630054</v>
      </c>
      <c r="I5081" s="20">
        <f t="shared" si="3"/>
        <v>630054</v>
      </c>
    </row>
    <row r="5082" ht="15.0" customHeight="1">
      <c r="A5082" s="21">
        <f t="shared" si="1"/>
        <v>5080</v>
      </c>
      <c r="B5082" s="13">
        <f t="shared" si="9"/>
        <v>2560813</v>
      </c>
      <c r="C5082" s="14">
        <f t="shared" si="6"/>
        <v>1000000</v>
      </c>
      <c r="D5082" s="15">
        <f t="shared" si="5"/>
        <v>1280976</v>
      </c>
      <c r="E5082" s="24">
        <f t="shared" si="4"/>
        <v>1431061</v>
      </c>
      <c r="F5082" s="17">
        <f t="shared" si="7"/>
        <v>2560813</v>
      </c>
      <c r="G5082" s="18">
        <f t="shared" si="8"/>
        <v>1000000</v>
      </c>
      <c r="H5082" s="23">
        <f t="shared" si="2"/>
        <v>630066</v>
      </c>
      <c r="I5082" s="20">
        <f t="shared" si="3"/>
        <v>630066</v>
      </c>
    </row>
    <row r="5083" ht="15.0" customHeight="1">
      <c r="A5083" s="21">
        <f t="shared" si="1"/>
        <v>5081</v>
      </c>
      <c r="B5083" s="13">
        <f t="shared" si="9"/>
        <v>2560870</v>
      </c>
      <c r="C5083" s="14">
        <f t="shared" si="6"/>
        <v>1000000</v>
      </c>
      <c r="D5083" s="15">
        <f t="shared" si="5"/>
        <v>1281004</v>
      </c>
      <c r="E5083" s="24">
        <f t="shared" si="4"/>
        <v>1431089</v>
      </c>
      <c r="F5083" s="17">
        <f t="shared" si="7"/>
        <v>2560870</v>
      </c>
      <c r="G5083" s="18">
        <f t="shared" si="8"/>
        <v>1000000</v>
      </c>
      <c r="H5083" s="23">
        <f t="shared" si="2"/>
        <v>630079</v>
      </c>
      <c r="I5083" s="20">
        <f t="shared" si="3"/>
        <v>630079</v>
      </c>
    </row>
    <row r="5084" ht="15.0" customHeight="1">
      <c r="A5084" s="21">
        <f t="shared" si="1"/>
        <v>5082</v>
      </c>
      <c r="B5084" s="13">
        <f t="shared" si="9"/>
        <v>2560927</v>
      </c>
      <c r="C5084" s="14">
        <f t="shared" si="6"/>
        <v>1000000</v>
      </c>
      <c r="D5084" s="15">
        <f t="shared" si="5"/>
        <v>1281032</v>
      </c>
      <c r="E5084" s="24">
        <f t="shared" si="4"/>
        <v>1431118</v>
      </c>
      <c r="F5084" s="17">
        <f t="shared" si="7"/>
        <v>2560927</v>
      </c>
      <c r="G5084" s="18">
        <f t="shared" si="8"/>
        <v>1000000</v>
      </c>
      <c r="H5084" s="23">
        <f t="shared" si="2"/>
        <v>630091</v>
      </c>
      <c r="I5084" s="20">
        <f t="shared" si="3"/>
        <v>630091</v>
      </c>
    </row>
    <row r="5085" ht="15.0" customHeight="1">
      <c r="A5085" s="21">
        <f t="shared" si="1"/>
        <v>5083</v>
      </c>
      <c r="B5085" s="13">
        <f t="shared" si="9"/>
        <v>2560984</v>
      </c>
      <c r="C5085" s="14">
        <f t="shared" si="6"/>
        <v>1000000</v>
      </c>
      <c r="D5085" s="15">
        <f t="shared" si="5"/>
        <v>1281061</v>
      </c>
      <c r="E5085" s="24">
        <f t="shared" si="4"/>
        <v>1431146</v>
      </c>
      <c r="F5085" s="17">
        <f t="shared" si="7"/>
        <v>2560984</v>
      </c>
      <c r="G5085" s="18">
        <f t="shared" si="8"/>
        <v>1000000</v>
      </c>
      <c r="H5085" s="23">
        <f t="shared" si="2"/>
        <v>630103</v>
      </c>
      <c r="I5085" s="20">
        <f t="shared" si="3"/>
        <v>630103</v>
      </c>
    </row>
    <row r="5086" ht="15.0" customHeight="1">
      <c r="A5086" s="21">
        <f t="shared" si="1"/>
        <v>5084</v>
      </c>
      <c r="B5086" s="13">
        <f t="shared" si="9"/>
        <v>2561041</v>
      </c>
      <c r="C5086" s="14">
        <f t="shared" si="6"/>
        <v>1000000</v>
      </c>
      <c r="D5086" s="15">
        <f t="shared" si="5"/>
        <v>1281089</v>
      </c>
      <c r="E5086" s="24">
        <f t="shared" si="4"/>
        <v>1431174</v>
      </c>
      <c r="F5086" s="17">
        <f t="shared" si="7"/>
        <v>2561041</v>
      </c>
      <c r="G5086" s="18">
        <f t="shared" si="8"/>
        <v>1000000</v>
      </c>
      <c r="H5086" s="23">
        <f t="shared" si="2"/>
        <v>630115</v>
      </c>
      <c r="I5086" s="20">
        <f t="shared" si="3"/>
        <v>630115</v>
      </c>
    </row>
    <row r="5087" ht="15.0" customHeight="1">
      <c r="A5087" s="21">
        <f t="shared" si="1"/>
        <v>5085</v>
      </c>
      <c r="B5087" s="13">
        <f t="shared" si="9"/>
        <v>2561098</v>
      </c>
      <c r="C5087" s="14">
        <f t="shared" si="6"/>
        <v>1000000</v>
      </c>
      <c r="D5087" s="15">
        <f t="shared" si="5"/>
        <v>1281118</v>
      </c>
      <c r="E5087" s="24">
        <f t="shared" si="4"/>
        <v>1431203</v>
      </c>
      <c r="F5087" s="17">
        <f t="shared" si="7"/>
        <v>2561098</v>
      </c>
      <c r="G5087" s="18">
        <f t="shared" si="8"/>
        <v>1000000</v>
      </c>
      <c r="H5087" s="23">
        <f t="shared" si="2"/>
        <v>630128</v>
      </c>
      <c r="I5087" s="20">
        <f t="shared" si="3"/>
        <v>630128</v>
      </c>
    </row>
    <row r="5088" ht="15.0" customHeight="1">
      <c r="A5088" s="21">
        <f t="shared" si="1"/>
        <v>5086</v>
      </c>
      <c r="B5088" s="13">
        <f t="shared" si="9"/>
        <v>2561155</v>
      </c>
      <c r="C5088" s="14">
        <f t="shared" si="6"/>
        <v>1000000</v>
      </c>
      <c r="D5088" s="15">
        <f t="shared" si="5"/>
        <v>1281146</v>
      </c>
      <c r="E5088" s="24">
        <f t="shared" si="4"/>
        <v>1431231</v>
      </c>
      <c r="F5088" s="17">
        <f t="shared" si="7"/>
        <v>2561155</v>
      </c>
      <c r="G5088" s="18">
        <f t="shared" si="8"/>
        <v>1000000</v>
      </c>
      <c r="H5088" s="23">
        <f t="shared" si="2"/>
        <v>630140</v>
      </c>
      <c r="I5088" s="20">
        <f t="shared" si="3"/>
        <v>630140</v>
      </c>
    </row>
    <row r="5089" ht="15.0" customHeight="1">
      <c r="A5089" s="21">
        <f t="shared" si="1"/>
        <v>5087</v>
      </c>
      <c r="B5089" s="13">
        <f t="shared" si="9"/>
        <v>2561212</v>
      </c>
      <c r="C5089" s="14">
        <f t="shared" si="6"/>
        <v>1000000</v>
      </c>
      <c r="D5089" s="15">
        <f t="shared" si="5"/>
        <v>1281174</v>
      </c>
      <c r="E5089" s="24">
        <f t="shared" si="4"/>
        <v>1431259</v>
      </c>
      <c r="F5089" s="17">
        <f t="shared" si="7"/>
        <v>2561212</v>
      </c>
      <c r="G5089" s="18">
        <f t="shared" si="8"/>
        <v>1000000</v>
      </c>
      <c r="H5089" s="23">
        <f t="shared" si="2"/>
        <v>630152</v>
      </c>
      <c r="I5089" s="20">
        <f t="shared" si="3"/>
        <v>630152</v>
      </c>
    </row>
    <row r="5090" ht="15.0" customHeight="1">
      <c r="A5090" s="21">
        <f t="shared" si="1"/>
        <v>5088</v>
      </c>
      <c r="B5090" s="13">
        <f t="shared" si="9"/>
        <v>2561269</v>
      </c>
      <c r="C5090" s="14">
        <f t="shared" si="6"/>
        <v>1000000</v>
      </c>
      <c r="D5090" s="15">
        <f t="shared" si="5"/>
        <v>1281203</v>
      </c>
      <c r="E5090" s="24">
        <f t="shared" si="4"/>
        <v>1431288</v>
      </c>
      <c r="F5090" s="17">
        <f t="shared" si="7"/>
        <v>2561269</v>
      </c>
      <c r="G5090" s="18">
        <f t="shared" si="8"/>
        <v>1000000</v>
      </c>
      <c r="H5090" s="23">
        <f t="shared" si="2"/>
        <v>630164</v>
      </c>
      <c r="I5090" s="20">
        <f t="shared" si="3"/>
        <v>630164</v>
      </c>
    </row>
    <row r="5091" ht="15.0" customHeight="1">
      <c r="A5091" s="21">
        <f t="shared" si="1"/>
        <v>5089</v>
      </c>
      <c r="B5091" s="13">
        <f t="shared" si="9"/>
        <v>2561326</v>
      </c>
      <c r="C5091" s="14">
        <f t="shared" si="6"/>
        <v>1000000</v>
      </c>
      <c r="D5091" s="15">
        <f t="shared" si="5"/>
        <v>1281231</v>
      </c>
      <c r="E5091" s="24">
        <f t="shared" si="4"/>
        <v>1431316</v>
      </c>
      <c r="F5091" s="17">
        <f t="shared" si="7"/>
        <v>2561326</v>
      </c>
      <c r="G5091" s="18">
        <f t="shared" si="8"/>
        <v>1000000</v>
      </c>
      <c r="H5091" s="23">
        <f t="shared" si="2"/>
        <v>630177</v>
      </c>
      <c r="I5091" s="20">
        <f t="shared" si="3"/>
        <v>630177</v>
      </c>
    </row>
    <row r="5092" ht="15.0" customHeight="1">
      <c r="A5092" s="21">
        <f t="shared" si="1"/>
        <v>5090</v>
      </c>
      <c r="B5092" s="13">
        <f t="shared" si="9"/>
        <v>2561383</v>
      </c>
      <c r="C5092" s="14">
        <f t="shared" si="6"/>
        <v>1000000</v>
      </c>
      <c r="D5092" s="15">
        <f t="shared" si="5"/>
        <v>1281259</v>
      </c>
      <c r="E5092" s="24">
        <f t="shared" si="4"/>
        <v>1431344</v>
      </c>
      <c r="F5092" s="17">
        <f t="shared" si="7"/>
        <v>2561383</v>
      </c>
      <c r="G5092" s="18">
        <f t="shared" si="8"/>
        <v>1000000</v>
      </c>
      <c r="H5092" s="23">
        <f t="shared" si="2"/>
        <v>630189</v>
      </c>
      <c r="I5092" s="20">
        <f t="shared" si="3"/>
        <v>630189</v>
      </c>
    </row>
    <row r="5093" ht="15.0" customHeight="1">
      <c r="A5093" s="21">
        <f t="shared" si="1"/>
        <v>5091</v>
      </c>
      <c r="B5093" s="13">
        <f t="shared" si="9"/>
        <v>2561440</v>
      </c>
      <c r="C5093" s="14">
        <f t="shared" si="6"/>
        <v>1000000</v>
      </c>
      <c r="D5093" s="15">
        <f t="shared" si="5"/>
        <v>1281288</v>
      </c>
      <c r="E5093" s="24">
        <f t="shared" si="4"/>
        <v>1431373</v>
      </c>
      <c r="F5093" s="17">
        <f t="shared" si="7"/>
        <v>2561440</v>
      </c>
      <c r="G5093" s="18">
        <f t="shared" si="8"/>
        <v>1000000</v>
      </c>
      <c r="H5093" s="23">
        <f t="shared" si="2"/>
        <v>630201</v>
      </c>
      <c r="I5093" s="20">
        <f t="shared" si="3"/>
        <v>630201</v>
      </c>
    </row>
    <row r="5094" ht="15.0" customHeight="1">
      <c r="A5094" s="21">
        <f t="shared" si="1"/>
        <v>5092</v>
      </c>
      <c r="B5094" s="13">
        <f t="shared" si="9"/>
        <v>2561497</v>
      </c>
      <c r="C5094" s="14">
        <f t="shared" si="6"/>
        <v>1000000</v>
      </c>
      <c r="D5094" s="15">
        <f t="shared" si="5"/>
        <v>1281316</v>
      </c>
      <c r="E5094" s="24">
        <f t="shared" si="4"/>
        <v>1431401</v>
      </c>
      <c r="F5094" s="17">
        <f t="shared" si="7"/>
        <v>2561497</v>
      </c>
      <c r="G5094" s="18">
        <f t="shared" si="8"/>
        <v>1000000</v>
      </c>
      <c r="H5094" s="23">
        <f t="shared" si="2"/>
        <v>630213</v>
      </c>
      <c r="I5094" s="20">
        <f t="shared" si="3"/>
        <v>630213</v>
      </c>
    </row>
    <row r="5095" ht="15.0" customHeight="1">
      <c r="A5095" s="21">
        <f t="shared" si="1"/>
        <v>5093</v>
      </c>
      <c r="B5095" s="13">
        <f t="shared" si="9"/>
        <v>2561554</v>
      </c>
      <c r="C5095" s="14">
        <f t="shared" si="6"/>
        <v>1000000</v>
      </c>
      <c r="D5095" s="15">
        <f t="shared" si="5"/>
        <v>1281344</v>
      </c>
      <c r="E5095" s="24">
        <f t="shared" si="4"/>
        <v>1431430</v>
      </c>
      <c r="F5095" s="17">
        <f t="shared" si="7"/>
        <v>2561554</v>
      </c>
      <c r="G5095" s="18">
        <f t="shared" si="8"/>
        <v>1000000</v>
      </c>
      <c r="H5095" s="23">
        <f t="shared" si="2"/>
        <v>630225</v>
      </c>
      <c r="I5095" s="20">
        <f t="shared" si="3"/>
        <v>630225</v>
      </c>
    </row>
    <row r="5096" ht="15.0" customHeight="1">
      <c r="A5096" s="21">
        <f t="shared" si="1"/>
        <v>5094</v>
      </c>
      <c r="B5096" s="13">
        <f t="shared" si="9"/>
        <v>2561610</v>
      </c>
      <c r="C5096" s="14">
        <f t="shared" si="6"/>
        <v>1000000</v>
      </c>
      <c r="D5096" s="15">
        <f t="shared" si="5"/>
        <v>1281373</v>
      </c>
      <c r="E5096" s="24">
        <f t="shared" si="4"/>
        <v>1431458</v>
      </c>
      <c r="F5096" s="17">
        <f t="shared" si="7"/>
        <v>2561610</v>
      </c>
      <c r="G5096" s="18">
        <f t="shared" si="8"/>
        <v>1000000</v>
      </c>
      <c r="H5096" s="23">
        <f t="shared" si="2"/>
        <v>630238</v>
      </c>
      <c r="I5096" s="20">
        <f t="shared" si="3"/>
        <v>630238</v>
      </c>
    </row>
    <row r="5097" ht="15.0" customHeight="1">
      <c r="A5097" s="21">
        <f t="shared" si="1"/>
        <v>5095</v>
      </c>
      <c r="B5097" s="13">
        <f t="shared" si="9"/>
        <v>2561667</v>
      </c>
      <c r="C5097" s="14">
        <f t="shared" si="6"/>
        <v>1000000</v>
      </c>
      <c r="D5097" s="15">
        <f t="shared" si="5"/>
        <v>1281401</v>
      </c>
      <c r="E5097" s="24">
        <f t="shared" si="4"/>
        <v>1431486</v>
      </c>
      <c r="F5097" s="17">
        <f t="shared" si="7"/>
        <v>2561667</v>
      </c>
      <c r="G5097" s="18">
        <f t="shared" si="8"/>
        <v>1000000</v>
      </c>
      <c r="H5097" s="23">
        <f t="shared" si="2"/>
        <v>630250</v>
      </c>
      <c r="I5097" s="20">
        <f t="shared" si="3"/>
        <v>630250</v>
      </c>
    </row>
    <row r="5098" ht="15.0" customHeight="1">
      <c r="A5098" s="21">
        <f t="shared" si="1"/>
        <v>5096</v>
      </c>
      <c r="B5098" s="13">
        <f t="shared" si="9"/>
        <v>2561724</v>
      </c>
      <c r="C5098" s="14">
        <f t="shared" si="6"/>
        <v>1000000</v>
      </c>
      <c r="D5098" s="15">
        <f t="shared" si="5"/>
        <v>1281430</v>
      </c>
      <c r="E5098" s="24">
        <f t="shared" si="4"/>
        <v>1431514</v>
      </c>
      <c r="F5098" s="17">
        <f t="shared" si="7"/>
        <v>2561724</v>
      </c>
      <c r="G5098" s="18">
        <f t="shared" si="8"/>
        <v>1000000</v>
      </c>
      <c r="H5098" s="23">
        <f t="shared" si="2"/>
        <v>630262</v>
      </c>
      <c r="I5098" s="20">
        <f t="shared" si="3"/>
        <v>630262</v>
      </c>
    </row>
    <row r="5099" ht="15.0" customHeight="1">
      <c r="A5099" s="21">
        <f t="shared" si="1"/>
        <v>5097</v>
      </c>
      <c r="B5099" s="13">
        <f t="shared" si="9"/>
        <v>2561781</v>
      </c>
      <c r="C5099" s="14">
        <f t="shared" si="6"/>
        <v>1000000</v>
      </c>
      <c r="D5099" s="15">
        <f t="shared" si="5"/>
        <v>1281458</v>
      </c>
      <c r="E5099" s="24">
        <f t="shared" si="4"/>
        <v>1431543</v>
      </c>
      <c r="F5099" s="17">
        <f t="shared" si="7"/>
        <v>2561781</v>
      </c>
      <c r="G5099" s="18">
        <f t="shared" si="8"/>
        <v>1000000</v>
      </c>
      <c r="H5099" s="23">
        <f t="shared" si="2"/>
        <v>630274</v>
      </c>
      <c r="I5099" s="20">
        <f t="shared" si="3"/>
        <v>630274</v>
      </c>
    </row>
    <row r="5100" ht="15.0" customHeight="1">
      <c r="A5100" s="21">
        <f t="shared" si="1"/>
        <v>5098</v>
      </c>
      <c r="B5100" s="13">
        <f t="shared" si="9"/>
        <v>2561838</v>
      </c>
      <c r="C5100" s="14">
        <f t="shared" si="6"/>
        <v>1000000</v>
      </c>
      <c r="D5100" s="15">
        <f t="shared" si="5"/>
        <v>1281486</v>
      </c>
      <c r="E5100" s="24">
        <f t="shared" si="4"/>
        <v>1431571</v>
      </c>
      <c r="F5100" s="17">
        <f t="shared" si="7"/>
        <v>2561838</v>
      </c>
      <c r="G5100" s="18">
        <f t="shared" si="8"/>
        <v>1000000</v>
      </c>
      <c r="H5100" s="23">
        <f t="shared" si="2"/>
        <v>630287</v>
      </c>
      <c r="I5100" s="20">
        <f t="shared" si="3"/>
        <v>630287</v>
      </c>
    </row>
    <row r="5101" ht="15.0" customHeight="1">
      <c r="A5101" s="21">
        <f t="shared" si="1"/>
        <v>5099</v>
      </c>
      <c r="B5101" s="13">
        <f t="shared" si="9"/>
        <v>2561895</v>
      </c>
      <c r="C5101" s="14">
        <f t="shared" si="6"/>
        <v>1000000</v>
      </c>
      <c r="D5101" s="15">
        <f t="shared" si="5"/>
        <v>1281514</v>
      </c>
      <c r="E5101" s="24">
        <f t="shared" si="4"/>
        <v>1431599</v>
      </c>
      <c r="F5101" s="17">
        <f t="shared" si="7"/>
        <v>2561895</v>
      </c>
      <c r="G5101" s="18">
        <f t="shared" si="8"/>
        <v>1000000</v>
      </c>
      <c r="H5101" s="23">
        <f t="shared" si="2"/>
        <v>630299</v>
      </c>
      <c r="I5101" s="20">
        <f t="shared" si="3"/>
        <v>630299</v>
      </c>
    </row>
    <row r="5102" ht="15.0" customHeight="1">
      <c r="A5102" s="21">
        <f t="shared" si="1"/>
        <v>5100</v>
      </c>
      <c r="B5102" s="13">
        <f t="shared" si="9"/>
        <v>2561952</v>
      </c>
      <c r="C5102" s="14">
        <f t="shared" si="6"/>
        <v>1000000</v>
      </c>
      <c r="D5102" s="15">
        <f t="shared" si="5"/>
        <v>1281543</v>
      </c>
      <c r="E5102" s="24">
        <f t="shared" si="4"/>
        <v>1431628</v>
      </c>
      <c r="F5102" s="17">
        <f t="shared" si="7"/>
        <v>2561952</v>
      </c>
      <c r="G5102" s="18">
        <f t="shared" si="8"/>
        <v>1000000</v>
      </c>
      <c r="H5102" s="23">
        <f t="shared" si="2"/>
        <v>630311</v>
      </c>
      <c r="I5102" s="20">
        <f t="shared" si="3"/>
        <v>630311</v>
      </c>
    </row>
    <row r="5103" ht="15.0" customHeight="1">
      <c r="A5103" s="21">
        <f t="shared" si="1"/>
        <v>5101</v>
      </c>
      <c r="B5103" s="13">
        <f t="shared" si="9"/>
        <v>2562008</v>
      </c>
      <c r="C5103" s="14">
        <f t="shared" si="6"/>
        <v>1000000</v>
      </c>
      <c r="D5103" s="15">
        <f t="shared" si="5"/>
        <v>1281571</v>
      </c>
      <c r="E5103" s="24">
        <f t="shared" si="4"/>
        <v>1431656</v>
      </c>
      <c r="F5103" s="17">
        <f t="shared" si="7"/>
        <v>2562008</v>
      </c>
      <c r="G5103" s="18">
        <f t="shared" si="8"/>
        <v>1000000</v>
      </c>
      <c r="H5103" s="23">
        <f t="shared" si="2"/>
        <v>630323</v>
      </c>
      <c r="I5103" s="20">
        <f t="shared" si="3"/>
        <v>630323</v>
      </c>
    </row>
    <row r="5104" ht="15.0" customHeight="1">
      <c r="A5104" s="21">
        <f t="shared" si="1"/>
        <v>5102</v>
      </c>
      <c r="B5104" s="13">
        <f t="shared" si="9"/>
        <v>2562065</v>
      </c>
      <c r="C5104" s="14">
        <f t="shared" si="6"/>
        <v>1000000</v>
      </c>
      <c r="D5104" s="15">
        <f t="shared" si="5"/>
        <v>1281599</v>
      </c>
      <c r="E5104" s="24">
        <f t="shared" si="4"/>
        <v>1431684</v>
      </c>
      <c r="F5104" s="17">
        <f t="shared" si="7"/>
        <v>2562065</v>
      </c>
      <c r="G5104" s="18">
        <f t="shared" si="8"/>
        <v>1000000</v>
      </c>
      <c r="H5104" s="23">
        <f t="shared" si="2"/>
        <v>630335</v>
      </c>
      <c r="I5104" s="20">
        <f t="shared" si="3"/>
        <v>630335</v>
      </c>
    </row>
    <row r="5105" ht="15.0" customHeight="1">
      <c r="A5105" s="21">
        <f t="shared" si="1"/>
        <v>5103</v>
      </c>
      <c r="B5105" s="13">
        <f t="shared" si="9"/>
        <v>2562122</v>
      </c>
      <c r="C5105" s="14">
        <f t="shared" si="6"/>
        <v>1000000</v>
      </c>
      <c r="D5105" s="15">
        <f t="shared" si="5"/>
        <v>1281628</v>
      </c>
      <c r="E5105" s="24">
        <f t="shared" si="4"/>
        <v>1431712</v>
      </c>
      <c r="F5105" s="17">
        <f t="shared" si="7"/>
        <v>2562122</v>
      </c>
      <c r="G5105" s="18">
        <f t="shared" si="8"/>
        <v>1000000</v>
      </c>
      <c r="H5105" s="23">
        <f t="shared" si="2"/>
        <v>630348</v>
      </c>
      <c r="I5105" s="20">
        <f t="shared" si="3"/>
        <v>630348</v>
      </c>
    </row>
    <row r="5106" ht="15.0" customHeight="1">
      <c r="A5106" s="21">
        <f t="shared" si="1"/>
        <v>5104</v>
      </c>
      <c r="B5106" s="13">
        <f t="shared" si="9"/>
        <v>2562179</v>
      </c>
      <c r="C5106" s="14">
        <f t="shared" si="6"/>
        <v>1000000</v>
      </c>
      <c r="D5106" s="15">
        <f t="shared" si="5"/>
        <v>1281656</v>
      </c>
      <c r="E5106" s="24">
        <f t="shared" si="4"/>
        <v>1431741</v>
      </c>
      <c r="F5106" s="17">
        <f t="shared" si="7"/>
        <v>2562179</v>
      </c>
      <c r="G5106" s="18">
        <f t="shared" si="8"/>
        <v>1000000</v>
      </c>
      <c r="H5106" s="23">
        <f t="shared" si="2"/>
        <v>630360</v>
      </c>
      <c r="I5106" s="20">
        <f t="shared" si="3"/>
        <v>630360</v>
      </c>
    </row>
    <row r="5107" ht="15.0" customHeight="1">
      <c r="A5107" s="21">
        <f t="shared" si="1"/>
        <v>5105</v>
      </c>
      <c r="B5107" s="13">
        <f t="shared" si="9"/>
        <v>2562236</v>
      </c>
      <c r="C5107" s="14">
        <f t="shared" si="6"/>
        <v>1000000</v>
      </c>
      <c r="D5107" s="15">
        <f t="shared" si="5"/>
        <v>1281684</v>
      </c>
      <c r="E5107" s="24">
        <f t="shared" si="4"/>
        <v>1431769</v>
      </c>
      <c r="F5107" s="17">
        <f t="shared" si="7"/>
        <v>2562236</v>
      </c>
      <c r="G5107" s="18">
        <f t="shared" si="8"/>
        <v>1000000</v>
      </c>
      <c r="H5107" s="23">
        <f t="shared" si="2"/>
        <v>630372</v>
      </c>
      <c r="I5107" s="20">
        <f t="shared" si="3"/>
        <v>630372</v>
      </c>
    </row>
    <row r="5108" ht="15.0" customHeight="1">
      <c r="A5108" s="21">
        <f t="shared" si="1"/>
        <v>5106</v>
      </c>
      <c r="B5108" s="13">
        <f t="shared" si="9"/>
        <v>2562292</v>
      </c>
      <c r="C5108" s="14">
        <f t="shared" si="6"/>
        <v>1000000</v>
      </c>
      <c r="D5108" s="15">
        <f t="shared" si="5"/>
        <v>1281712</v>
      </c>
      <c r="E5108" s="24">
        <f t="shared" si="4"/>
        <v>1431797</v>
      </c>
      <c r="F5108" s="17">
        <f t="shared" si="7"/>
        <v>2562292</v>
      </c>
      <c r="G5108" s="18">
        <f t="shared" si="8"/>
        <v>1000000</v>
      </c>
      <c r="H5108" s="23">
        <f t="shared" si="2"/>
        <v>630384</v>
      </c>
      <c r="I5108" s="20">
        <f t="shared" si="3"/>
        <v>630384</v>
      </c>
    </row>
    <row r="5109" ht="15.0" customHeight="1">
      <c r="A5109" s="21">
        <f t="shared" si="1"/>
        <v>5107</v>
      </c>
      <c r="B5109" s="13">
        <f t="shared" si="9"/>
        <v>2562349</v>
      </c>
      <c r="C5109" s="14">
        <f t="shared" si="6"/>
        <v>1000000</v>
      </c>
      <c r="D5109" s="15">
        <f t="shared" si="5"/>
        <v>1281741</v>
      </c>
      <c r="E5109" s="24">
        <f t="shared" si="4"/>
        <v>1431826</v>
      </c>
      <c r="F5109" s="17">
        <f t="shared" si="7"/>
        <v>2562349</v>
      </c>
      <c r="G5109" s="18">
        <f t="shared" si="8"/>
        <v>1000000</v>
      </c>
      <c r="H5109" s="23">
        <f t="shared" si="2"/>
        <v>630396</v>
      </c>
      <c r="I5109" s="20">
        <f t="shared" si="3"/>
        <v>630396</v>
      </c>
    </row>
    <row r="5110" ht="15.0" customHeight="1">
      <c r="A5110" s="21">
        <f t="shared" si="1"/>
        <v>5108</v>
      </c>
      <c r="B5110" s="13">
        <f t="shared" si="9"/>
        <v>2562406</v>
      </c>
      <c r="C5110" s="14">
        <f t="shared" si="6"/>
        <v>1000000</v>
      </c>
      <c r="D5110" s="15">
        <f t="shared" si="5"/>
        <v>1281769</v>
      </c>
      <c r="E5110" s="24">
        <f t="shared" si="4"/>
        <v>1431854</v>
      </c>
      <c r="F5110" s="17">
        <f t="shared" si="7"/>
        <v>2562406</v>
      </c>
      <c r="G5110" s="18">
        <f t="shared" si="8"/>
        <v>1000000</v>
      </c>
      <c r="H5110" s="23">
        <f t="shared" si="2"/>
        <v>630409</v>
      </c>
      <c r="I5110" s="20">
        <f t="shared" si="3"/>
        <v>630409</v>
      </c>
    </row>
    <row r="5111" ht="15.0" customHeight="1">
      <c r="A5111" s="21">
        <f t="shared" si="1"/>
        <v>5109</v>
      </c>
      <c r="B5111" s="13">
        <f t="shared" si="9"/>
        <v>2562463</v>
      </c>
      <c r="C5111" s="14">
        <f t="shared" si="6"/>
        <v>1000000</v>
      </c>
      <c r="D5111" s="15">
        <f t="shared" si="5"/>
        <v>1281797</v>
      </c>
      <c r="E5111" s="24">
        <f t="shared" si="4"/>
        <v>1431882</v>
      </c>
      <c r="F5111" s="17">
        <f t="shared" si="7"/>
        <v>2562463</v>
      </c>
      <c r="G5111" s="18">
        <f t="shared" si="8"/>
        <v>1000000</v>
      </c>
      <c r="H5111" s="23">
        <f t="shared" si="2"/>
        <v>630421</v>
      </c>
      <c r="I5111" s="20">
        <f t="shared" si="3"/>
        <v>630421</v>
      </c>
    </row>
    <row r="5112" ht="15.0" customHeight="1">
      <c r="A5112" s="21">
        <f t="shared" si="1"/>
        <v>5110</v>
      </c>
      <c r="B5112" s="13">
        <f t="shared" si="9"/>
        <v>2562519</v>
      </c>
      <c r="C5112" s="14">
        <f t="shared" si="6"/>
        <v>1000000</v>
      </c>
      <c r="D5112" s="15">
        <f t="shared" si="5"/>
        <v>1281826</v>
      </c>
      <c r="E5112" s="24">
        <f t="shared" si="4"/>
        <v>1431910</v>
      </c>
      <c r="F5112" s="17">
        <f t="shared" si="7"/>
        <v>2562519</v>
      </c>
      <c r="G5112" s="18">
        <f t="shared" si="8"/>
        <v>1000000</v>
      </c>
      <c r="H5112" s="23">
        <f t="shared" si="2"/>
        <v>630433</v>
      </c>
      <c r="I5112" s="20">
        <f t="shared" si="3"/>
        <v>630433</v>
      </c>
    </row>
    <row r="5113" ht="15.0" customHeight="1">
      <c r="A5113" s="21">
        <f t="shared" si="1"/>
        <v>5111</v>
      </c>
      <c r="B5113" s="13">
        <f t="shared" si="9"/>
        <v>2562576</v>
      </c>
      <c r="C5113" s="14">
        <f t="shared" si="6"/>
        <v>1000000</v>
      </c>
      <c r="D5113" s="15">
        <f t="shared" si="5"/>
        <v>1281854</v>
      </c>
      <c r="E5113" s="24">
        <f t="shared" si="4"/>
        <v>1431938</v>
      </c>
      <c r="F5113" s="17">
        <f t="shared" si="7"/>
        <v>2562576</v>
      </c>
      <c r="G5113" s="18">
        <f t="shared" si="8"/>
        <v>1000000</v>
      </c>
      <c r="H5113" s="23">
        <f t="shared" si="2"/>
        <v>630445</v>
      </c>
      <c r="I5113" s="20">
        <f t="shared" si="3"/>
        <v>630445</v>
      </c>
    </row>
    <row r="5114" ht="15.0" customHeight="1">
      <c r="A5114" s="21">
        <f t="shared" si="1"/>
        <v>5112</v>
      </c>
      <c r="B5114" s="13">
        <f t="shared" si="9"/>
        <v>2562633</v>
      </c>
      <c r="C5114" s="14">
        <f t="shared" si="6"/>
        <v>1000000</v>
      </c>
      <c r="D5114" s="15">
        <f t="shared" si="5"/>
        <v>1281882</v>
      </c>
      <c r="E5114" s="24">
        <f t="shared" si="4"/>
        <v>1431967</v>
      </c>
      <c r="F5114" s="17">
        <f t="shared" si="7"/>
        <v>2562633</v>
      </c>
      <c r="G5114" s="18">
        <f t="shared" si="8"/>
        <v>1000000</v>
      </c>
      <c r="H5114" s="23">
        <f t="shared" si="2"/>
        <v>630457</v>
      </c>
      <c r="I5114" s="20">
        <f t="shared" si="3"/>
        <v>630457</v>
      </c>
    </row>
    <row r="5115" ht="15.0" customHeight="1">
      <c r="A5115" s="21">
        <f t="shared" si="1"/>
        <v>5113</v>
      </c>
      <c r="B5115" s="13">
        <f t="shared" si="9"/>
        <v>2562689</v>
      </c>
      <c r="C5115" s="14">
        <f t="shared" si="6"/>
        <v>1000000</v>
      </c>
      <c r="D5115" s="15">
        <f t="shared" si="5"/>
        <v>1281910</v>
      </c>
      <c r="E5115" s="24">
        <f t="shared" si="4"/>
        <v>1431995</v>
      </c>
      <c r="F5115" s="17">
        <f t="shared" si="7"/>
        <v>2562689</v>
      </c>
      <c r="G5115" s="18">
        <f t="shared" si="8"/>
        <v>1000000</v>
      </c>
      <c r="H5115" s="23">
        <f t="shared" si="2"/>
        <v>630469</v>
      </c>
      <c r="I5115" s="20">
        <f t="shared" si="3"/>
        <v>630469</v>
      </c>
    </row>
    <row r="5116" ht="15.0" customHeight="1">
      <c r="A5116" s="21">
        <f t="shared" si="1"/>
        <v>5114</v>
      </c>
      <c r="B5116" s="13">
        <f t="shared" si="9"/>
        <v>2562746</v>
      </c>
      <c r="C5116" s="14">
        <f t="shared" si="6"/>
        <v>1000000</v>
      </c>
      <c r="D5116" s="15">
        <f t="shared" si="5"/>
        <v>1281938</v>
      </c>
      <c r="E5116" s="24">
        <f t="shared" si="4"/>
        <v>1432023</v>
      </c>
      <c r="F5116" s="17">
        <f t="shared" si="7"/>
        <v>2562746</v>
      </c>
      <c r="G5116" s="18">
        <f t="shared" si="8"/>
        <v>1000000</v>
      </c>
      <c r="H5116" s="23">
        <f t="shared" si="2"/>
        <v>630482</v>
      </c>
      <c r="I5116" s="20">
        <f t="shared" si="3"/>
        <v>630482</v>
      </c>
    </row>
    <row r="5117" ht="15.0" customHeight="1">
      <c r="A5117" s="21">
        <f t="shared" si="1"/>
        <v>5115</v>
      </c>
      <c r="B5117" s="13">
        <f t="shared" si="9"/>
        <v>2562803</v>
      </c>
      <c r="C5117" s="14">
        <f t="shared" si="6"/>
        <v>1000000</v>
      </c>
      <c r="D5117" s="15">
        <f t="shared" si="5"/>
        <v>1281967</v>
      </c>
      <c r="E5117" s="24">
        <f t="shared" si="4"/>
        <v>1432051</v>
      </c>
      <c r="F5117" s="17">
        <f t="shared" si="7"/>
        <v>2562803</v>
      </c>
      <c r="G5117" s="18">
        <f t="shared" si="8"/>
        <v>1000000</v>
      </c>
      <c r="H5117" s="23">
        <f t="shared" si="2"/>
        <v>630494</v>
      </c>
      <c r="I5117" s="20">
        <f t="shared" si="3"/>
        <v>630494</v>
      </c>
    </row>
    <row r="5118" ht="15.0" customHeight="1">
      <c r="A5118" s="21">
        <f t="shared" si="1"/>
        <v>5116</v>
      </c>
      <c r="B5118" s="13">
        <f t="shared" si="9"/>
        <v>2562860</v>
      </c>
      <c r="C5118" s="14">
        <f t="shared" si="6"/>
        <v>1000000</v>
      </c>
      <c r="D5118" s="15">
        <f t="shared" si="5"/>
        <v>1281995</v>
      </c>
      <c r="E5118" s="24">
        <f t="shared" si="4"/>
        <v>1432080</v>
      </c>
      <c r="F5118" s="17">
        <f t="shared" si="7"/>
        <v>2562860</v>
      </c>
      <c r="G5118" s="18">
        <f t="shared" si="8"/>
        <v>1000000</v>
      </c>
      <c r="H5118" s="23">
        <f t="shared" si="2"/>
        <v>630506</v>
      </c>
      <c r="I5118" s="20">
        <f t="shared" si="3"/>
        <v>630506</v>
      </c>
    </row>
    <row r="5119" ht="15.0" customHeight="1">
      <c r="A5119" s="21">
        <f t="shared" si="1"/>
        <v>5117</v>
      </c>
      <c r="B5119" s="13">
        <f t="shared" si="9"/>
        <v>2562916</v>
      </c>
      <c r="C5119" s="14">
        <f t="shared" si="6"/>
        <v>1000000</v>
      </c>
      <c r="D5119" s="15">
        <f t="shared" si="5"/>
        <v>1282023</v>
      </c>
      <c r="E5119" s="24">
        <f t="shared" si="4"/>
        <v>1432108</v>
      </c>
      <c r="F5119" s="17">
        <f t="shared" si="7"/>
        <v>2562916</v>
      </c>
      <c r="G5119" s="18">
        <f t="shared" si="8"/>
        <v>1000000</v>
      </c>
      <c r="H5119" s="23">
        <f t="shared" si="2"/>
        <v>630518</v>
      </c>
      <c r="I5119" s="20">
        <f t="shared" si="3"/>
        <v>630518</v>
      </c>
    </row>
    <row r="5120" ht="15.0" customHeight="1">
      <c r="A5120" s="21">
        <f t="shared" si="1"/>
        <v>5118</v>
      </c>
      <c r="B5120" s="13">
        <f t="shared" si="9"/>
        <v>2562973</v>
      </c>
      <c r="C5120" s="14">
        <f t="shared" si="6"/>
        <v>1000000</v>
      </c>
      <c r="D5120" s="15">
        <f t="shared" si="5"/>
        <v>1282051</v>
      </c>
      <c r="E5120" s="24">
        <f t="shared" si="4"/>
        <v>1432136</v>
      </c>
      <c r="F5120" s="17">
        <f t="shared" si="7"/>
        <v>2562973</v>
      </c>
      <c r="G5120" s="18">
        <f t="shared" si="8"/>
        <v>1000000</v>
      </c>
      <c r="H5120" s="23">
        <f t="shared" si="2"/>
        <v>630530</v>
      </c>
      <c r="I5120" s="20">
        <f t="shared" si="3"/>
        <v>630530</v>
      </c>
    </row>
    <row r="5121" ht="15.0" customHeight="1">
      <c r="A5121" s="21">
        <f t="shared" si="1"/>
        <v>5119</v>
      </c>
      <c r="B5121" s="13">
        <f t="shared" si="9"/>
        <v>2563029</v>
      </c>
      <c r="C5121" s="14">
        <f t="shared" si="6"/>
        <v>1000000</v>
      </c>
      <c r="D5121" s="15">
        <f t="shared" si="5"/>
        <v>1282080</v>
      </c>
      <c r="E5121" s="24">
        <f t="shared" si="4"/>
        <v>1432164</v>
      </c>
      <c r="F5121" s="17">
        <f t="shared" si="7"/>
        <v>2563029</v>
      </c>
      <c r="G5121" s="18">
        <f t="shared" si="8"/>
        <v>1000000</v>
      </c>
      <c r="H5121" s="23">
        <f t="shared" si="2"/>
        <v>630542</v>
      </c>
      <c r="I5121" s="20">
        <f t="shared" si="3"/>
        <v>630542</v>
      </c>
    </row>
    <row r="5122" ht="15.0" customHeight="1">
      <c r="A5122" s="21">
        <f t="shared" si="1"/>
        <v>5120</v>
      </c>
      <c r="B5122" s="13">
        <f t="shared" si="9"/>
        <v>2563086</v>
      </c>
      <c r="C5122" s="14">
        <f t="shared" si="6"/>
        <v>1000000</v>
      </c>
      <c r="D5122" s="15">
        <f t="shared" si="5"/>
        <v>1282108</v>
      </c>
      <c r="E5122" s="24">
        <f t="shared" si="4"/>
        <v>1432192</v>
      </c>
      <c r="F5122" s="17">
        <f t="shared" si="7"/>
        <v>2563086</v>
      </c>
      <c r="G5122" s="18">
        <f t="shared" si="8"/>
        <v>1000000</v>
      </c>
      <c r="H5122" s="23">
        <f t="shared" si="2"/>
        <v>630555</v>
      </c>
      <c r="I5122" s="20">
        <f t="shared" si="3"/>
        <v>630555</v>
      </c>
    </row>
    <row r="5123" ht="15.0" customHeight="1">
      <c r="A5123" s="21">
        <f t="shared" si="1"/>
        <v>5121</v>
      </c>
      <c r="B5123" s="13">
        <f t="shared" si="9"/>
        <v>2563143</v>
      </c>
      <c r="C5123" s="14">
        <f t="shared" si="6"/>
        <v>1000000</v>
      </c>
      <c r="D5123" s="15">
        <f t="shared" si="5"/>
        <v>1282136</v>
      </c>
      <c r="E5123" s="24">
        <f t="shared" si="4"/>
        <v>1432220</v>
      </c>
      <c r="F5123" s="17">
        <f t="shared" si="7"/>
        <v>2563143</v>
      </c>
      <c r="G5123" s="18">
        <f t="shared" si="8"/>
        <v>1000000</v>
      </c>
      <c r="H5123" s="23">
        <f t="shared" si="2"/>
        <v>630567</v>
      </c>
      <c r="I5123" s="20">
        <f t="shared" si="3"/>
        <v>630567</v>
      </c>
    </row>
    <row r="5124" ht="15.0" customHeight="1">
      <c r="A5124" s="21">
        <f t="shared" si="1"/>
        <v>5122</v>
      </c>
      <c r="B5124" s="13">
        <f t="shared" si="9"/>
        <v>2563199</v>
      </c>
      <c r="C5124" s="14">
        <f t="shared" si="6"/>
        <v>1000000</v>
      </c>
      <c r="D5124" s="15">
        <f t="shared" si="5"/>
        <v>1282164</v>
      </c>
      <c r="E5124" s="24">
        <f t="shared" si="4"/>
        <v>1432249</v>
      </c>
      <c r="F5124" s="17">
        <f t="shared" si="7"/>
        <v>2563199</v>
      </c>
      <c r="G5124" s="18">
        <f t="shared" si="8"/>
        <v>1000000</v>
      </c>
      <c r="H5124" s="23">
        <f t="shared" si="2"/>
        <v>630579</v>
      </c>
      <c r="I5124" s="20">
        <f t="shared" si="3"/>
        <v>630579</v>
      </c>
    </row>
    <row r="5125" ht="15.0" customHeight="1">
      <c r="A5125" s="21">
        <f t="shared" si="1"/>
        <v>5123</v>
      </c>
      <c r="B5125" s="13">
        <f t="shared" si="9"/>
        <v>2563256</v>
      </c>
      <c r="C5125" s="14">
        <f t="shared" si="6"/>
        <v>1000000</v>
      </c>
      <c r="D5125" s="15">
        <f t="shared" si="5"/>
        <v>1282192</v>
      </c>
      <c r="E5125" s="24">
        <f t="shared" si="4"/>
        <v>1432277</v>
      </c>
      <c r="F5125" s="17">
        <f t="shared" si="7"/>
        <v>2563256</v>
      </c>
      <c r="G5125" s="18">
        <f t="shared" si="8"/>
        <v>1000000</v>
      </c>
      <c r="H5125" s="23">
        <f t="shared" si="2"/>
        <v>630591</v>
      </c>
      <c r="I5125" s="20">
        <f t="shared" si="3"/>
        <v>630591</v>
      </c>
    </row>
    <row r="5126" ht="15.0" customHeight="1">
      <c r="A5126" s="21">
        <f t="shared" si="1"/>
        <v>5124</v>
      </c>
      <c r="B5126" s="13">
        <f t="shared" si="9"/>
        <v>2563312</v>
      </c>
      <c r="C5126" s="14">
        <f t="shared" si="6"/>
        <v>1000000</v>
      </c>
      <c r="D5126" s="15">
        <f t="shared" si="5"/>
        <v>1282220</v>
      </c>
      <c r="E5126" s="24">
        <f t="shared" si="4"/>
        <v>1432305</v>
      </c>
      <c r="F5126" s="17">
        <f t="shared" si="7"/>
        <v>2563312</v>
      </c>
      <c r="G5126" s="18">
        <f t="shared" si="8"/>
        <v>1000000</v>
      </c>
      <c r="H5126" s="23">
        <f t="shared" si="2"/>
        <v>630603</v>
      </c>
      <c r="I5126" s="20">
        <f t="shared" si="3"/>
        <v>630603</v>
      </c>
    </row>
    <row r="5127" ht="15.0" customHeight="1">
      <c r="A5127" s="21">
        <f t="shared" si="1"/>
        <v>5125</v>
      </c>
      <c r="B5127" s="13">
        <f t="shared" si="9"/>
        <v>2563369</v>
      </c>
      <c r="C5127" s="14">
        <f t="shared" si="6"/>
        <v>1000000</v>
      </c>
      <c r="D5127" s="15">
        <f t="shared" si="5"/>
        <v>1282249</v>
      </c>
      <c r="E5127" s="24">
        <f t="shared" si="4"/>
        <v>1432333</v>
      </c>
      <c r="F5127" s="17">
        <f t="shared" si="7"/>
        <v>2563369</v>
      </c>
      <c r="G5127" s="18">
        <f t="shared" si="8"/>
        <v>1000000</v>
      </c>
      <c r="H5127" s="23">
        <f t="shared" si="2"/>
        <v>630615</v>
      </c>
      <c r="I5127" s="20">
        <f t="shared" si="3"/>
        <v>630615</v>
      </c>
    </row>
    <row r="5128" ht="15.0" customHeight="1">
      <c r="A5128" s="21">
        <f t="shared" si="1"/>
        <v>5126</v>
      </c>
      <c r="B5128" s="13">
        <f t="shared" si="9"/>
        <v>2563425</v>
      </c>
      <c r="C5128" s="14">
        <f t="shared" si="6"/>
        <v>1000000</v>
      </c>
      <c r="D5128" s="15">
        <f t="shared" si="5"/>
        <v>1282277</v>
      </c>
      <c r="E5128" s="24">
        <f t="shared" si="4"/>
        <v>1432361</v>
      </c>
      <c r="F5128" s="17">
        <f t="shared" si="7"/>
        <v>2563425</v>
      </c>
      <c r="G5128" s="18">
        <f t="shared" si="8"/>
        <v>1000000</v>
      </c>
      <c r="H5128" s="23">
        <f t="shared" si="2"/>
        <v>630627</v>
      </c>
      <c r="I5128" s="20">
        <f t="shared" si="3"/>
        <v>630627</v>
      </c>
    </row>
    <row r="5129" ht="15.0" customHeight="1">
      <c r="A5129" s="21">
        <f t="shared" si="1"/>
        <v>5127</v>
      </c>
      <c r="B5129" s="13">
        <f t="shared" si="9"/>
        <v>2563482</v>
      </c>
      <c r="C5129" s="14">
        <f t="shared" si="6"/>
        <v>1000000</v>
      </c>
      <c r="D5129" s="15">
        <f t="shared" si="5"/>
        <v>1282305</v>
      </c>
      <c r="E5129" s="24">
        <f t="shared" si="4"/>
        <v>1432389</v>
      </c>
      <c r="F5129" s="17">
        <f t="shared" si="7"/>
        <v>2563482</v>
      </c>
      <c r="G5129" s="18">
        <f t="shared" si="8"/>
        <v>1000000</v>
      </c>
      <c r="H5129" s="23">
        <f t="shared" si="2"/>
        <v>630640</v>
      </c>
      <c r="I5129" s="20">
        <f t="shared" si="3"/>
        <v>630640</v>
      </c>
    </row>
    <row r="5130" ht="15.0" customHeight="1">
      <c r="A5130" s="21">
        <f t="shared" si="1"/>
        <v>5128</v>
      </c>
      <c r="B5130" s="13">
        <f t="shared" si="9"/>
        <v>2563539</v>
      </c>
      <c r="C5130" s="14">
        <f t="shared" si="6"/>
        <v>1000000</v>
      </c>
      <c r="D5130" s="15">
        <f t="shared" si="5"/>
        <v>1282333</v>
      </c>
      <c r="E5130" s="24">
        <f t="shared" si="4"/>
        <v>1432418</v>
      </c>
      <c r="F5130" s="17">
        <f t="shared" si="7"/>
        <v>2563539</v>
      </c>
      <c r="G5130" s="18">
        <f t="shared" si="8"/>
        <v>1000000</v>
      </c>
      <c r="H5130" s="23">
        <f t="shared" si="2"/>
        <v>630652</v>
      </c>
      <c r="I5130" s="20">
        <f t="shared" si="3"/>
        <v>630652</v>
      </c>
    </row>
    <row r="5131" ht="15.0" customHeight="1">
      <c r="A5131" s="21">
        <f t="shared" si="1"/>
        <v>5129</v>
      </c>
      <c r="B5131" s="13">
        <f t="shared" si="9"/>
        <v>2563595</v>
      </c>
      <c r="C5131" s="14">
        <f t="shared" si="6"/>
        <v>1000000</v>
      </c>
      <c r="D5131" s="15">
        <f t="shared" si="5"/>
        <v>1282361</v>
      </c>
      <c r="E5131" s="24">
        <f t="shared" si="4"/>
        <v>1432446</v>
      </c>
      <c r="F5131" s="17">
        <f t="shared" si="7"/>
        <v>2563595</v>
      </c>
      <c r="G5131" s="18">
        <f t="shared" si="8"/>
        <v>1000000</v>
      </c>
      <c r="H5131" s="23">
        <f t="shared" si="2"/>
        <v>630664</v>
      </c>
      <c r="I5131" s="20">
        <f t="shared" si="3"/>
        <v>630664</v>
      </c>
    </row>
    <row r="5132" ht="15.0" customHeight="1">
      <c r="A5132" s="21">
        <f t="shared" si="1"/>
        <v>5130</v>
      </c>
      <c r="B5132" s="13">
        <f t="shared" si="9"/>
        <v>2563652</v>
      </c>
      <c r="C5132" s="14">
        <f t="shared" si="6"/>
        <v>1000000</v>
      </c>
      <c r="D5132" s="15">
        <f t="shared" si="5"/>
        <v>1282389</v>
      </c>
      <c r="E5132" s="24">
        <f t="shared" si="4"/>
        <v>1432474</v>
      </c>
      <c r="F5132" s="17">
        <f t="shared" si="7"/>
        <v>2563652</v>
      </c>
      <c r="G5132" s="18">
        <f t="shared" si="8"/>
        <v>1000000</v>
      </c>
      <c r="H5132" s="23">
        <f t="shared" si="2"/>
        <v>630676</v>
      </c>
      <c r="I5132" s="20">
        <f t="shared" si="3"/>
        <v>630676</v>
      </c>
    </row>
    <row r="5133" ht="15.0" customHeight="1">
      <c r="A5133" s="21">
        <f t="shared" si="1"/>
        <v>5131</v>
      </c>
      <c r="B5133" s="13">
        <f t="shared" si="9"/>
        <v>2563708</v>
      </c>
      <c r="C5133" s="14">
        <f t="shared" si="6"/>
        <v>1000000</v>
      </c>
      <c r="D5133" s="15">
        <f t="shared" si="5"/>
        <v>1282418</v>
      </c>
      <c r="E5133" s="24">
        <f t="shared" si="4"/>
        <v>1432502</v>
      </c>
      <c r="F5133" s="17">
        <f t="shared" si="7"/>
        <v>2563708</v>
      </c>
      <c r="G5133" s="18">
        <f t="shared" si="8"/>
        <v>1000000</v>
      </c>
      <c r="H5133" s="23">
        <f t="shared" si="2"/>
        <v>630688</v>
      </c>
      <c r="I5133" s="20">
        <f t="shared" si="3"/>
        <v>630688</v>
      </c>
    </row>
    <row r="5134" ht="15.0" customHeight="1">
      <c r="A5134" s="21">
        <f t="shared" si="1"/>
        <v>5132</v>
      </c>
      <c r="B5134" s="13">
        <f t="shared" si="9"/>
        <v>2563765</v>
      </c>
      <c r="C5134" s="14">
        <f t="shared" si="6"/>
        <v>1000000</v>
      </c>
      <c r="D5134" s="15">
        <f t="shared" si="5"/>
        <v>1282446</v>
      </c>
      <c r="E5134" s="24">
        <f t="shared" si="4"/>
        <v>1432530</v>
      </c>
      <c r="F5134" s="17">
        <f t="shared" si="7"/>
        <v>2563765</v>
      </c>
      <c r="G5134" s="18">
        <f t="shared" si="8"/>
        <v>1000000</v>
      </c>
      <c r="H5134" s="23">
        <f t="shared" si="2"/>
        <v>630700</v>
      </c>
      <c r="I5134" s="20">
        <f t="shared" si="3"/>
        <v>630700</v>
      </c>
    </row>
    <row r="5135" ht="15.0" customHeight="1">
      <c r="A5135" s="21">
        <f t="shared" si="1"/>
        <v>5133</v>
      </c>
      <c r="B5135" s="13">
        <f t="shared" si="9"/>
        <v>2563821</v>
      </c>
      <c r="C5135" s="14">
        <f t="shared" si="6"/>
        <v>1000000</v>
      </c>
      <c r="D5135" s="15">
        <f t="shared" si="5"/>
        <v>1282474</v>
      </c>
      <c r="E5135" s="24">
        <f t="shared" si="4"/>
        <v>1432558</v>
      </c>
      <c r="F5135" s="17">
        <f t="shared" si="7"/>
        <v>2563821</v>
      </c>
      <c r="G5135" s="18">
        <f t="shared" si="8"/>
        <v>1000000</v>
      </c>
      <c r="H5135" s="23">
        <f t="shared" si="2"/>
        <v>630712</v>
      </c>
      <c r="I5135" s="20">
        <f t="shared" si="3"/>
        <v>630712</v>
      </c>
    </row>
    <row r="5136" ht="15.0" customHeight="1">
      <c r="A5136" s="21">
        <f t="shared" si="1"/>
        <v>5134</v>
      </c>
      <c r="B5136" s="13">
        <f t="shared" si="9"/>
        <v>2563877</v>
      </c>
      <c r="C5136" s="14">
        <f t="shared" si="6"/>
        <v>1000000</v>
      </c>
      <c r="D5136" s="15">
        <f t="shared" si="5"/>
        <v>1282502</v>
      </c>
      <c r="E5136" s="24">
        <f t="shared" si="4"/>
        <v>1432586</v>
      </c>
      <c r="F5136" s="17">
        <f t="shared" si="7"/>
        <v>2563877</v>
      </c>
      <c r="G5136" s="18">
        <f t="shared" si="8"/>
        <v>1000000</v>
      </c>
      <c r="H5136" s="23">
        <f t="shared" si="2"/>
        <v>630725</v>
      </c>
      <c r="I5136" s="20">
        <f t="shared" si="3"/>
        <v>630725</v>
      </c>
    </row>
    <row r="5137" ht="15.0" customHeight="1">
      <c r="A5137" s="21">
        <f t="shared" si="1"/>
        <v>5135</v>
      </c>
      <c r="B5137" s="13">
        <f t="shared" si="9"/>
        <v>2563934</v>
      </c>
      <c r="C5137" s="14">
        <f t="shared" si="6"/>
        <v>1000000</v>
      </c>
      <c r="D5137" s="15">
        <f t="shared" si="5"/>
        <v>1282530</v>
      </c>
      <c r="E5137" s="24">
        <f t="shared" si="4"/>
        <v>1432614</v>
      </c>
      <c r="F5137" s="17">
        <f t="shared" si="7"/>
        <v>2563934</v>
      </c>
      <c r="G5137" s="18">
        <f t="shared" si="8"/>
        <v>1000000</v>
      </c>
      <c r="H5137" s="23">
        <f t="shared" si="2"/>
        <v>630737</v>
      </c>
      <c r="I5137" s="20">
        <f t="shared" si="3"/>
        <v>630737</v>
      </c>
    </row>
    <row r="5138" ht="15.0" customHeight="1">
      <c r="A5138" s="21">
        <f t="shared" si="1"/>
        <v>5136</v>
      </c>
      <c r="B5138" s="13">
        <f t="shared" si="9"/>
        <v>2563990</v>
      </c>
      <c r="C5138" s="14">
        <f t="shared" si="6"/>
        <v>1000000</v>
      </c>
      <c r="D5138" s="15">
        <f t="shared" si="5"/>
        <v>1282558</v>
      </c>
      <c r="E5138" s="24">
        <f t="shared" si="4"/>
        <v>1432642</v>
      </c>
      <c r="F5138" s="17">
        <f t="shared" si="7"/>
        <v>2563990</v>
      </c>
      <c r="G5138" s="18">
        <f t="shared" si="8"/>
        <v>1000000</v>
      </c>
      <c r="H5138" s="23">
        <f t="shared" si="2"/>
        <v>630749</v>
      </c>
      <c r="I5138" s="20">
        <f t="shared" si="3"/>
        <v>630749</v>
      </c>
    </row>
    <row r="5139" ht="15.0" customHeight="1">
      <c r="A5139" s="21">
        <f t="shared" si="1"/>
        <v>5137</v>
      </c>
      <c r="B5139" s="13">
        <f t="shared" si="9"/>
        <v>2564047</v>
      </c>
      <c r="C5139" s="14">
        <f t="shared" si="6"/>
        <v>1000000</v>
      </c>
      <c r="D5139" s="15">
        <f t="shared" si="5"/>
        <v>1282586</v>
      </c>
      <c r="E5139" s="24">
        <f t="shared" si="4"/>
        <v>1432671</v>
      </c>
      <c r="F5139" s="17">
        <f t="shared" si="7"/>
        <v>2564047</v>
      </c>
      <c r="G5139" s="18">
        <f t="shared" si="8"/>
        <v>1000000</v>
      </c>
      <c r="H5139" s="23">
        <f t="shared" si="2"/>
        <v>630761</v>
      </c>
      <c r="I5139" s="20">
        <f t="shared" si="3"/>
        <v>630761</v>
      </c>
    </row>
    <row r="5140" ht="15.0" customHeight="1">
      <c r="A5140" s="21">
        <f t="shared" si="1"/>
        <v>5138</v>
      </c>
      <c r="B5140" s="13">
        <f t="shared" si="9"/>
        <v>2564103</v>
      </c>
      <c r="C5140" s="14">
        <f t="shared" si="6"/>
        <v>1000000</v>
      </c>
      <c r="D5140" s="15">
        <f t="shared" si="5"/>
        <v>1282614</v>
      </c>
      <c r="E5140" s="24">
        <f t="shared" si="4"/>
        <v>1432699</v>
      </c>
      <c r="F5140" s="17">
        <f t="shared" si="7"/>
        <v>2564103</v>
      </c>
      <c r="G5140" s="18">
        <f t="shared" si="8"/>
        <v>1000000</v>
      </c>
      <c r="H5140" s="23">
        <f t="shared" si="2"/>
        <v>630773</v>
      </c>
      <c r="I5140" s="20">
        <f t="shared" si="3"/>
        <v>630773</v>
      </c>
    </row>
    <row r="5141" ht="15.0" customHeight="1">
      <c r="A5141" s="21">
        <f t="shared" si="1"/>
        <v>5139</v>
      </c>
      <c r="B5141" s="13">
        <f t="shared" si="9"/>
        <v>2564160</v>
      </c>
      <c r="C5141" s="14">
        <f t="shared" si="6"/>
        <v>1000000</v>
      </c>
      <c r="D5141" s="15">
        <f t="shared" si="5"/>
        <v>1282642</v>
      </c>
      <c r="E5141" s="24">
        <f t="shared" si="4"/>
        <v>1432727</v>
      </c>
      <c r="F5141" s="17">
        <f t="shared" si="7"/>
        <v>2564160</v>
      </c>
      <c r="G5141" s="18">
        <f t="shared" si="8"/>
        <v>1000000</v>
      </c>
      <c r="H5141" s="23">
        <f t="shared" si="2"/>
        <v>630785</v>
      </c>
      <c r="I5141" s="20">
        <f t="shared" si="3"/>
        <v>630785</v>
      </c>
    </row>
    <row r="5142" ht="15.0" customHeight="1">
      <c r="A5142" s="21">
        <f t="shared" si="1"/>
        <v>5140</v>
      </c>
      <c r="B5142" s="13">
        <f t="shared" si="9"/>
        <v>2564216</v>
      </c>
      <c r="C5142" s="14">
        <f t="shared" si="6"/>
        <v>1000000</v>
      </c>
      <c r="D5142" s="15">
        <f t="shared" si="5"/>
        <v>1282671</v>
      </c>
      <c r="E5142" s="24">
        <f t="shared" si="4"/>
        <v>1432755</v>
      </c>
      <c r="F5142" s="17">
        <f t="shared" si="7"/>
        <v>2564216</v>
      </c>
      <c r="G5142" s="18">
        <f t="shared" si="8"/>
        <v>1000000</v>
      </c>
      <c r="H5142" s="23">
        <f t="shared" si="2"/>
        <v>630797</v>
      </c>
      <c r="I5142" s="20">
        <f t="shared" si="3"/>
        <v>630797</v>
      </c>
    </row>
    <row r="5143" ht="15.0" customHeight="1">
      <c r="A5143" s="21">
        <f t="shared" si="1"/>
        <v>5141</v>
      </c>
      <c r="B5143" s="13">
        <f t="shared" si="9"/>
        <v>2564272</v>
      </c>
      <c r="C5143" s="14">
        <f t="shared" si="6"/>
        <v>1000000</v>
      </c>
      <c r="D5143" s="15">
        <f t="shared" si="5"/>
        <v>1282699</v>
      </c>
      <c r="E5143" s="24">
        <f t="shared" si="4"/>
        <v>1432783</v>
      </c>
      <c r="F5143" s="17">
        <f t="shared" si="7"/>
        <v>2564272</v>
      </c>
      <c r="G5143" s="18">
        <f t="shared" si="8"/>
        <v>1000000</v>
      </c>
      <c r="H5143" s="23">
        <f t="shared" si="2"/>
        <v>630809</v>
      </c>
      <c r="I5143" s="20">
        <f t="shared" si="3"/>
        <v>630809</v>
      </c>
    </row>
    <row r="5144" ht="15.0" customHeight="1">
      <c r="A5144" s="21">
        <f t="shared" si="1"/>
        <v>5142</v>
      </c>
      <c r="B5144" s="13">
        <f t="shared" si="9"/>
        <v>2564329</v>
      </c>
      <c r="C5144" s="14">
        <f t="shared" si="6"/>
        <v>1000000</v>
      </c>
      <c r="D5144" s="15">
        <f t="shared" si="5"/>
        <v>1282727</v>
      </c>
      <c r="E5144" s="24">
        <f t="shared" si="4"/>
        <v>1432811</v>
      </c>
      <c r="F5144" s="17">
        <f t="shared" si="7"/>
        <v>2564329</v>
      </c>
      <c r="G5144" s="18">
        <f t="shared" si="8"/>
        <v>1000000</v>
      </c>
      <c r="H5144" s="23">
        <f t="shared" si="2"/>
        <v>630822</v>
      </c>
      <c r="I5144" s="20">
        <f t="shared" si="3"/>
        <v>630822</v>
      </c>
    </row>
    <row r="5145" ht="15.0" customHeight="1">
      <c r="A5145" s="21">
        <f t="shared" si="1"/>
        <v>5143</v>
      </c>
      <c r="B5145" s="13">
        <f t="shared" si="9"/>
        <v>2564385</v>
      </c>
      <c r="C5145" s="14">
        <f t="shared" si="6"/>
        <v>1000000</v>
      </c>
      <c r="D5145" s="15">
        <f t="shared" si="5"/>
        <v>1282755</v>
      </c>
      <c r="E5145" s="24">
        <f t="shared" si="4"/>
        <v>1432839</v>
      </c>
      <c r="F5145" s="17">
        <f t="shared" si="7"/>
        <v>2564385</v>
      </c>
      <c r="G5145" s="18">
        <f t="shared" si="8"/>
        <v>1000000</v>
      </c>
      <c r="H5145" s="23">
        <f t="shared" si="2"/>
        <v>630834</v>
      </c>
      <c r="I5145" s="20">
        <f t="shared" si="3"/>
        <v>630834</v>
      </c>
    </row>
    <row r="5146" ht="15.0" customHeight="1">
      <c r="A5146" s="21">
        <f t="shared" si="1"/>
        <v>5144</v>
      </c>
      <c r="B5146" s="13">
        <f t="shared" si="9"/>
        <v>2564441</v>
      </c>
      <c r="C5146" s="14">
        <f t="shared" si="6"/>
        <v>1000000</v>
      </c>
      <c r="D5146" s="15">
        <f t="shared" si="5"/>
        <v>1282783</v>
      </c>
      <c r="E5146" s="24">
        <f t="shared" si="4"/>
        <v>1432867</v>
      </c>
      <c r="F5146" s="17">
        <f t="shared" si="7"/>
        <v>2564441</v>
      </c>
      <c r="G5146" s="18">
        <f t="shared" si="8"/>
        <v>1000000</v>
      </c>
      <c r="H5146" s="23">
        <f t="shared" si="2"/>
        <v>630846</v>
      </c>
      <c r="I5146" s="20">
        <f t="shared" si="3"/>
        <v>630846</v>
      </c>
    </row>
    <row r="5147" ht="15.0" customHeight="1">
      <c r="A5147" s="21">
        <f t="shared" si="1"/>
        <v>5145</v>
      </c>
      <c r="B5147" s="13">
        <f t="shared" si="9"/>
        <v>2564498</v>
      </c>
      <c r="C5147" s="14">
        <f t="shared" si="6"/>
        <v>1000000</v>
      </c>
      <c r="D5147" s="15">
        <f t="shared" si="5"/>
        <v>1282811</v>
      </c>
      <c r="E5147" s="24">
        <f t="shared" si="4"/>
        <v>1432895</v>
      </c>
      <c r="F5147" s="17">
        <f t="shared" si="7"/>
        <v>2564498</v>
      </c>
      <c r="G5147" s="18">
        <f t="shared" si="8"/>
        <v>1000000</v>
      </c>
      <c r="H5147" s="23">
        <f t="shared" si="2"/>
        <v>630858</v>
      </c>
      <c r="I5147" s="20">
        <f t="shared" si="3"/>
        <v>630858</v>
      </c>
    </row>
    <row r="5148" ht="15.0" customHeight="1">
      <c r="A5148" s="21">
        <f t="shared" si="1"/>
        <v>5146</v>
      </c>
      <c r="B5148" s="13">
        <f t="shared" si="9"/>
        <v>2564554</v>
      </c>
      <c r="C5148" s="14">
        <f t="shared" si="6"/>
        <v>1000000</v>
      </c>
      <c r="D5148" s="15">
        <f t="shared" si="5"/>
        <v>1282839</v>
      </c>
      <c r="E5148" s="24">
        <f t="shared" si="4"/>
        <v>1432923</v>
      </c>
      <c r="F5148" s="17">
        <f t="shared" si="7"/>
        <v>2564554</v>
      </c>
      <c r="G5148" s="18">
        <f t="shared" si="8"/>
        <v>1000000</v>
      </c>
      <c r="H5148" s="23">
        <f t="shared" si="2"/>
        <v>630870</v>
      </c>
      <c r="I5148" s="20">
        <f t="shared" si="3"/>
        <v>630870</v>
      </c>
    </row>
    <row r="5149" ht="15.0" customHeight="1">
      <c r="A5149" s="21">
        <f t="shared" si="1"/>
        <v>5147</v>
      </c>
      <c r="B5149" s="13">
        <f t="shared" si="9"/>
        <v>2564610</v>
      </c>
      <c r="C5149" s="14">
        <f t="shared" si="6"/>
        <v>1000000</v>
      </c>
      <c r="D5149" s="15">
        <f t="shared" si="5"/>
        <v>1282867</v>
      </c>
      <c r="E5149" s="24">
        <f t="shared" si="4"/>
        <v>1432951</v>
      </c>
      <c r="F5149" s="17">
        <f t="shared" si="7"/>
        <v>2564610</v>
      </c>
      <c r="G5149" s="18">
        <f t="shared" si="8"/>
        <v>1000000</v>
      </c>
      <c r="H5149" s="23">
        <f t="shared" si="2"/>
        <v>630882</v>
      </c>
      <c r="I5149" s="20">
        <f t="shared" si="3"/>
        <v>630882</v>
      </c>
    </row>
    <row r="5150" ht="15.0" customHeight="1">
      <c r="A5150" s="21">
        <f t="shared" si="1"/>
        <v>5148</v>
      </c>
      <c r="B5150" s="13">
        <f t="shared" si="9"/>
        <v>2564667</v>
      </c>
      <c r="C5150" s="14">
        <f t="shared" si="6"/>
        <v>1000000</v>
      </c>
      <c r="D5150" s="15">
        <f t="shared" si="5"/>
        <v>1282895</v>
      </c>
      <c r="E5150" s="24">
        <f t="shared" si="4"/>
        <v>1432979</v>
      </c>
      <c r="F5150" s="17">
        <f t="shared" si="7"/>
        <v>2564667</v>
      </c>
      <c r="G5150" s="18">
        <f t="shared" si="8"/>
        <v>1000000</v>
      </c>
      <c r="H5150" s="23">
        <f t="shared" si="2"/>
        <v>630894</v>
      </c>
      <c r="I5150" s="20">
        <f t="shared" si="3"/>
        <v>630894</v>
      </c>
    </row>
    <row r="5151" ht="15.0" customHeight="1">
      <c r="A5151" s="21">
        <f t="shared" si="1"/>
        <v>5149</v>
      </c>
      <c r="B5151" s="13">
        <f t="shared" si="9"/>
        <v>2564723</v>
      </c>
      <c r="C5151" s="14">
        <f t="shared" si="6"/>
        <v>1000000</v>
      </c>
      <c r="D5151" s="15">
        <f t="shared" si="5"/>
        <v>1282923</v>
      </c>
      <c r="E5151" s="24">
        <f t="shared" si="4"/>
        <v>1433007</v>
      </c>
      <c r="F5151" s="17">
        <f t="shared" si="7"/>
        <v>2564723</v>
      </c>
      <c r="G5151" s="18">
        <f t="shared" si="8"/>
        <v>1000000</v>
      </c>
      <c r="H5151" s="23">
        <f t="shared" si="2"/>
        <v>630906</v>
      </c>
      <c r="I5151" s="20">
        <f t="shared" si="3"/>
        <v>630906</v>
      </c>
    </row>
    <row r="5152" ht="15.0" customHeight="1">
      <c r="A5152" s="21">
        <f t="shared" si="1"/>
        <v>5150</v>
      </c>
      <c r="B5152" s="13">
        <f t="shared" si="9"/>
        <v>2564779</v>
      </c>
      <c r="C5152" s="14">
        <f t="shared" si="6"/>
        <v>1000000</v>
      </c>
      <c r="D5152" s="15">
        <f t="shared" si="5"/>
        <v>1282951</v>
      </c>
      <c r="E5152" s="24">
        <f t="shared" si="4"/>
        <v>1433035</v>
      </c>
      <c r="F5152" s="17">
        <f t="shared" si="7"/>
        <v>2564779</v>
      </c>
      <c r="G5152" s="18">
        <f t="shared" si="8"/>
        <v>1000000</v>
      </c>
      <c r="H5152" s="23">
        <f t="shared" si="2"/>
        <v>630918</v>
      </c>
      <c r="I5152" s="20">
        <f t="shared" si="3"/>
        <v>630918</v>
      </c>
    </row>
    <row r="5153" ht="15.0" customHeight="1">
      <c r="A5153" s="21">
        <f t="shared" si="1"/>
        <v>5151</v>
      </c>
      <c r="B5153" s="13">
        <f t="shared" si="9"/>
        <v>2564836</v>
      </c>
      <c r="C5153" s="14">
        <f t="shared" si="6"/>
        <v>1000000</v>
      </c>
      <c r="D5153" s="15">
        <f t="shared" si="5"/>
        <v>1282979</v>
      </c>
      <c r="E5153" s="24">
        <f t="shared" si="4"/>
        <v>1433063</v>
      </c>
      <c r="F5153" s="17">
        <f t="shared" si="7"/>
        <v>2564836</v>
      </c>
      <c r="G5153" s="18">
        <f t="shared" si="8"/>
        <v>1000000</v>
      </c>
      <c r="H5153" s="23">
        <f t="shared" si="2"/>
        <v>630930</v>
      </c>
      <c r="I5153" s="20">
        <f t="shared" si="3"/>
        <v>630930</v>
      </c>
    </row>
    <row r="5154" ht="15.0" customHeight="1">
      <c r="A5154" s="21">
        <f t="shared" si="1"/>
        <v>5152</v>
      </c>
      <c r="B5154" s="13">
        <f t="shared" si="9"/>
        <v>2564892</v>
      </c>
      <c r="C5154" s="14">
        <f t="shared" si="6"/>
        <v>1000000</v>
      </c>
      <c r="D5154" s="15">
        <f t="shared" si="5"/>
        <v>1283007</v>
      </c>
      <c r="E5154" s="24">
        <f t="shared" si="4"/>
        <v>1433091</v>
      </c>
      <c r="F5154" s="17">
        <f t="shared" si="7"/>
        <v>2564892</v>
      </c>
      <c r="G5154" s="18">
        <f t="shared" si="8"/>
        <v>1000000</v>
      </c>
      <c r="H5154" s="23">
        <f t="shared" si="2"/>
        <v>630942</v>
      </c>
      <c r="I5154" s="20">
        <f t="shared" si="3"/>
        <v>630942</v>
      </c>
    </row>
    <row r="5155" ht="15.0" customHeight="1">
      <c r="A5155" s="21">
        <f t="shared" si="1"/>
        <v>5153</v>
      </c>
      <c r="B5155" s="13">
        <f t="shared" si="9"/>
        <v>2564948</v>
      </c>
      <c r="C5155" s="14">
        <f t="shared" si="6"/>
        <v>1000000</v>
      </c>
      <c r="D5155" s="15">
        <f t="shared" si="5"/>
        <v>1283035</v>
      </c>
      <c r="E5155" s="24">
        <f t="shared" si="4"/>
        <v>1433119</v>
      </c>
      <c r="F5155" s="17">
        <f t="shared" si="7"/>
        <v>2564948</v>
      </c>
      <c r="G5155" s="18">
        <f t="shared" si="8"/>
        <v>1000000</v>
      </c>
      <c r="H5155" s="23">
        <f t="shared" si="2"/>
        <v>630955</v>
      </c>
      <c r="I5155" s="20">
        <f t="shared" si="3"/>
        <v>630955</v>
      </c>
    </row>
    <row r="5156" ht="15.0" customHeight="1">
      <c r="A5156" s="21">
        <f t="shared" si="1"/>
        <v>5154</v>
      </c>
      <c r="B5156" s="13">
        <f t="shared" si="9"/>
        <v>2565004</v>
      </c>
      <c r="C5156" s="14">
        <f t="shared" si="6"/>
        <v>1000000</v>
      </c>
      <c r="D5156" s="15">
        <f t="shared" si="5"/>
        <v>1283063</v>
      </c>
      <c r="E5156" s="24">
        <f t="shared" si="4"/>
        <v>1433147</v>
      </c>
      <c r="F5156" s="17">
        <f t="shared" si="7"/>
        <v>2565004</v>
      </c>
      <c r="G5156" s="18">
        <f t="shared" si="8"/>
        <v>1000000</v>
      </c>
      <c r="H5156" s="23">
        <f t="shared" si="2"/>
        <v>630967</v>
      </c>
      <c r="I5156" s="20">
        <f t="shared" si="3"/>
        <v>630967</v>
      </c>
    </row>
    <row r="5157" ht="15.0" customHeight="1">
      <c r="A5157" s="21">
        <f t="shared" si="1"/>
        <v>5155</v>
      </c>
      <c r="B5157" s="13">
        <f t="shared" si="9"/>
        <v>2565061</v>
      </c>
      <c r="C5157" s="14">
        <f t="shared" si="6"/>
        <v>1000000</v>
      </c>
      <c r="D5157" s="15">
        <f t="shared" si="5"/>
        <v>1283091</v>
      </c>
      <c r="E5157" s="24">
        <f t="shared" si="4"/>
        <v>1433175</v>
      </c>
      <c r="F5157" s="17">
        <f t="shared" si="7"/>
        <v>2565061</v>
      </c>
      <c r="G5157" s="18">
        <f t="shared" si="8"/>
        <v>1000000</v>
      </c>
      <c r="H5157" s="23">
        <f t="shared" si="2"/>
        <v>630979</v>
      </c>
      <c r="I5157" s="20">
        <f t="shared" si="3"/>
        <v>630979</v>
      </c>
    </row>
    <row r="5158" ht="15.0" customHeight="1">
      <c r="A5158" s="21">
        <f t="shared" si="1"/>
        <v>5156</v>
      </c>
      <c r="B5158" s="13">
        <f t="shared" si="9"/>
        <v>2565117</v>
      </c>
      <c r="C5158" s="14">
        <f t="shared" si="6"/>
        <v>1000000</v>
      </c>
      <c r="D5158" s="15">
        <f t="shared" si="5"/>
        <v>1283119</v>
      </c>
      <c r="E5158" s="24">
        <f t="shared" si="4"/>
        <v>1433203</v>
      </c>
      <c r="F5158" s="17">
        <f t="shared" si="7"/>
        <v>2565117</v>
      </c>
      <c r="G5158" s="18">
        <f t="shared" si="8"/>
        <v>1000000</v>
      </c>
      <c r="H5158" s="23">
        <f t="shared" si="2"/>
        <v>630991</v>
      </c>
      <c r="I5158" s="20">
        <f t="shared" si="3"/>
        <v>630991</v>
      </c>
    </row>
    <row r="5159" ht="15.0" customHeight="1">
      <c r="A5159" s="21">
        <f t="shared" si="1"/>
        <v>5157</v>
      </c>
      <c r="B5159" s="13">
        <f t="shared" si="9"/>
        <v>2565173</v>
      </c>
      <c r="C5159" s="14">
        <f t="shared" si="6"/>
        <v>1000000</v>
      </c>
      <c r="D5159" s="15">
        <f t="shared" si="5"/>
        <v>1283147</v>
      </c>
      <c r="E5159" s="24">
        <f t="shared" si="4"/>
        <v>1433231</v>
      </c>
      <c r="F5159" s="17">
        <f t="shared" si="7"/>
        <v>2565173</v>
      </c>
      <c r="G5159" s="18">
        <f t="shared" si="8"/>
        <v>1000000</v>
      </c>
      <c r="H5159" s="23">
        <f t="shared" si="2"/>
        <v>631003</v>
      </c>
      <c r="I5159" s="20">
        <f t="shared" si="3"/>
        <v>631003</v>
      </c>
    </row>
    <row r="5160" ht="15.0" customHeight="1">
      <c r="A5160" s="21">
        <f t="shared" si="1"/>
        <v>5158</v>
      </c>
      <c r="B5160" s="13">
        <f t="shared" si="9"/>
        <v>2565229</v>
      </c>
      <c r="C5160" s="14">
        <f t="shared" si="6"/>
        <v>1000000</v>
      </c>
      <c r="D5160" s="15">
        <f t="shared" si="5"/>
        <v>1283175</v>
      </c>
      <c r="E5160" s="24">
        <f t="shared" si="4"/>
        <v>1433259</v>
      </c>
      <c r="F5160" s="17">
        <f t="shared" si="7"/>
        <v>2565229</v>
      </c>
      <c r="G5160" s="18">
        <f t="shared" si="8"/>
        <v>1000000</v>
      </c>
      <c r="H5160" s="23">
        <f t="shared" si="2"/>
        <v>631015</v>
      </c>
      <c r="I5160" s="20">
        <f t="shared" si="3"/>
        <v>631015</v>
      </c>
    </row>
    <row r="5161" ht="15.0" customHeight="1">
      <c r="A5161" s="21">
        <f t="shared" si="1"/>
        <v>5159</v>
      </c>
      <c r="B5161" s="13">
        <f t="shared" si="9"/>
        <v>2565285</v>
      </c>
      <c r="C5161" s="14">
        <f t="shared" si="6"/>
        <v>1000000</v>
      </c>
      <c r="D5161" s="15">
        <f t="shared" si="5"/>
        <v>1283203</v>
      </c>
      <c r="E5161" s="24">
        <f t="shared" si="4"/>
        <v>1433287</v>
      </c>
      <c r="F5161" s="17">
        <f t="shared" si="7"/>
        <v>2565285</v>
      </c>
      <c r="G5161" s="18">
        <f t="shared" si="8"/>
        <v>1000000</v>
      </c>
      <c r="H5161" s="23">
        <f t="shared" si="2"/>
        <v>631027</v>
      </c>
      <c r="I5161" s="20">
        <f t="shared" si="3"/>
        <v>631027</v>
      </c>
    </row>
    <row r="5162" ht="15.0" customHeight="1">
      <c r="A5162" s="21">
        <f t="shared" si="1"/>
        <v>5160</v>
      </c>
      <c r="B5162" s="13">
        <f t="shared" si="9"/>
        <v>2565342</v>
      </c>
      <c r="C5162" s="14">
        <f t="shared" si="6"/>
        <v>1000000</v>
      </c>
      <c r="D5162" s="15">
        <f t="shared" si="5"/>
        <v>1283231</v>
      </c>
      <c r="E5162" s="24">
        <f t="shared" si="4"/>
        <v>1433315</v>
      </c>
      <c r="F5162" s="17">
        <f t="shared" si="7"/>
        <v>2565342</v>
      </c>
      <c r="G5162" s="18">
        <f t="shared" si="8"/>
        <v>1000000</v>
      </c>
      <c r="H5162" s="23">
        <f t="shared" si="2"/>
        <v>631039</v>
      </c>
      <c r="I5162" s="20">
        <f t="shared" si="3"/>
        <v>631039</v>
      </c>
    </row>
    <row r="5163" ht="15.0" customHeight="1">
      <c r="A5163" s="21">
        <f t="shared" si="1"/>
        <v>5161</v>
      </c>
      <c r="B5163" s="13">
        <f t="shared" si="9"/>
        <v>2565398</v>
      </c>
      <c r="C5163" s="14">
        <f t="shared" si="6"/>
        <v>1000000</v>
      </c>
      <c r="D5163" s="15">
        <f t="shared" si="5"/>
        <v>1283259</v>
      </c>
      <c r="E5163" s="24">
        <f t="shared" si="4"/>
        <v>1433343</v>
      </c>
      <c r="F5163" s="17">
        <f t="shared" si="7"/>
        <v>2565398</v>
      </c>
      <c r="G5163" s="18">
        <f t="shared" si="8"/>
        <v>1000000</v>
      </c>
      <c r="H5163" s="23">
        <f t="shared" si="2"/>
        <v>631051</v>
      </c>
      <c r="I5163" s="20">
        <f t="shared" si="3"/>
        <v>631051</v>
      </c>
    </row>
    <row r="5164" ht="15.0" customHeight="1">
      <c r="A5164" s="21">
        <f t="shared" si="1"/>
        <v>5162</v>
      </c>
      <c r="B5164" s="13">
        <f t="shared" si="9"/>
        <v>2565454</v>
      </c>
      <c r="C5164" s="14">
        <f t="shared" si="6"/>
        <v>1000000</v>
      </c>
      <c r="D5164" s="15">
        <f t="shared" si="5"/>
        <v>1283287</v>
      </c>
      <c r="E5164" s="24">
        <f t="shared" si="4"/>
        <v>1433371</v>
      </c>
      <c r="F5164" s="17">
        <f t="shared" si="7"/>
        <v>2565454</v>
      </c>
      <c r="G5164" s="18">
        <f t="shared" si="8"/>
        <v>1000000</v>
      </c>
      <c r="H5164" s="23">
        <f t="shared" si="2"/>
        <v>631063</v>
      </c>
      <c r="I5164" s="20">
        <f t="shared" si="3"/>
        <v>631063</v>
      </c>
    </row>
    <row r="5165" ht="15.0" customHeight="1">
      <c r="A5165" s="21">
        <f t="shared" si="1"/>
        <v>5163</v>
      </c>
      <c r="B5165" s="13">
        <f t="shared" si="9"/>
        <v>2565510</v>
      </c>
      <c r="C5165" s="14">
        <f t="shared" si="6"/>
        <v>1000000</v>
      </c>
      <c r="D5165" s="15">
        <f t="shared" si="5"/>
        <v>1283315</v>
      </c>
      <c r="E5165" s="24">
        <f t="shared" si="4"/>
        <v>1433399</v>
      </c>
      <c r="F5165" s="17">
        <f t="shared" si="7"/>
        <v>2565510</v>
      </c>
      <c r="G5165" s="18">
        <f t="shared" si="8"/>
        <v>1000000</v>
      </c>
      <c r="H5165" s="23">
        <f t="shared" si="2"/>
        <v>631075</v>
      </c>
      <c r="I5165" s="20">
        <f t="shared" si="3"/>
        <v>631075</v>
      </c>
    </row>
    <row r="5166" ht="15.0" customHeight="1">
      <c r="A5166" s="21">
        <f t="shared" si="1"/>
        <v>5164</v>
      </c>
      <c r="B5166" s="13">
        <f t="shared" si="9"/>
        <v>2565566</v>
      </c>
      <c r="C5166" s="14">
        <f t="shared" si="6"/>
        <v>1000000</v>
      </c>
      <c r="D5166" s="15">
        <f t="shared" si="5"/>
        <v>1283343</v>
      </c>
      <c r="E5166" s="24">
        <f t="shared" si="4"/>
        <v>1433427</v>
      </c>
      <c r="F5166" s="17">
        <f t="shared" si="7"/>
        <v>2565566</v>
      </c>
      <c r="G5166" s="18">
        <f t="shared" si="8"/>
        <v>1000000</v>
      </c>
      <c r="H5166" s="23">
        <f t="shared" si="2"/>
        <v>631087</v>
      </c>
      <c r="I5166" s="20">
        <f t="shared" si="3"/>
        <v>631087</v>
      </c>
    </row>
    <row r="5167" ht="15.0" customHeight="1">
      <c r="A5167" s="21">
        <f t="shared" si="1"/>
        <v>5165</v>
      </c>
      <c r="B5167" s="13">
        <f t="shared" si="9"/>
        <v>2565622</v>
      </c>
      <c r="C5167" s="14">
        <f t="shared" si="6"/>
        <v>1000000</v>
      </c>
      <c r="D5167" s="15">
        <f t="shared" si="5"/>
        <v>1283371</v>
      </c>
      <c r="E5167" s="24">
        <f t="shared" si="4"/>
        <v>1433455</v>
      </c>
      <c r="F5167" s="17">
        <f t="shared" si="7"/>
        <v>2565622</v>
      </c>
      <c r="G5167" s="18">
        <f t="shared" si="8"/>
        <v>1000000</v>
      </c>
      <c r="H5167" s="23">
        <f t="shared" si="2"/>
        <v>631099</v>
      </c>
      <c r="I5167" s="20">
        <f t="shared" si="3"/>
        <v>631099</v>
      </c>
    </row>
    <row r="5168" ht="15.0" customHeight="1">
      <c r="A5168" s="21">
        <f t="shared" si="1"/>
        <v>5166</v>
      </c>
      <c r="B5168" s="13">
        <f t="shared" si="9"/>
        <v>2565678</v>
      </c>
      <c r="C5168" s="14">
        <f t="shared" si="6"/>
        <v>1000000</v>
      </c>
      <c r="D5168" s="15">
        <f t="shared" si="5"/>
        <v>1283399</v>
      </c>
      <c r="E5168" s="24">
        <f t="shared" si="4"/>
        <v>1433483</v>
      </c>
      <c r="F5168" s="17">
        <f t="shared" si="7"/>
        <v>2565678</v>
      </c>
      <c r="G5168" s="18">
        <f t="shared" si="8"/>
        <v>1000000</v>
      </c>
      <c r="H5168" s="23">
        <f t="shared" si="2"/>
        <v>631111</v>
      </c>
      <c r="I5168" s="20">
        <f t="shared" si="3"/>
        <v>631111</v>
      </c>
    </row>
    <row r="5169" ht="15.0" customHeight="1">
      <c r="A5169" s="21">
        <f t="shared" si="1"/>
        <v>5167</v>
      </c>
      <c r="B5169" s="13">
        <f t="shared" si="9"/>
        <v>2565734</v>
      </c>
      <c r="C5169" s="14">
        <f t="shared" si="6"/>
        <v>1000000</v>
      </c>
      <c r="D5169" s="15">
        <f t="shared" si="5"/>
        <v>1283427</v>
      </c>
      <c r="E5169" s="24">
        <f t="shared" si="4"/>
        <v>1433511</v>
      </c>
      <c r="F5169" s="17">
        <f t="shared" si="7"/>
        <v>2565734</v>
      </c>
      <c r="G5169" s="18">
        <f t="shared" si="8"/>
        <v>1000000</v>
      </c>
      <c r="H5169" s="23">
        <f t="shared" si="2"/>
        <v>631123</v>
      </c>
      <c r="I5169" s="20">
        <f t="shared" si="3"/>
        <v>631123</v>
      </c>
    </row>
    <row r="5170" ht="15.0" customHeight="1">
      <c r="A5170" s="21">
        <f t="shared" si="1"/>
        <v>5168</v>
      </c>
      <c r="B5170" s="13">
        <f t="shared" si="9"/>
        <v>2565791</v>
      </c>
      <c r="C5170" s="14">
        <f t="shared" si="6"/>
        <v>1000000</v>
      </c>
      <c r="D5170" s="15">
        <f t="shared" si="5"/>
        <v>1283455</v>
      </c>
      <c r="E5170" s="24">
        <f t="shared" si="4"/>
        <v>1433539</v>
      </c>
      <c r="F5170" s="17">
        <f t="shared" si="7"/>
        <v>2565791</v>
      </c>
      <c r="G5170" s="18">
        <f t="shared" si="8"/>
        <v>1000000</v>
      </c>
      <c r="H5170" s="23">
        <f t="shared" si="2"/>
        <v>631136</v>
      </c>
      <c r="I5170" s="20">
        <f t="shared" si="3"/>
        <v>631136</v>
      </c>
    </row>
    <row r="5171" ht="15.0" customHeight="1">
      <c r="A5171" s="21">
        <f t="shared" si="1"/>
        <v>5169</v>
      </c>
      <c r="B5171" s="13">
        <f t="shared" si="9"/>
        <v>2565847</v>
      </c>
      <c r="C5171" s="14">
        <f t="shared" si="6"/>
        <v>1000000</v>
      </c>
      <c r="D5171" s="15">
        <f t="shared" si="5"/>
        <v>1283483</v>
      </c>
      <c r="E5171" s="24">
        <f t="shared" si="4"/>
        <v>1433566</v>
      </c>
      <c r="F5171" s="17">
        <f t="shared" si="7"/>
        <v>2565847</v>
      </c>
      <c r="G5171" s="18">
        <f t="shared" si="8"/>
        <v>1000000</v>
      </c>
      <c r="H5171" s="23">
        <f t="shared" si="2"/>
        <v>631148</v>
      </c>
      <c r="I5171" s="20">
        <f t="shared" si="3"/>
        <v>631148</v>
      </c>
    </row>
    <row r="5172" ht="15.0" customHeight="1">
      <c r="A5172" s="21">
        <f t="shared" si="1"/>
        <v>5170</v>
      </c>
      <c r="B5172" s="13">
        <f t="shared" si="9"/>
        <v>2565903</v>
      </c>
      <c r="C5172" s="14">
        <f t="shared" si="6"/>
        <v>1000000</v>
      </c>
      <c r="D5172" s="15">
        <f t="shared" si="5"/>
        <v>1283511</v>
      </c>
      <c r="E5172" s="24">
        <f t="shared" si="4"/>
        <v>1433594</v>
      </c>
      <c r="F5172" s="17">
        <f t="shared" si="7"/>
        <v>2565903</v>
      </c>
      <c r="G5172" s="18">
        <f t="shared" si="8"/>
        <v>1000000</v>
      </c>
      <c r="H5172" s="23">
        <f t="shared" si="2"/>
        <v>631160</v>
      </c>
      <c r="I5172" s="20">
        <f t="shared" si="3"/>
        <v>631160</v>
      </c>
    </row>
    <row r="5173" ht="15.0" customHeight="1">
      <c r="A5173" s="21">
        <f t="shared" si="1"/>
        <v>5171</v>
      </c>
      <c r="B5173" s="13">
        <f t="shared" si="9"/>
        <v>2565959</v>
      </c>
      <c r="C5173" s="14">
        <f t="shared" si="6"/>
        <v>1000000</v>
      </c>
      <c r="D5173" s="15">
        <f t="shared" si="5"/>
        <v>1283539</v>
      </c>
      <c r="E5173" s="24">
        <f t="shared" si="4"/>
        <v>1433622</v>
      </c>
      <c r="F5173" s="17">
        <f t="shared" si="7"/>
        <v>2565959</v>
      </c>
      <c r="G5173" s="18">
        <f t="shared" si="8"/>
        <v>1000000</v>
      </c>
      <c r="H5173" s="23">
        <f t="shared" si="2"/>
        <v>631172</v>
      </c>
      <c r="I5173" s="20">
        <f t="shared" si="3"/>
        <v>631172</v>
      </c>
    </row>
    <row r="5174" ht="15.0" customHeight="1">
      <c r="A5174" s="21">
        <f t="shared" si="1"/>
        <v>5172</v>
      </c>
      <c r="B5174" s="13">
        <f t="shared" si="9"/>
        <v>2566015</v>
      </c>
      <c r="C5174" s="14">
        <f t="shared" si="6"/>
        <v>1000000</v>
      </c>
      <c r="D5174" s="15">
        <f t="shared" si="5"/>
        <v>1283566</v>
      </c>
      <c r="E5174" s="24">
        <f t="shared" si="4"/>
        <v>1433650</v>
      </c>
      <c r="F5174" s="17">
        <f t="shared" si="7"/>
        <v>2566015</v>
      </c>
      <c r="G5174" s="18">
        <f t="shared" si="8"/>
        <v>1000000</v>
      </c>
      <c r="H5174" s="23">
        <f t="shared" si="2"/>
        <v>631184</v>
      </c>
      <c r="I5174" s="20">
        <f t="shared" si="3"/>
        <v>631184</v>
      </c>
    </row>
    <row r="5175" ht="15.0" customHeight="1">
      <c r="A5175" s="21">
        <f t="shared" si="1"/>
        <v>5173</v>
      </c>
      <c r="B5175" s="13">
        <f t="shared" si="9"/>
        <v>2566071</v>
      </c>
      <c r="C5175" s="14">
        <f t="shared" si="6"/>
        <v>1000000</v>
      </c>
      <c r="D5175" s="15">
        <f t="shared" si="5"/>
        <v>1283594</v>
      </c>
      <c r="E5175" s="24">
        <f t="shared" si="4"/>
        <v>1433678</v>
      </c>
      <c r="F5175" s="17">
        <f t="shared" si="7"/>
        <v>2566071</v>
      </c>
      <c r="G5175" s="18">
        <f t="shared" si="8"/>
        <v>1000000</v>
      </c>
      <c r="H5175" s="23">
        <f t="shared" si="2"/>
        <v>631196</v>
      </c>
      <c r="I5175" s="20">
        <f t="shared" si="3"/>
        <v>631196</v>
      </c>
    </row>
    <row r="5176" ht="15.0" customHeight="1">
      <c r="A5176" s="21">
        <f t="shared" si="1"/>
        <v>5174</v>
      </c>
      <c r="B5176" s="13">
        <f t="shared" si="9"/>
        <v>2566127</v>
      </c>
      <c r="C5176" s="14">
        <f t="shared" si="6"/>
        <v>1000000</v>
      </c>
      <c r="D5176" s="15">
        <f t="shared" si="5"/>
        <v>1283622</v>
      </c>
      <c r="E5176" s="24">
        <f t="shared" si="4"/>
        <v>1433706</v>
      </c>
      <c r="F5176" s="17">
        <f t="shared" si="7"/>
        <v>2566127</v>
      </c>
      <c r="G5176" s="18">
        <f t="shared" si="8"/>
        <v>1000000</v>
      </c>
      <c r="H5176" s="23">
        <f t="shared" si="2"/>
        <v>631208</v>
      </c>
      <c r="I5176" s="20">
        <f t="shared" si="3"/>
        <v>631208</v>
      </c>
    </row>
    <row r="5177" ht="15.0" customHeight="1">
      <c r="A5177" s="21">
        <f t="shared" si="1"/>
        <v>5175</v>
      </c>
      <c r="B5177" s="13">
        <f t="shared" si="9"/>
        <v>2566183</v>
      </c>
      <c r="C5177" s="14">
        <f t="shared" si="6"/>
        <v>1000000</v>
      </c>
      <c r="D5177" s="15">
        <f t="shared" si="5"/>
        <v>1283650</v>
      </c>
      <c r="E5177" s="24">
        <f t="shared" si="4"/>
        <v>1433734</v>
      </c>
      <c r="F5177" s="17">
        <f t="shared" si="7"/>
        <v>2566183</v>
      </c>
      <c r="G5177" s="18">
        <f t="shared" si="8"/>
        <v>1000000</v>
      </c>
      <c r="H5177" s="23">
        <f t="shared" si="2"/>
        <v>631220</v>
      </c>
      <c r="I5177" s="20">
        <f t="shared" si="3"/>
        <v>631220</v>
      </c>
    </row>
    <row r="5178" ht="15.0" customHeight="1">
      <c r="A5178" s="21">
        <f t="shared" si="1"/>
        <v>5176</v>
      </c>
      <c r="B5178" s="13">
        <f t="shared" si="9"/>
        <v>2566239</v>
      </c>
      <c r="C5178" s="14">
        <f t="shared" si="6"/>
        <v>1000000</v>
      </c>
      <c r="D5178" s="15">
        <f t="shared" si="5"/>
        <v>1283678</v>
      </c>
      <c r="E5178" s="24">
        <f t="shared" si="4"/>
        <v>1433762</v>
      </c>
      <c r="F5178" s="17">
        <f t="shared" si="7"/>
        <v>2566239</v>
      </c>
      <c r="G5178" s="18">
        <f t="shared" si="8"/>
        <v>1000000</v>
      </c>
      <c r="H5178" s="23">
        <f t="shared" si="2"/>
        <v>631232</v>
      </c>
      <c r="I5178" s="20">
        <f t="shared" si="3"/>
        <v>631232</v>
      </c>
    </row>
    <row r="5179" ht="15.0" customHeight="1">
      <c r="A5179" s="21">
        <f t="shared" si="1"/>
        <v>5177</v>
      </c>
      <c r="B5179" s="13">
        <f t="shared" si="9"/>
        <v>2566295</v>
      </c>
      <c r="C5179" s="14">
        <f t="shared" si="6"/>
        <v>1000000</v>
      </c>
      <c r="D5179" s="15">
        <f t="shared" si="5"/>
        <v>1283706</v>
      </c>
      <c r="E5179" s="24">
        <f t="shared" si="4"/>
        <v>1433790</v>
      </c>
      <c r="F5179" s="17">
        <f t="shared" si="7"/>
        <v>2566295</v>
      </c>
      <c r="G5179" s="18">
        <f t="shared" si="8"/>
        <v>1000000</v>
      </c>
      <c r="H5179" s="23">
        <f t="shared" si="2"/>
        <v>631244</v>
      </c>
      <c r="I5179" s="20">
        <f t="shared" si="3"/>
        <v>631244</v>
      </c>
    </row>
    <row r="5180" ht="15.0" customHeight="1">
      <c r="A5180" s="21">
        <f t="shared" si="1"/>
        <v>5178</v>
      </c>
      <c r="B5180" s="13">
        <f t="shared" si="9"/>
        <v>2566351</v>
      </c>
      <c r="C5180" s="14">
        <f t="shared" si="6"/>
        <v>1000000</v>
      </c>
      <c r="D5180" s="15">
        <f t="shared" si="5"/>
        <v>1283734</v>
      </c>
      <c r="E5180" s="24">
        <f t="shared" si="4"/>
        <v>1433817</v>
      </c>
      <c r="F5180" s="17">
        <f t="shared" si="7"/>
        <v>2566351</v>
      </c>
      <c r="G5180" s="18">
        <f t="shared" si="8"/>
        <v>1000000</v>
      </c>
      <c r="H5180" s="23">
        <f t="shared" si="2"/>
        <v>631256</v>
      </c>
      <c r="I5180" s="20">
        <f t="shared" si="3"/>
        <v>631256</v>
      </c>
    </row>
    <row r="5181" ht="15.0" customHeight="1">
      <c r="A5181" s="21">
        <f t="shared" si="1"/>
        <v>5179</v>
      </c>
      <c r="B5181" s="13">
        <f t="shared" si="9"/>
        <v>2566407</v>
      </c>
      <c r="C5181" s="14">
        <f t="shared" si="6"/>
        <v>1000000</v>
      </c>
      <c r="D5181" s="15">
        <f t="shared" si="5"/>
        <v>1283762</v>
      </c>
      <c r="E5181" s="24">
        <f t="shared" si="4"/>
        <v>1433845</v>
      </c>
      <c r="F5181" s="17">
        <f t="shared" si="7"/>
        <v>2566407</v>
      </c>
      <c r="G5181" s="18">
        <f t="shared" si="8"/>
        <v>1000000</v>
      </c>
      <c r="H5181" s="23">
        <f t="shared" si="2"/>
        <v>631268</v>
      </c>
      <c r="I5181" s="20">
        <f t="shared" si="3"/>
        <v>631268</v>
      </c>
    </row>
    <row r="5182" ht="15.0" customHeight="1">
      <c r="A5182" s="21">
        <f t="shared" si="1"/>
        <v>5180</v>
      </c>
      <c r="B5182" s="13">
        <f t="shared" si="9"/>
        <v>2566463</v>
      </c>
      <c r="C5182" s="14">
        <f t="shared" si="6"/>
        <v>1000000</v>
      </c>
      <c r="D5182" s="15">
        <f t="shared" si="5"/>
        <v>1283790</v>
      </c>
      <c r="E5182" s="24">
        <f t="shared" si="4"/>
        <v>1433873</v>
      </c>
      <c r="F5182" s="17">
        <f t="shared" si="7"/>
        <v>2566463</v>
      </c>
      <c r="G5182" s="18">
        <f t="shared" si="8"/>
        <v>1000000</v>
      </c>
      <c r="H5182" s="23">
        <f t="shared" si="2"/>
        <v>631280</v>
      </c>
      <c r="I5182" s="20">
        <f t="shared" si="3"/>
        <v>631280</v>
      </c>
    </row>
    <row r="5183" ht="15.0" customHeight="1">
      <c r="A5183" s="21">
        <f t="shared" si="1"/>
        <v>5181</v>
      </c>
      <c r="B5183" s="13">
        <f t="shared" si="9"/>
        <v>2566519</v>
      </c>
      <c r="C5183" s="14">
        <f t="shared" si="6"/>
        <v>1000000</v>
      </c>
      <c r="D5183" s="15">
        <f t="shared" si="5"/>
        <v>1283817</v>
      </c>
      <c r="E5183" s="24">
        <f t="shared" si="4"/>
        <v>1433901</v>
      </c>
      <c r="F5183" s="17">
        <f t="shared" si="7"/>
        <v>2566519</v>
      </c>
      <c r="G5183" s="18">
        <f t="shared" si="8"/>
        <v>1000000</v>
      </c>
      <c r="H5183" s="23">
        <f t="shared" si="2"/>
        <v>631292</v>
      </c>
      <c r="I5183" s="20">
        <f t="shared" si="3"/>
        <v>631292</v>
      </c>
    </row>
    <row r="5184" ht="15.0" customHeight="1">
      <c r="A5184" s="21">
        <f t="shared" si="1"/>
        <v>5182</v>
      </c>
      <c r="B5184" s="13">
        <f t="shared" si="9"/>
        <v>2566575</v>
      </c>
      <c r="C5184" s="14">
        <f t="shared" si="6"/>
        <v>1000000</v>
      </c>
      <c r="D5184" s="15">
        <f t="shared" si="5"/>
        <v>1283845</v>
      </c>
      <c r="E5184" s="24">
        <f t="shared" si="4"/>
        <v>1433929</v>
      </c>
      <c r="F5184" s="17">
        <f t="shared" si="7"/>
        <v>2566575</v>
      </c>
      <c r="G5184" s="18">
        <f t="shared" si="8"/>
        <v>1000000</v>
      </c>
      <c r="H5184" s="23">
        <f t="shared" si="2"/>
        <v>631304</v>
      </c>
      <c r="I5184" s="20">
        <f t="shared" si="3"/>
        <v>631304</v>
      </c>
    </row>
    <row r="5185" ht="15.0" customHeight="1">
      <c r="A5185" s="21">
        <f t="shared" si="1"/>
        <v>5183</v>
      </c>
      <c r="B5185" s="13">
        <f t="shared" si="9"/>
        <v>2566631</v>
      </c>
      <c r="C5185" s="14">
        <f t="shared" si="6"/>
        <v>1000000</v>
      </c>
      <c r="D5185" s="15">
        <f t="shared" si="5"/>
        <v>1283873</v>
      </c>
      <c r="E5185" s="24">
        <f t="shared" si="4"/>
        <v>1433957</v>
      </c>
      <c r="F5185" s="17">
        <f t="shared" si="7"/>
        <v>2566631</v>
      </c>
      <c r="G5185" s="18">
        <f t="shared" si="8"/>
        <v>1000000</v>
      </c>
      <c r="H5185" s="23">
        <f t="shared" si="2"/>
        <v>631316</v>
      </c>
      <c r="I5185" s="20">
        <f t="shared" si="3"/>
        <v>631316</v>
      </c>
    </row>
    <row r="5186" ht="15.0" customHeight="1">
      <c r="A5186" s="21">
        <f t="shared" si="1"/>
        <v>5184</v>
      </c>
      <c r="B5186" s="13">
        <f t="shared" si="9"/>
        <v>2566686</v>
      </c>
      <c r="C5186" s="14">
        <f t="shared" si="6"/>
        <v>1000000</v>
      </c>
      <c r="D5186" s="15">
        <f t="shared" si="5"/>
        <v>1283901</v>
      </c>
      <c r="E5186" s="24">
        <f t="shared" si="4"/>
        <v>1433985</v>
      </c>
      <c r="F5186" s="17">
        <f t="shared" si="7"/>
        <v>2566686</v>
      </c>
      <c r="G5186" s="18">
        <f t="shared" si="8"/>
        <v>1000000</v>
      </c>
      <c r="H5186" s="23">
        <f t="shared" si="2"/>
        <v>631328</v>
      </c>
      <c r="I5186" s="20">
        <f t="shared" si="3"/>
        <v>631328</v>
      </c>
    </row>
    <row r="5187" ht="15.0" customHeight="1">
      <c r="A5187" s="21">
        <f t="shared" si="1"/>
        <v>5185</v>
      </c>
      <c r="B5187" s="13">
        <f t="shared" si="9"/>
        <v>2566742</v>
      </c>
      <c r="C5187" s="14">
        <f t="shared" si="6"/>
        <v>1000000</v>
      </c>
      <c r="D5187" s="15">
        <f t="shared" si="5"/>
        <v>1283929</v>
      </c>
      <c r="E5187" s="24">
        <f t="shared" si="4"/>
        <v>1434012</v>
      </c>
      <c r="F5187" s="17">
        <f t="shared" si="7"/>
        <v>2566742</v>
      </c>
      <c r="G5187" s="18">
        <f t="shared" si="8"/>
        <v>1000000</v>
      </c>
      <c r="H5187" s="23">
        <f t="shared" si="2"/>
        <v>631340</v>
      </c>
      <c r="I5187" s="20">
        <f t="shared" si="3"/>
        <v>631340</v>
      </c>
    </row>
    <row r="5188" ht="15.0" customHeight="1">
      <c r="A5188" s="21">
        <f t="shared" si="1"/>
        <v>5186</v>
      </c>
      <c r="B5188" s="13">
        <f t="shared" si="9"/>
        <v>2566798</v>
      </c>
      <c r="C5188" s="14">
        <f t="shared" si="6"/>
        <v>1000000</v>
      </c>
      <c r="D5188" s="15">
        <f t="shared" si="5"/>
        <v>1283957</v>
      </c>
      <c r="E5188" s="24">
        <f t="shared" si="4"/>
        <v>1434040</v>
      </c>
      <c r="F5188" s="17">
        <f t="shared" si="7"/>
        <v>2566798</v>
      </c>
      <c r="G5188" s="18">
        <f t="shared" si="8"/>
        <v>1000000</v>
      </c>
      <c r="H5188" s="23">
        <f t="shared" si="2"/>
        <v>631352</v>
      </c>
      <c r="I5188" s="20">
        <f t="shared" si="3"/>
        <v>631352</v>
      </c>
    </row>
    <row r="5189" ht="15.0" customHeight="1">
      <c r="A5189" s="21">
        <f t="shared" si="1"/>
        <v>5187</v>
      </c>
      <c r="B5189" s="13">
        <f t="shared" si="9"/>
        <v>2566854</v>
      </c>
      <c r="C5189" s="14">
        <f t="shared" si="6"/>
        <v>1000000</v>
      </c>
      <c r="D5189" s="15">
        <f t="shared" si="5"/>
        <v>1283985</v>
      </c>
      <c r="E5189" s="24">
        <f t="shared" si="4"/>
        <v>1434068</v>
      </c>
      <c r="F5189" s="17">
        <f t="shared" si="7"/>
        <v>2566854</v>
      </c>
      <c r="G5189" s="18">
        <f t="shared" si="8"/>
        <v>1000000</v>
      </c>
      <c r="H5189" s="23">
        <f t="shared" si="2"/>
        <v>631364</v>
      </c>
      <c r="I5189" s="20">
        <f t="shared" si="3"/>
        <v>631364</v>
      </c>
    </row>
    <row r="5190" ht="15.0" customHeight="1">
      <c r="A5190" s="21">
        <f t="shared" si="1"/>
        <v>5188</v>
      </c>
      <c r="B5190" s="13">
        <f t="shared" si="9"/>
        <v>2566910</v>
      </c>
      <c r="C5190" s="14">
        <f t="shared" si="6"/>
        <v>1000000</v>
      </c>
      <c r="D5190" s="15">
        <f t="shared" si="5"/>
        <v>1284012</v>
      </c>
      <c r="E5190" s="24">
        <f t="shared" si="4"/>
        <v>1434096</v>
      </c>
      <c r="F5190" s="17">
        <f t="shared" si="7"/>
        <v>2566910</v>
      </c>
      <c r="G5190" s="18">
        <f t="shared" si="8"/>
        <v>1000000</v>
      </c>
      <c r="H5190" s="23">
        <f t="shared" si="2"/>
        <v>631376</v>
      </c>
      <c r="I5190" s="20">
        <f t="shared" si="3"/>
        <v>631376</v>
      </c>
    </row>
    <row r="5191" ht="15.0" customHeight="1">
      <c r="A5191" s="21">
        <f t="shared" si="1"/>
        <v>5189</v>
      </c>
      <c r="B5191" s="13">
        <f t="shared" si="9"/>
        <v>2566966</v>
      </c>
      <c r="C5191" s="14">
        <f t="shared" si="6"/>
        <v>1000000</v>
      </c>
      <c r="D5191" s="15">
        <f t="shared" si="5"/>
        <v>1284040</v>
      </c>
      <c r="E5191" s="24">
        <f t="shared" si="4"/>
        <v>1434124</v>
      </c>
      <c r="F5191" s="17">
        <f t="shared" si="7"/>
        <v>2566966</v>
      </c>
      <c r="G5191" s="18">
        <f t="shared" si="8"/>
        <v>1000000</v>
      </c>
      <c r="H5191" s="23">
        <f t="shared" si="2"/>
        <v>631388</v>
      </c>
      <c r="I5191" s="20">
        <f t="shared" si="3"/>
        <v>631388</v>
      </c>
    </row>
    <row r="5192" ht="15.0" customHeight="1">
      <c r="A5192" s="21">
        <f t="shared" si="1"/>
        <v>5190</v>
      </c>
      <c r="B5192" s="13">
        <f t="shared" si="9"/>
        <v>2567022</v>
      </c>
      <c r="C5192" s="14">
        <f t="shared" si="6"/>
        <v>1000000</v>
      </c>
      <c r="D5192" s="15">
        <f t="shared" si="5"/>
        <v>1284068</v>
      </c>
      <c r="E5192" s="24">
        <f t="shared" si="4"/>
        <v>1434151</v>
      </c>
      <c r="F5192" s="17">
        <f t="shared" si="7"/>
        <v>2567022</v>
      </c>
      <c r="G5192" s="18">
        <f t="shared" si="8"/>
        <v>1000000</v>
      </c>
      <c r="H5192" s="23">
        <f t="shared" si="2"/>
        <v>631400</v>
      </c>
      <c r="I5192" s="20">
        <f t="shared" si="3"/>
        <v>631400</v>
      </c>
    </row>
    <row r="5193" ht="15.0" customHeight="1">
      <c r="A5193" s="21">
        <f t="shared" si="1"/>
        <v>5191</v>
      </c>
      <c r="B5193" s="13">
        <f t="shared" si="9"/>
        <v>2567078</v>
      </c>
      <c r="C5193" s="14">
        <f t="shared" si="6"/>
        <v>1000000</v>
      </c>
      <c r="D5193" s="15">
        <f t="shared" si="5"/>
        <v>1284096</v>
      </c>
      <c r="E5193" s="24">
        <f t="shared" si="4"/>
        <v>1434179</v>
      </c>
      <c r="F5193" s="17">
        <f t="shared" si="7"/>
        <v>2567078</v>
      </c>
      <c r="G5193" s="18">
        <f t="shared" si="8"/>
        <v>1000000</v>
      </c>
      <c r="H5193" s="23">
        <f t="shared" si="2"/>
        <v>631412</v>
      </c>
      <c r="I5193" s="20">
        <f t="shared" si="3"/>
        <v>631412</v>
      </c>
    </row>
    <row r="5194" ht="15.0" customHeight="1">
      <c r="A5194" s="21">
        <f t="shared" si="1"/>
        <v>5192</v>
      </c>
      <c r="B5194" s="13">
        <f t="shared" si="9"/>
        <v>2567133</v>
      </c>
      <c r="C5194" s="14">
        <f t="shared" si="6"/>
        <v>1000000</v>
      </c>
      <c r="D5194" s="15">
        <f t="shared" si="5"/>
        <v>1284124</v>
      </c>
      <c r="E5194" s="24">
        <f t="shared" si="4"/>
        <v>1434207</v>
      </c>
      <c r="F5194" s="17">
        <f t="shared" si="7"/>
        <v>2567133</v>
      </c>
      <c r="G5194" s="18">
        <f t="shared" si="8"/>
        <v>1000000</v>
      </c>
      <c r="H5194" s="23">
        <f t="shared" si="2"/>
        <v>631424</v>
      </c>
      <c r="I5194" s="20">
        <f t="shared" si="3"/>
        <v>631424</v>
      </c>
    </row>
    <row r="5195" ht="15.0" customHeight="1">
      <c r="A5195" s="21">
        <f t="shared" si="1"/>
        <v>5193</v>
      </c>
      <c r="B5195" s="13">
        <f t="shared" si="9"/>
        <v>2567189</v>
      </c>
      <c r="C5195" s="14">
        <f t="shared" si="6"/>
        <v>1000000</v>
      </c>
      <c r="D5195" s="15">
        <f t="shared" si="5"/>
        <v>1284151</v>
      </c>
      <c r="E5195" s="24">
        <f t="shared" si="4"/>
        <v>1434235</v>
      </c>
      <c r="F5195" s="17">
        <f t="shared" si="7"/>
        <v>2567189</v>
      </c>
      <c r="G5195" s="18">
        <f t="shared" si="8"/>
        <v>1000000</v>
      </c>
      <c r="H5195" s="23">
        <f t="shared" si="2"/>
        <v>631436</v>
      </c>
      <c r="I5195" s="20">
        <f t="shared" si="3"/>
        <v>631436</v>
      </c>
    </row>
    <row r="5196" ht="15.0" customHeight="1">
      <c r="A5196" s="21">
        <f t="shared" si="1"/>
        <v>5194</v>
      </c>
      <c r="B5196" s="13">
        <f t="shared" si="9"/>
        <v>2567245</v>
      </c>
      <c r="C5196" s="14">
        <f t="shared" si="6"/>
        <v>1000000</v>
      </c>
      <c r="D5196" s="15">
        <f t="shared" si="5"/>
        <v>1284179</v>
      </c>
      <c r="E5196" s="24">
        <f t="shared" si="4"/>
        <v>1434263</v>
      </c>
      <c r="F5196" s="17">
        <f t="shared" si="7"/>
        <v>2567245</v>
      </c>
      <c r="G5196" s="18">
        <f t="shared" si="8"/>
        <v>1000000</v>
      </c>
      <c r="H5196" s="23">
        <f t="shared" si="2"/>
        <v>631448</v>
      </c>
      <c r="I5196" s="20">
        <f t="shared" si="3"/>
        <v>631448</v>
      </c>
    </row>
    <row r="5197" ht="15.0" customHeight="1">
      <c r="A5197" s="21">
        <f t="shared" si="1"/>
        <v>5195</v>
      </c>
      <c r="B5197" s="13">
        <f t="shared" si="9"/>
        <v>2567301</v>
      </c>
      <c r="C5197" s="14">
        <f t="shared" si="6"/>
        <v>1000000</v>
      </c>
      <c r="D5197" s="15">
        <f t="shared" si="5"/>
        <v>1284207</v>
      </c>
      <c r="E5197" s="24">
        <f t="shared" si="4"/>
        <v>1434290</v>
      </c>
      <c r="F5197" s="17">
        <f t="shared" si="7"/>
        <v>2567301</v>
      </c>
      <c r="G5197" s="18">
        <f t="shared" si="8"/>
        <v>1000000</v>
      </c>
      <c r="H5197" s="23">
        <f t="shared" si="2"/>
        <v>631460</v>
      </c>
      <c r="I5197" s="20">
        <f t="shared" si="3"/>
        <v>631460</v>
      </c>
    </row>
    <row r="5198" ht="15.0" customHeight="1">
      <c r="A5198" s="21">
        <f t="shared" si="1"/>
        <v>5196</v>
      </c>
      <c r="B5198" s="13">
        <f t="shared" si="9"/>
        <v>2567357</v>
      </c>
      <c r="C5198" s="14">
        <f t="shared" si="6"/>
        <v>1000000</v>
      </c>
      <c r="D5198" s="15">
        <f t="shared" si="5"/>
        <v>1284235</v>
      </c>
      <c r="E5198" s="24">
        <f t="shared" si="4"/>
        <v>1434318</v>
      </c>
      <c r="F5198" s="17">
        <f t="shared" si="7"/>
        <v>2567357</v>
      </c>
      <c r="G5198" s="18">
        <f t="shared" si="8"/>
        <v>1000000</v>
      </c>
      <c r="H5198" s="23">
        <f t="shared" si="2"/>
        <v>631472</v>
      </c>
      <c r="I5198" s="20">
        <f t="shared" si="3"/>
        <v>631472</v>
      </c>
    </row>
    <row r="5199" ht="15.0" customHeight="1">
      <c r="A5199" s="21">
        <f t="shared" si="1"/>
        <v>5197</v>
      </c>
      <c r="B5199" s="13">
        <f t="shared" si="9"/>
        <v>2567412</v>
      </c>
      <c r="C5199" s="14">
        <f t="shared" si="6"/>
        <v>1000000</v>
      </c>
      <c r="D5199" s="15">
        <f t="shared" si="5"/>
        <v>1284263</v>
      </c>
      <c r="E5199" s="24">
        <f t="shared" si="4"/>
        <v>1434346</v>
      </c>
      <c r="F5199" s="17">
        <f t="shared" si="7"/>
        <v>2567412</v>
      </c>
      <c r="G5199" s="18">
        <f t="shared" si="8"/>
        <v>1000000</v>
      </c>
      <c r="H5199" s="23">
        <f t="shared" si="2"/>
        <v>631484</v>
      </c>
      <c r="I5199" s="20">
        <f t="shared" si="3"/>
        <v>631484</v>
      </c>
    </row>
    <row r="5200" ht="15.0" customHeight="1">
      <c r="A5200" s="21">
        <f t="shared" si="1"/>
        <v>5198</v>
      </c>
      <c r="B5200" s="13">
        <f t="shared" si="9"/>
        <v>2567468</v>
      </c>
      <c r="C5200" s="14">
        <f t="shared" si="6"/>
        <v>1000000</v>
      </c>
      <c r="D5200" s="15">
        <f t="shared" si="5"/>
        <v>1284290</v>
      </c>
      <c r="E5200" s="24">
        <f t="shared" si="4"/>
        <v>1434374</v>
      </c>
      <c r="F5200" s="17">
        <f t="shared" si="7"/>
        <v>2567468</v>
      </c>
      <c r="G5200" s="18">
        <f t="shared" si="8"/>
        <v>1000000</v>
      </c>
      <c r="H5200" s="23">
        <f t="shared" si="2"/>
        <v>631496</v>
      </c>
      <c r="I5200" s="20">
        <f t="shared" si="3"/>
        <v>631496</v>
      </c>
    </row>
    <row r="5201" ht="15.0" customHeight="1">
      <c r="A5201" s="21">
        <f t="shared" si="1"/>
        <v>5199</v>
      </c>
      <c r="B5201" s="13">
        <f t="shared" si="9"/>
        <v>2567524</v>
      </c>
      <c r="C5201" s="14">
        <f t="shared" si="6"/>
        <v>1000000</v>
      </c>
      <c r="D5201" s="15">
        <f t="shared" si="5"/>
        <v>1284318</v>
      </c>
      <c r="E5201" s="24">
        <f t="shared" si="4"/>
        <v>1434401</v>
      </c>
      <c r="F5201" s="17">
        <f t="shared" si="7"/>
        <v>2567524</v>
      </c>
      <c r="G5201" s="18">
        <f t="shared" si="8"/>
        <v>1000000</v>
      </c>
      <c r="H5201" s="23">
        <f t="shared" si="2"/>
        <v>631508</v>
      </c>
      <c r="I5201" s="20">
        <f t="shared" si="3"/>
        <v>631508</v>
      </c>
    </row>
    <row r="5202" ht="15.0" customHeight="1">
      <c r="A5202" s="21">
        <f t="shared" si="1"/>
        <v>5200</v>
      </c>
      <c r="B5202" s="13">
        <f t="shared" si="9"/>
        <v>2567580</v>
      </c>
      <c r="C5202" s="14">
        <f t="shared" si="6"/>
        <v>1000000</v>
      </c>
      <c r="D5202" s="15">
        <f t="shared" si="5"/>
        <v>1284346</v>
      </c>
      <c r="E5202" s="24">
        <f t="shared" si="4"/>
        <v>1434429</v>
      </c>
      <c r="F5202" s="17">
        <f t="shared" si="7"/>
        <v>2567580</v>
      </c>
      <c r="G5202" s="18">
        <f t="shared" si="8"/>
        <v>1000000</v>
      </c>
      <c r="H5202" s="23">
        <f t="shared" si="2"/>
        <v>631520</v>
      </c>
      <c r="I5202" s="20">
        <f t="shared" si="3"/>
        <v>631520</v>
      </c>
    </row>
    <row r="5203" ht="15.0" customHeight="1">
      <c r="A5203" s="21">
        <f t="shared" si="1"/>
        <v>5201</v>
      </c>
      <c r="B5203" s="13">
        <f t="shared" si="9"/>
        <v>2567635</v>
      </c>
      <c r="C5203" s="14">
        <f t="shared" si="6"/>
        <v>1000000</v>
      </c>
      <c r="D5203" s="15">
        <f t="shared" si="5"/>
        <v>1284374</v>
      </c>
      <c r="E5203" s="24">
        <f t="shared" si="4"/>
        <v>1434457</v>
      </c>
      <c r="F5203" s="17">
        <f t="shared" si="7"/>
        <v>2567635</v>
      </c>
      <c r="G5203" s="18">
        <f t="shared" si="8"/>
        <v>1000000</v>
      </c>
      <c r="H5203" s="23">
        <f t="shared" si="2"/>
        <v>631532</v>
      </c>
      <c r="I5203" s="20">
        <f t="shared" si="3"/>
        <v>631532</v>
      </c>
    </row>
    <row r="5204" ht="15.0" customHeight="1">
      <c r="A5204" s="21">
        <f t="shared" si="1"/>
        <v>5202</v>
      </c>
      <c r="B5204" s="13">
        <f t="shared" si="9"/>
        <v>2567691</v>
      </c>
      <c r="C5204" s="14">
        <f t="shared" si="6"/>
        <v>1000000</v>
      </c>
      <c r="D5204" s="15">
        <f t="shared" si="5"/>
        <v>1284401</v>
      </c>
      <c r="E5204" s="24">
        <f t="shared" si="4"/>
        <v>1434485</v>
      </c>
      <c r="F5204" s="17">
        <f t="shared" si="7"/>
        <v>2567691</v>
      </c>
      <c r="G5204" s="18">
        <f t="shared" si="8"/>
        <v>1000000</v>
      </c>
      <c r="H5204" s="23">
        <f t="shared" si="2"/>
        <v>631544</v>
      </c>
      <c r="I5204" s="20">
        <f t="shared" si="3"/>
        <v>631544</v>
      </c>
    </row>
    <row r="5205" ht="15.0" customHeight="1">
      <c r="A5205" s="21">
        <f t="shared" si="1"/>
        <v>5203</v>
      </c>
      <c r="B5205" s="13">
        <f t="shared" si="9"/>
        <v>2567747</v>
      </c>
      <c r="C5205" s="14">
        <f t="shared" si="6"/>
        <v>1000000</v>
      </c>
      <c r="D5205" s="15">
        <f t="shared" si="5"/>
        <v>1284429</v>
      </c>
      <c r="E5205" s="24">
        <f t="shared" si="4"/>
        <v>1434512</v>
      </c>
      <c r="F5205" s="17">
        <f t="shared" si="7"/>
        <v>2567747</v>
      </c>
      <c r="G5205" s="18">
        <f t="shared" si="8"/>
        <v>1000000</v>
      </c>
      <c r="H5205" s="23">
        <f t="shared" si="2"/>
        <v>631556</v>
      </c>
      <c r="I5205" s="20">
        <f t="shared" si="3"/>
        <v>631556</v>
      </c>
    </row>
    <row r="5206" ht="15.0" customHeight="1">
      <c r="A5206" s="21">
        <f t="shared" si="1"/>
        <v>5204</v>
      </c>
      <c r="B5206" s="13">
        <f t="shared" si="9"/>
        <v>2567802</v>
      </c>
      <c r="C5206" s="14">
        <f t="shared" si="6"/>
        <v>1000000</v>
      </c>
      <c r="D5206" s="15">
        <f t="shared" si="5"/>
        <v>1284457</v>
      </c>
      <c r="E5206" s="24">
        <f t="shared" si="4"/>
        <v>1434540</v>
      </c>
      <c r="F5206" s="17">
        <f t="shared" si="7"/>
        <v>2567802</v>
      </c>
      <c r="G5206" s="18">
        <f t="shared" si="8"/>
        <v>1000000</v>
      </c>
      <c r="H5206" s="23">
        <f t="shared" si="2"/>
        <v>631568</v>
      </c>
      <c r="I5206" s="20">
        <f t="shared" si="3"/>
        <v>631568</v>
      </c>
    </row>
    <row r="5207" ht="15.0" customHeight="1">
      <c r="A5207" s="21">
        <f t="shared" si="1"/>
        <v>5205</v>
      </c>
      <c r="B5207" s="13">
        <f t="shared" si="9"/>
        <v>2567858</v>
      </c>
      <c r="C5207" s="14">
        <f t="shared" si="6"/>
        <v>1000000</v>
      </c>
      <c r="D5207" s="15">
        <f t="shared" si="5"/>
        <v>1284485</v>
      </c>
      <c r="E5207" s="24">
        <f t="shared" si="4"/>
        <v>1434568</v>
      </c>
      <c r="F5207" s="17">
        <f t="shared" si="7"/>
        <v>2567858</v>
      </c>
      <c r="G5207" s="18">
        <f t="shared" si="8"/>
        <v>1000000</v>
      </c>
      <c r="H5207" s="23">
        <f t="shared" si="2"/>
        <v>631580</v>
      </c>
      <c r="I5207" s="20">
        <f t="shared" si="3"/>
        <v>631580</v>
      </c>
    </row>
    <row r="5208" ht="15.0" customHeight="1">
      <c r="A5208" s="21">
        <f t="shared" si="1"/>
        <v>5206</v>
      </c>
      <c r="B5208" s="13">
        <f t="shared" si="9"/>
        <v>2567914</v>
      </c>
      <c r="C5208" s="14">
        <f t="shared" si="6"/>
        <v>1000000</v>
      </c>
      <c r="D5208" s="15">
        <f t="shared" si="5"/>
        <v>1284512</v>
      </c>
      <c r="E5208" s="24">
        <f t="shared" si="4"/>
        <v>1434595</v>
      </c>
      <c r="F5208" s="17">
        <f t="shared" si="7"/>
        <v>2567914</v>
      </c>
      <c r="G5208" s="18">
        <f t="shared" si="8"/>
        <v>1000000</v>
      </c>
      <c r="H5208" s="23">
        <f t="shared" si="2"/>
        <v>631592</v>
      </c>
      <c r="I5208" s="20">
        <f t="shared" si="3"/>
        <v>631592</v>
      </c>
    </row>
    <row r="5209" ht="15.0" customHeight="1">
      <c r="A5209" s="21">
        <f t="shared" si="1"/>
        <v>5207</v>
      </c>
      <c r="B5209" s="13">
        <f t="shared" si="9"/>
        <v>2567970</v>
      </c>
      <c r="C5209" s="14">
        <f t="shared" si="6"/>
        <v>1000000</v>
      </c>
      <c r="D5209" s="15">
        <f t="shared" si="5"/>
        <v>1284540</v>
      </c>
      <c r="E5209" s="24">
        <f t="shared" si="4"/>
        <v>1434623</v>
      </c>
      <c r="F5209" s="17">
        <f t="shared" si="7"/>
        <v>2567970</v>
      </c>
      <c r="G5209" s="18">
        <f t="shared" si="8"/>
        <v>1000000</v>
      </c>
      <c r="H5209" s="23">
        <f t="shared" si="2"/>
        <v>631604</v>
      </c>
      <c r="I5209" s="20">
        <f t="shared" si="3"/>
        <v>631604</v>
      </c>
    </row>
    <row r="5210" ht="15.0" customHeight="1">
      <c r="A5210" s="21">
        <f t="shared" si="1"/>
        <v>5208</v>
      </c>
      <c r="B5210" s="13">
        <f t="shared" si="9"/>
        <v>2568025</v>
      </c>
      <c r="C5210" s="14">
        <f t="shared" si="6"/>
        <v>1000000</v>
      </c>
      <c r="D5210" s="15">
        <f t="shared" si="5"/>
        <v>1284568</v>
      </c>
      <c r="E5210" s="24">
        <f t="shared" si="4"/>
        <v>1434651</v>
      </c>
      <c r="F5210" s="17">
        <f t="shared" si="7"/>
        <v>2568025</v>
      </c>
      <c r="G5210" s="18">
        <f t="shared" si="8"/>
        <v>1000000</v>
      </c>
      <c r="H5210" s="23">
        <f t="shared" si="2"/>
        <v>631615</v>
      </c>
      <c r="I5210" s="20">
        <f t="shared" si="3"/>
        <v>631615</v>
      </c>
    </row>
    <row r="5211" ht="15.0" customHeight="1">
      <c r="A5211" s="21">
        <f t="shared" si="1"/>
        <v>5209</v>
      </c>
      <c r="B5211" s="13">
        <f t="shared" si="9"/>
        <v>2568081</v>
      </c>
      <c r="C5211" s="14">
        <f t="shared" si="6"/>
        <v>1000000</v>
      </c>
      <c r="D5211" s="15">
        <f t="shared" si="5"/>
        <v>1284595</v>
      </c>
      <c r="E5211" s="24">
        <f t="shared" si="4"/>
        <v>1434679</v>
      </c>
      <c r="F5211" s="17">
        <f t="shared" si="7"/>
        <v>2568081</v>
      </c>
      <c r="G5211" s="18">
        <f t="shared" si="8"/>
        <v>1000000</v>
      </c>
      <c r="H5211" s="23">
        <f t="shared" si="2"/>
        <v>631627</v>
      </c>
      <c r="I5211" s="20">
        <f t="shared" si="3"/>
        <v>631627</v>
      </c>
    </row>
    <row r="5212" ht="15.0" customHeight="1">
      <c r="A5212" s="21">
        <f t="shared" si="1"/>
        <v>5210</v>
      </c>
      <c r="B5212" s="13">
        <f t="shared" si="9"/>
        <v>2568136</v>
      </c>
      <c r="C5212" s="14">
        <f t="shared" si="6"/>
        <v>1000000</v>
      </c>
      <c r="D5212" s="15">
        <f t="shared" si="5"/>
        <v>1284623</v>
      </c>
      <c r="E5212" s="24">
        <f t="shared" si="4"/>
        <v>1434706</v>
      </c>
      <c r="F5212" s="17">
        <f t="shared" si="7"/>
        <v>2568136</v>
      </c>
      <c r="G5212" s="18">
        <f t="shared" si="8"/>
        <v>1000000</v>
      </c>
      <c r="H5212" s="23">
        <f t="shared" si="2"/>
        <v>631639</v>
      </c>
      <c r="I5212" s="20">
        <f t="shared" si="3"/>
        <v>631639</v>
      </c>
    </row>
    <row r="5213" ht="15.0" customHeight="1">
      <c r="A5213" s="21">
        <f t="shared" si="1"/>
        <v>5211</v>
      </c>
      <c r="B5213" s="13">
        <f t="shared" si="9"/>
        <v>2568192</v>
      </c>
      <c r="C5213" s="14">
        <f t="shared" si="6"/>
        <v>1000000</v>
      </c>
      <c r="D5213" s="15">
        <f t="shared" si="5"/>
        <v>1284651</v>
      </c>
      <c r="E5213" s="24">
        <f t="shared" si="4"/>
        <v>1434734</v>
      </c>
      <c r="F5213" s="17">
        <f t="shared" si="7"/>
        <v>2568192</v>
      </c>
      <c r="G5213" s="18">
        <f t="shared" si="8"/>
        <v>1000000</v>
      </c>
      <c r="H5213" s="23">
        <f t="shared" si="2"/>
        <v>631651</v>
      </c>
      <c r="I5213" s="20">
        <f t="shared" si="3"/>
        <v>631651</v>
      </c>
    </row>
    <row r="5214" ht="15.0" customHeight="1">
      <c r="A5214" s="21">
        <f t="shared" si="1"/>
        <v>5212</v>
      </c>
      <c r="B5214" s="13">
        <f t="shared" si="9"/>
        <v>2568248</v>
      </c>
      <c r="C5214" s="14">
        <f t="shared" si="6"/>
        <v>1000000</v>
      </c>
      <c r="D5214" s="15">
        <f t="shared" si="5"/>
        <v>1284679</v>
      </c>
      <c r="E5214" s="24">
        <f t="shared" si="4"/>
        <v>1434762</v>
      </c>
      <c r="F5214" s="17">
        <f t="shared" si="7"/>
        <v>2568248</v>
      </c>
      <c r="G5214" s="18">
        <f t="shared" si="8"/>
        <v>1000000</v>
      </c>
      <c r="H5214" s="23">
        <f t="shared" si="2"/>
        <v>631663</v>
      </c>
      <c r="I5214" s="20">
        <f t="shared" si="3"/>
        <v>631663</v>
      </c>
    </row>
    <row r="5215" ht="15.0" customHeight="1">
      <c r="A5215" s="21">
        <f t="shared" si="1"/>
        <v>5213</v>
      </c>
      <c r="B5215" s="13">
        <f t="shared" si="9"/>
        <v>2568303</v>
      </c>
      <c r="C5215" s="14">
        <f t="shared" si="6"/>
        <v>1000000</v>
      </c>
      <c r="D5215" s="15">
        <f t="shared" si="5"/>
        <v>1284706</v>
      </c>
      <c r="E5215" s="24">
        <f t="shared" si="4"/>
        <v>1434789</v>
      </c>
      <c r="F5215" s="17">
        <f t="shared" si="7"/>
        <v>2568303</v>
      </c>
      <c r="G5215" s="18">
        <f t="shared" si="8"/>
        <v>1000000</v>
      </c>
      <c r="H5215" s="23">
        <f t="shared" si="2"/>
        <v>631675</v>
      </c>
      <c r="I5215" s="20">
        <f t="shared" si="3"/>
        <v>631675</v>
      </c>
    </row>
    <row r="5216" ht="15.0" customHeight="1">
      <c r="A5216" s="21">
        <f t="shared" si="1"/>
        <v>5214</v>
      </c>
      <c r="B5216" s="13">
        <f t="shared" si="9"/>
        <v>2568359</v>
      </c>
      <c r="C5216" s="14">
        <f t="shared" si="6"/>
        <v>1000000</v>
      </c>
      <c r="D5216" s="15">
        <f t="shared" si="5"/>
        <v>1284734</v>
      </c>
      <c r="E5216" s="24">
        <f t="shared" si="4"/>
        <v>1434817</v>
      </c>
      <c r="F5216" s="17">
        <f t="shared" si="7"/>
        <v>2568359</v>
      </c>
      <c r="G5216" s="18">
        <f t="shared" si="8"/>
        <v>1000000</v>
      </c>
      <c r="H5216" s="23">
        <f t="shared" si="2"/>
        <v>631687</v>
      </c>
      <c r="I5216" s="20">
        <f t="shared" si="3"/>
        <v>631687</v>
      </c>
    </row>
    <row r="5217" ht="15.0" customHeight="1">
      <c r="A5217" s="21">
        <f t="shared" si="1"/>
        <v>5215</v>
      </c>
      <c r="B5217" s="13">
        <f t="shared" si="9"/>
        <v>2568414</v>
      </c>
      <c r="C5217" s="14">
        <f t="shared" si="6"/>
        <v>1000000</v>
      </c>
      <c r="D5217" s="15">
        <f t="shared" si="5"/>
        <v>1284762</v>
      </c>
      <c r="E5217" s="24">
        <f t="shared" si="4"/>
        <v>1434845</v>
      </c>
      <c r="F5217" s="17">
        <f t="shared" si="7"/>
        <v>2568414</v>
      </c>
      <c r="G5217" s="18">
        <f t="shared" si="8"/>
        <v>1000000</v>
      </c>
      <c r="H5217" s="23">
        <f t="shared" si="2"/>
        <v>631699</v>
      </c>
      <c r="I5217" s="20">
        <f t="shared" si="3"/>
        <v>631699</v>
      </c>
    </row>
    <row r="5218" ht="15.0" customHeight="1">
      <c r="A5218" s="21">
        <f t="shared" si="1"/>
        <v>5216</v>
      </c>
      <c r="B5218" s="13">
        <f t="shared" si="9"/>
        <v>2568470</v>
      </c>
      <c r="C5218" s="14">
        <f t="shared" si="6"/>
        <v>1000000</v>
      </c>
      <c r="D5218" s="15">
        <f t="shared" si="5"/>
        <v>1284789</v>
      </c>
      <c r="E5218" s="24">
        <f t="shared" si="4"/>
        <v>1434872</v>
      </c>
      <c r="F5218" s="17">
        <f t="shared" si="7"/>
        <v>2568470</v>
      </c>
      <c r="G5218" s="18">
        <f t="shared" si="8"/>
        <v>1000000</v>
      </c>
      <c r="H5218" s="23">
        <f t="shared" si="2"/>
        <v>631711</v>
      </c>
      <c r="I5218" s="20">
        <f t="shared" si="3"/>
        <v>631711</v>
      </c>
    </row>
    <row r="5219" ht="15.0" customHeight="1">
      <c r="A5219" s="21">
        <f t="shared" si="1"/>
        <v>5217</v>
      </c>
      <c r="B5219" s="13">
        <f t="shared" si="9"/>
        <v>2568526</v>
      </c>
      <c r="C5219" s="14">
        <f t="shared" si="6"/>
        <v>1000000</v>
      </c>
      <c r="D5219" s="15">
        <f t="shared" si="5"/>
        <v>1284817</v>
      </c>
      <c r="E5219" s="24">
        <f t="shared" si="4"/>
        <v>1434900</v>
      </c>
      <c r="F5219" s="17">
        <f t="shared" si="7"/>
        <v>2568526</v>
      </c>
      <c r="G5219" s="18">
        <f t="shared" si="8"/>
        <v>1000000</v>
      </c>
      <c r="H5219" s="23">
        <f t="shared" si="2"/>
        <v>631723</v>
      </c>
      <c r="I5219" s="20">
        <f t="shared" si="3"/>
        <v>631723</v>
      </c>
    </row>
    <row r="5220" ht="15.0" customHeight="1">
      <c r="A5220" s="21">
        <f t="shared" si="1"/>
        <v>5218</v>
      </c>
      <c r="B5220" s="13">
        <f t="shared" si="9"/>
        <v>2568581</v>
      </c>
      <c r="C5220" s="14">
        <f t="shared" si="6"/>
        <v>1000000</v>
      </c>
      <c r="D5220" s="15">
        <f t="shared" si="5"/>
        <v>1284845</v>
      </c>
      <c r="E5220" s="24">
        <f t="shared" si="4"/>
        <v>1434928</v>
      </c>
      <c r="F5220" s="17">
        <f t="shared" si="7"/>
        <v>2568581</v>
      </c>
      <c r="G5220" s="18">
        <f t="shared" si="8"/>
        <v>1000000</v>
      </c>
      <c r="H5220" s="23">
        <f t="shared" si="2"/>
        <v>631735</v>
      </c>
      <c r="I5220" s="20">
        <f t="shared" si="3"/>
        <v>631735</v>
      </c>
    </row>
    <row r="5221" ht="15.0" customHeight="1">
      <c r="A5221" s="21">
        <f t="shared" si="1"/>
        <v>5219</v>
      </c>
      <c r="B5221" s="13">
        <f t="shared" si="9"/>
        <v>2568637</v>
      </c>
      <c r="C5221" s="14">
        <f t="shared" si="6"/>
        <v>1000000</v>
      </c>
      <c r="D5221" s="15">
        <f t="shared" si="5"/>
        <v>1284872</v>
      </c>
      <c r="E5221" s="24">
        <f t="shared" si="4"/>
        <v>1434955</v>
      </c>
      <c r="F5221" s="17">
        <f t="shared" si="7"/>
        <v>2568637</v>
      </c>
      <c r="G5221" s="18">
        <f t="shared" si="8"/>
        <v>1000000</v>
      </c>
      <c r="H5221" s="23">
        <f t="shared" si="2"/>
        <v>631747</v>
      </c>
      <c r="I5221" s="20">
        <f t="shared" si="3"/>
        <v>631747</v>
      </c>
    </row>
    <row r="5222" ht="15.0" customHeight="1">
      <c r="A5222" s="21">
        <f t="shared" si="1"/>
        <v>5220</v>
      </c>
      <c r="B5222" s="13">
        <f t="shared" si="9"/>
        <v>2568692</v>
      </c>
      <c r="C5222" s="14">
        <f t="shared" si="6"/>
        <v>1000000</v>
      </c>
      <c r="D5222" s="15">
        <f t="shared" si="5"/>
        <v>1284900</v>
      </c>
      <c r="E5222" s="24">
        <f t="shared" si="4"/>
        <v>1434983</v>
      </c>
      <c r="F5222" s="17">
        <f t="shared" si="7"/>
        <v>2568692</v>
      </c>
      <c r="G5222" s="18">
        <f t="shared" si="8"/>
        <v>1000000</v>
      </c>
      <c r="H5222" s="23">
        <f t="shared" si="2"/>
        <v>631759</v>
      </c>
      <c r="I5222" s="20">
        <f t="shared" si="3"/>
        <v>631759</v>
      </c>
    </row>
    <row r="5223" ht="15.0" customHeight="1">
      <c r="A5223" s="21">
        <f t="shared" si="1"/>
        <v>5221</v>
      </c>
      <c r="B5223" s="13">
        <f t="shared" si="9"/>
        <v>2568748</v>
      </c>
      <c r="C5223" s="14">
        <f t="shared" si="6"/>
        <v>1000000</v>
      </c>
      <c r="D5223" s="15">
        <f t="shared" si="5"/>
        <v>1284928</v>
      </c>
      <c r="E5223" s="24">
        <f t="shared" si="4"/>
        <v>1435011</v>
      </c>
      <c r="F5223" s="17">
        <f t="shared" si="7"/>
        <v>2568748</v>
      </c>
      <c r="G5223" s="18">
        <f t="shared" si="8"/>
        <v>1000000</v>
      </c>
      <c r="H5223" s="23">
        <f t="shared" si="2"/>
        <v>631771</v>
      </c>
      <c r="I5223" s="20">
        <f t="shared" si="3"/>
        <v>631771</v>
      </c>
    </row>
    <row r="5224" ht="15.0" customHeight="1">
      <c r="A5224" s="21">
        <f t="shared" si="1"/>
        <v>5222</v>
      </c>
      <c r="B5224" s="13">
        <f t="shared" si="9"/>
        <v>2568803</v>
      </c>
      <c r="C5224" s="14">
        <f t="shared" si="6"/>
        <v>1000000</v>
      </c>
      <c r="D5224" s="15">
        <f t="shared" si="5"/>
        <v>1284955</v>
      </c>
      <c r="E5224" s="24">
        <f t="shared" si="4"/>
        <v>1435038</v>
      </c>
      <c r="F5224" s="17">
        <f t="shared" si="7"/>
        <v>2568803</v>
      </c>
      <c r="G5224" s="18">
        <f t="shared" si="8"/>
        <v>1000000</v>
      </c>
      <c r="H5224" s="23">
        <f t="shared" si="2"/>
        <v>631783</v>
      </c>
      <c r="I5224" s="20">
        <f t="shared" si="3"/>
        <v>631783</v>
      </c>
    </row>
    <row r="5225" ht="15.0" customHeight="1">
      <c r="A5225" s="21">
        <f t="shared" si="1"/>
        <v>5223</v>
      </c>
      <c r="B5225" s="13">
        <f t="shared" si="9"/>
        <v>2568859</v>
      </c>
      <c r="C5225" s="14">
        <f t="shared" si="6"/>
        <v>1000000</v>
      </c>
      <c r="D5225" s="15">
        <f t="shared" si="5"/>
        <v>1284983</v>
      </c>
      <c r="E5225" s="24">
        <f t="shared" si="4"/>
        <v>1435066</v>
      </c>
      <c r="F5225" s="17">
        <f t="shared" si="7"/>
        <v>2568859</v>
      </c>
      <c r="G5225" s="18">
        <f t="shared" si="8"/>
        <v>1000000</v>
      </c>
      <c r="H5225" s="23">
        <f t="shared" si="2"/>
        <v>631795</v>
      </c>
      <c r="I5225" s="20">
        <f t="shared" si="3"/>
        <v>631795</v>
      </c>
    </row>
    <row r="5226" ht="15.0" customHeight="1">
      <c r="A5226" s="21">
        <f t="shared" si="1"/>
        <v>5224</v>
      </c>
      <c r="B5226" s="13">
        <f t="shared" si="9"/>
        <v>2568914</v>
      </c>
      <c r="C5226" s="14">
        <f t="shared" si="6"/>
        <v>1000000</v>
      </c>
      <c r="D5226" s="15">
        <f t="shared" si="5"/>
        <v>1285011</v>
      </c>
      <c r="E5226" s="24">
        <f t="shared" si="4"/>
        <v>1435093</v>
      </c>
      <c r="F5226" s="17">
        <f t="shared" si="7"/>
        <v>2568914</v>
      </c>
      <c r="G5226" s="18">
        <f t="shared" si="8"/>
        <v>1000000</v>
      </c>
      <c r="H5226" s="23">
        <f t="shared" si="2"/>
        <v>631806</v>
      </c>
      <c r="I5226" s="20">
        <f t="shared" si="3"/>
        <v>631806</v>
      </c>
    </row>
    <row r="5227" ht="15.0" customHeight="1">
      <c r="A5227" s="21">
        <f t="shared" si="1"/>
        <v>5225</v>
      </c>
      <c r="B5227" s="13">
        <f t="shared" si="9"/>
        <v>2568970</v>
      </c>
      <c r="C5227" s="14">
        <f t="shared" si="6"/>
        <v>1000000</v>
      </c>
      <c r="D5227" s="15">
        <f t="shared" si="5"/>
        <v>1285038</v>
      </c>
      <c r="E5227" s="24">
        <f t="shared" si="4"/>
        <v>1435121</v>
      </c>
      <c r="F5227" s="17">
        <f t="shared" si="7"/>
        <v>2568970</v>
      </c>
      <c r="G5227" s="18">
        <f t="shared" si="8"/>
        <v>1000000</v>
      </c>
      <c r="H5227" s="23">
        <f t="shared" si="2"/>
        <v>631818</v>
      </c>
      <c r="I5227" s="20">
        <f t="shared" si="3"/>
        <v>631818</v>
      </c>
    </row>
    <row r="5228" ht="15.0" customHeight="1">
      <c r="A5228" s="21">
        <f t="shared" si="1"/>
        <v>5226</v>
      </c>
      <c r="B5228" s="13">
        <f t="shared" si="9"/>
        <v>2569025</v>
      </c>
      <c r="C5228" s="14">
        <f t="shared" si="6"/>
        <v>1000000</v>
      </c>
      <c r="D5228" s="15">
        <f t="shared" si="5"/>
        <v>1285066</v>
      </c>
      <c r="E5228" s="24">
        <f t="shared" si="4"/>
        <v>1435149</v>
      </c>
      <c r="F5228" s="17">
        <f t="shared" si="7"/>
        <v>2569025</v>
      </c>
      <c r="G5228" s="18">
        <f t="shared" si="8"/>
        <v>1000000</v>
      </c>
      <c r="H5228" s="23">
        <f t="shared" si="2"/>
        <v>631830</v>
      </c>
      <c r="I5228" s="20">
        <f t="shared" si="3"/>
        <v>631830</v>
      </c>
    </row>
    <row r="5229" ht="15.0" customHeight="1">
      <c r="A5229" s="21">
        <f t="shared" si="1"/>
        <v>5227</v>
      </c>
      <c r="B5229" s="13">
        <f t="shared" si="9"/>
        <v>2569081</v>
      </c>
      <c r="C5229" s="14">
        <f t="shared" si="6"/>
        <v>1000000</v>
      </c>
      <c r="D5229" s="15">
        <f t="shared" si="5"/>
        <v>1285093</v>
      </c>
      <c r="E5229" s="24">
        <f t="shared" si="4"/>
        <v>1435176</v>
      </c>
      <c r="F5229" s="17">
        <f t="shared" si="7"/>
        <v>2569081</v>
      </c>
      <c r="G5229" s="18">
        <f t="shared" si="8"/>
        <v>1000000</v>
      </c>
      <c r="H5229" s="23">
        <f t="shared" si="2"/>
        <v>631842</v>
      </c>
      <c r="I5229" s="20">
        <f t="shared" si="3"/>
        <v>631842</v>
      </c>
    </row>
    <row r="5230" ht="15.0" customHeight="1">
      <c r="A5230" s="21">
        <f t="shared" si="1"/>
        <v>5228</v>
      </c>
      <c r="B5230" s="13">
        <f t="shared" si="9"/>
        <v>2569136</v>
      </c>
      <c r="C5230" s="14">
        <f t="shared" si="6"/>
        <v>1000000</v>
      </c>
      <c r="D5230" s="15">
        <f t="shared" si="5"/>
        <v>1285121</v>
      </c>
      <c r="E5230" s="24">
        <f t="shared" si="4"/>
        <v>1435204</v>
      </c>
      <c r="F5230" s="17">
        <f t="shared" si="7"/>
        <v>2569136</v>
      </c>
      <c r="G5230" s="18">
        <f t="shared" si="8"/>
        <v>1000000</v>
      </c>
      <c r="H5230" s="23">
        <f t="shared" si="2"/>
        <v>631854</v>
      </c>
      <c r="I5230" s="20">
        <f t="shared" si="3"/>
        <v>631854</v>
      </c>
    </row>
    <row r="5231" ht="15.0" customHeight="1">
      <c r="A5231" s="21">
        <f t="shared" si="1"/>
        <v>5229</v>
      </c>
      <c r="B5231" s="13">
        <f t="shared" si="9"/>
        <v>2569191</v>
      </c>
      <c r="C5231" s="14">
        <f t="shared" si="6"/>
        <v>1000000</v>
      </c>
      <c r="D5231" s="15">
        <f t="shared" si="5"/>
        <v>1285149</v>
      </c>
      <c r="E5231" s="24">
        <f t="shared" si="4"/>
        <v>1435231</v>
      </c>
      <c r="F5231" s="17">
        <f t="shared" si="7"/>
        <v>2569191</v>
      </c>
      <c r="G5231" s="18">
        <f t="shared" si="8"/>
        <v>1000000</v>
      </c>
      <c r="H5231" s="23">
        <f t="shared" si="2"/>
        <v>631866</v>
      </c>
      <c r="I5231" s="20">
        <f t="shared" si="3"/>
        <v>631866</v>
      </c>
    </row>
    <row r="5232" ht="15.0" customHeight="1">
      <c r="A5232" s="21">
        <f t="shared" si="1"/>
        <v>5230</v>
      </c>
      <c r="B5232" s="13">
        <f t="shared" si="9"/>
        <v>2569247</v>
      </c>
      <c r="C5232" s="14">
        <f t="shared" si="6"/>
        <v>1000000</v>
      </c>
      <c r="D5232" s="15">
        <f t="shared" si="5"/>
        <v>1285176</v>
      </c>
      <c r="E5232" s="24">
        <f t="shared" si="4"/>
        <v>1435259</v>
      </c>
      <c r="F5232" s="17">
        <f t="shared" si="7"/>
        <v>2569247</v>
      </c>
      <c r="G5232" s="18">
        <f t="shared" si="8"/>
        <v>1000000</v>
      </c>
      <c r="H5232" s="23">
        <f t="shared" si="2"/>
        <v>631878</v>
      </c>
      <c r="I5232" s="20">
        <f t="shared" si="3"/>
        <v>631878</v>
      </c>
    </row>
    <row r="5233" ht="15.0" customHeight="1">
      <c r="A5233" s="21">
        <f t="shared" si="1"/>
        <v>5231</v>
      </c>
      <c r="B5233" s="13">
        <f t="shared" si="9"/>
        <v>2569302</v>
      </c>
      <c r="C5233" s="14">
        <f t="shared" si="6"/>
        <v>1000000</v>
      </c>
      <c r="D5233" s="15">
        <f t="shared" si="5"/>
        <v>1285204</v>
      </c>
      <c r="E5233" s="24">
        <f t="shared" si="4"/>
        <v>1435287</v>
      </c>
      <c r="F5233" s="17">
        <f t="shared" si="7"/>
        <v>2569302</v>
      </c>
      <c r="G5233" s="18">
        <f t="shared" si="8"/>
        <v>1000000</v>
      </c>
      <c r="H5233" s="23">
        <f t="shared" si="2"/>
        <v>631890</v>
      </c>
      <c r="I5233" s="20">
        <f t="shared" si="3"/>
        <v>631890</v>
      </c>
    </row>
    <row r="5234" ht="15.0" customHeight="1">
      <c r="A5234" s="21">
        <f t="shared" si="1"/>
        <v>5232</v>
      </c>
      <c r="B5234" s="13">
        <f t="shared" si="9"/>
        <v>2569358</v>
      </c>
      <c r="C5234" s="14">
        <f t="shared" si="6"/>
        <v>1000000</v>
      </c>
      <c r="D5234" s="15">
        <f t="shared" si="5"/>
        <v>1285231</v>
      </c>
      <c r="E5234" s="24">
        <f t="shared" si="4"/>
        <v>1435314</v>
      </c>
      <c r="F5234" s="17">
        <f t="shared" si="7"/>
        <v>2569358</v>
      </c>
      <c r="G5234" s="18">
        <f t="shared" si="8"/>
        <v>1000000</v>
      </c>
      <c r="H5234" s="23">
        <f t="shared" si="2"/>
        <v>631902</v>
      </c>
      <c r="I5234" s="20">
        <f t="shared" si="3"/>
        <v>631902</v>
      </c>
    </row>
    <row r="5235" ht="15.0" customHeight="1">
      <c r="A5235" s="21">
        <f t="shared" si="1"/>
        <v>5233</v>
      </c>
      <c r="B5235" s="13">
        <f t="shared" si="9"/>
        <v>2569413</v>
      </c>
      <c r="C5235" s="14">
        <f t="shared" si="6"/>
        <v>1000000</v>
      </c>
      <c r="D5235" s="15">
        <f t="shared" si="5"/>
        <v>1285259</v>
      </c>
      <c r="E5235" s="24">
        <f t="shared" si="4"/>
        <v>1435342</v>
      </c>
      <c r="F5235" s="17">
        <f t="shared" si="7"/>
        <v>2569413</v>
      </c>
      <c r="G5235" s="18">
        <f t="shared" si="8"/>
        <v>1000000</v>
      </c>
      <c r="H5235" s="23">
        <f t="shared" si="2"/>
        <v>631914</v>
      </c>
      <c r="I5235" s="20">
        <f t="shared" si="3"/>
        <v>631914</v>
      </c>
    </row>
    <row r="5236" ht="15.0" customHeight="1">
      <c r="A5236" s="21">
        <f t="shared" si="1"/>
        <v>5234</v>
      </c>
      <c r="B5236" s="13">
        <f t="shared" si="9"/>
        <v>2569468</v>
      </c>
      <c r="C5236" s="14">
        <f t="shared" si="6"/>
        <v>1000000</v>
      </c>
      <c r="D5236" s="15">
        <f t="shared" si="5"/>
        <v>1285287</v>
      </c>
      <c r="E5236" s="24">
        <f t="shared" si="4"/>
        <v>1435369</v>
      </c>
      <c r="F5236" s="17">
        <f t="shared" si="7"/>
        <v>2569468</v>
      </c>
      <c r="G5236" s="18">
        <f t="shared" si="8"/>
        <v>1000000</v>
      </c>
      <c r="H5236" s="23">
        <f t="shared" si="2"/>
        <v>631925</v>
      </c>
      <c r="I5236" s="20">
        <f t="shared" si="3"/>
        <v>631925</v>
      </c>
    </row>
    <row r="5237" ht="15.0" customHeight="1">
      <c r="A5237" s="21">
        <f t="shared" si="1"/>
        <v>5235</v>
      </c>
      <c r="B5237" s="13">
        <f t="shared" si="9"/>
        <v>2569524</v>
      </c>
      <c r="C5237" s="14">
        <f t="shared" si="6"/>
        <v>1000000</v>
      </c>
      <c r="D5237" s="15">
        <f t="shared" si="5"/>
        <v>1285314</v>
      </c>
      <c r="E5237" s="24">
        <f t="shared" si="4"/>
        <v>1435397</v>
      </c>
      <c r="F5237" s="17">
        <f t="shared" si="7"/>
        <v>2569524</v>
      </c>
      <c r="G5237" s="18">
        <f t="shared" si="8"/>
        <v>1000000</v>
      </c>
      <c r="H5237" s="23">
        <f t="shared" si="2"/>
        <v>631937</v>
      </c>
      <c r="I5237" s="20">
        <f t="shared" si="3"/>
        <v>631937</v>
      </c>
    </row>
    <row r="5238" ht="15.0" customHeight="1">
      <c r="A5238" s="21">
        <f t="shared" si="1"/>
        <v>5236</v>
      </c>
      <c r="B5238" s="13">
        <f t="shared" si="9"/>
        <v>2569579</v>
      </c>
      <c r="C5238" s="14">
        <f t="shared" si="6"/>
        <v>1000000</v>
      </c>
      <c r="D5238" s="15">
        <f t="shared" si="5"/>
        <v>1285342</v>
      </c>
      <c r="E5238" s="24">
        <f t="shared" si="4"/>
        <v>1435424</v>
      </c>
      <c r="F5238" s="17">
        <f t="shared" si="7"/>
        <v>2569579</v>
      </c>
      <c r="G5238" s="18">
        <f t="shared" si="8"/>
        <v>1000000</v>
      </c>
      <c r="H5238" s="23">
        <f t="shared" si="2"/>
        <v>631949</v>
      </c>
      <c r="I5238" s="20">
        <f t="shared" si="3"/>
        <v>631949</v>
      </c>
    </row>
    <row r="5239" ht="15.0" customHeight="1">
      <c r="A5239" s="21">
        <f t="shared" si="1"/>
        <v>5237</v>
      </c>
      <c r="B5239" s="13">
        <f t="shared" si="9"/>
        <v>2569634</v>
      </c>
      <c r="C5239" s="14">
        <f t="shared" si="6"/>
        <v>1000000</v>
      </c>
      <c r="D5239" s="15">
        <f t="shared" si="5"/>
        <v>1285369</v>
      </c>
      <c r="E5239" s="24">
        <f t="shared" si="4"/>
        <v>1435452</v>
      </c>
      <c r="F5239" s="17">
        <f t="shared" si="7"/>
        <v>2569634</v>
      </c>
      <c r="G5239" s="18">
        <f t="shared" si="8"/>
        <v>1000000</v>
      </c>
      <c r="H5239" s="23">
        <f t="shared" si="2"/>
        <v>631961</v>
      </c>
      <c r="I5239" s="20">
        <f t="shared" si="3"/>
        <v>631961</v>
      </c>
    </row>
    <row r="5240" ht="15.0" customHeight="1">
      <c r="A5240" s="21">
        <f t="shared" si="1"/>
        <v>5238</v>
      </c>
      <c r="B5240" s="13">
        <f t="shared" si="9"/>
        <v>2569690</v>
      </c>
      <c r="C5240" s="14">
        <f t="shared" si="6"/>
        <v>1000000</v>
      </c>
      <c r="D5240" s="15">
        <f t="shared" si="5"/>
        <v>1285397</v>
      </c>
      <c r="E5240" s="24">
        <f t="shared" si="4"/>
        <v>1435480</v>
      </c>
      <c r="F5240" s="17">
        <f t="shared" si="7"/>
        <v>2569690</v>
      </c>
      <c r="G5240" s="18">
        <f t="shared" si="8"/>
        <v>1000000</v>
      </c>
      <c r="H5240" s="23">
        <f t="shared" si="2"/>
        <v>631973</v>
      </c>
      <c r="I5240" s="20">
        <f t="shared" si="3"/>
        <v>631973</v>
      </c>
    </row>
    <row r="5241" ht="15.0" customHeight="1">
      <c r="A5241" s="21">
        <f t="shared" si="1"/>
        <v>5239</v>
      </c>
      <c r="B5241" s="13">
        <f t="shared" si="9"/>
        <v>2569745</v>
      </c>
      <c r="C5241" s="14">
        <f t="shared" si="6"/>
        <v>1000000</v>
      </c>
      <c r="D5241" s="15">
        <f t="shared" si="5"/>
        <v>1285424</v>
      </c>
      <c r="E5241" s="24">
        <f t="shared" si="4"/>
        <v>1435507</v>
      </c>
      <c r="F5241" s="17">
        <f t="shared" si="7"/>
        <v>2569745</v>
      </c>
      <c r="G5241" s="18">
        <f t="shared" si="8"/>
        <v>1000000</v>
      </c>
      <c r="H5241" s="23">
        <f t="shared" si="2"/>
        <v>631985</v>
      </c>
      <c r="I5241" s="20">
        <f t="shared" si="3"/>
        <v>631985</v>
      </c>
    </row>
    <row r="5242" ht="15.0" customHeight="1">
      <c r="A5242" s="21">
        <f t="shared" si="1"/>
        <v>5240</v>
      </c>
      <c r="B5242" s="13">
        <f t="shared" si="9"/>
        <v>2569800</v>
      </c>
      <c r="C5242" s="14">
        <f t="shared" si="6"/>
        <v>1000000</v>
      </c>
      <c r="D5242" s="15">
        <f t="shared" si="5"/>
        <v>1285452</v>
      </c>
      <c r="E5242" s="24">
        <f t="shared" si="4"/>
        <v>1435535</v>
      </c>
      <c r="F5242" s="17">
        <f t="shared" si="7"/>
        <v>2569800</v>
      </c>
      <c r="G5242" s="18">
        <f t="shared" si="8"/>
        <v>1000000</v>
      </c>
      <c r="H5242" s="23">
        <f t="shared" si="2"/>
        <v>631997</v>
      </c>
      <c r="I5242" s="20">
        <f t="shared" si="3"/>
        <v>631997</v>
      </c>
    </row>
    <row r="5243" ht="15.0" customHeight="1">
      <c r="A5243" s="21">
        <f t="shared" si="1"/>
        <v>5241</v>
      </c>
      <c r="B5243" s="13">
        <f t="shared" si="9"/>
        <v>2569856</v>
      </c>
      <c r="C5243" s="14">
        <f t="shared" si="6"/>
        <v>1000000</v>
      </c>
      <c r="D5243" s="15">
        <f t="shared" si="5"/>
        <v>1285480</v>
      </c>
      <c r="E5243" s="24">
        <f t="shared" si="4"/>
        <v>1435562</v>
      </c>
      <c r="F5243" s="17">
        <f t="shared" si="7"/>
        <v>2569856</v>
      </c>
      <c r="G5243" s="18">
        <f t="shared" si="8"/>
        <v>1000000</v>
      </c>
      <c r="H5243" s="23">
        <f t="shared" si="2"/>
        <v>632009</v>
      </c>
      <c r="I5243" s="20">
        <f t="shared" si="3"/>
        <v>632009</v>
      </c>
    </row>
    <row r="5244" ht="15.0" customHeight="1">
      <c r="A5244" s="21">
        <f t="shared" si="1"/>
        <v>5242</v>
      </c>
      <c r="B5244" s="13">
        <f t="shared" si="9"/>
        <v>2569911</v>
      </c>
      <c r="C5244" s="14">
        <f t="shared" si="6"/>
        <v>1000000</v>
      </c>
      <c r="D5244" s="15">
        <f t="shared" si="5"/>
        <v>1285507</v>
      </c>
      <c r="E5244" s="24">
        <f t="shared" si="4"/>
        <v>1435590</v>
      </c>
      <c r="F5244" s="17">
        <f t="shared" si="7"/>
        <v>2569911</v>
      </c>
      <c r="G5244" s="18">
        <f t="shared" si="8"/>
        <v>1000000</v>
      </c>
      <c r="H5244" s="23">
        <f t="shared" si="2"/>
        <v>632021</v>
      </c>
      <c r="I5244" s="20">
        <f t="shared" si="3"/>
        <v>632021</v>
      </c>
    </row>
    <row r="5245" ht="15.0" customHeight="1">
      <c r="A5245" s="21">
        <f t="shared" si="1"/>
        <v>5243</v>
      </c>
      <c r="B5245" s="13">
        <f t="shared" si="9"/>
        <v>2569966</v>
      </c>
      <c r="C5245" s="14">
        <f t="shared" si="6"/>
        <v>1000000</v>
      </c>
      <c r="D5245" s="15">
        <f t="shared" si="5"/>
        <v>1285535</v>
      </c>
      <c r="E5245" s="24">
        <f t="shared" si="4"/>
        <v>1435617</v>
      </c>
      <c r="F5245" s="17">
        <f t="shared" si="7"/>
        <v>2569966</v>
      </c>
      <c r="G5245" s="18">
        <f t="shared" si="8"/>
        <v>1000000</v>
      </c>
      <c r="H5245" s="23">
        <f t="shared" si="2"/>
        <v>632032</v>
      </c>
      <c r="I5245" s="20">
        <f t="shared" si="3"/>
        <v>632032</v>
      </c>
    </row>
    <row r="5246" ht="15.0" customHeight="1">
      <c r="A5246" s="21">
        <f t="shared" si="1"/>
        <v>5244</v>
      </c>
      <c r="B5246" s="13">
        <f t="shared" si="9"/>
        <v>2570022</v>
      </c>
      <c r="C5246" s="14">
        <f t="shared" si="6"/>
        <v>1000000</v>
      </c>
      <c r="D5246" s="15">
        <f t="shared" si="5"/>
        <v>1285562</v>
      </c>
      <c r="E5246" s="24">
        <f t="shared" si="4"/>
        <v>1435645</v>
      </c>
      <c r="F5246" s="17">
        <f t="shared" si="7"/>
        <v>2570022</v>
      </c>
      <c r="G5246" s="18">
        <f t="shared" si="8"/>
        <v>1000000</v>
      </c>
      <c r="H5246" s="23">
        <f t="shared" si="2"/>
        <v>632044</v>
      </c>
      <c r="I5246" s="20">
        <f t="shared" si="3"/>
        <v>632044</v>
      </c>
    </row>
    <row r="5247" ht="15.0" customHeight="1">
      <c r="A5247" s="21">
        <f t="shared" si="1"/>
        <v>5245</v>
      </c>
      <c r="B5247" s="13">
        <f t="shared" si="9"/>
        <v>2570077</v>
      </c>
      <c r="C5247" s="14">
        <f t="shared" si="6"/>
        <v>1000000</v>
      </c>
      <c r="D5247" s="15">
        <f t="shared" si="5"/>
        <v>1285590</v>
      </c>
      <c r="E5247" s="24">
        <f t="shared" si="4"/>
        <v>1435672</v>
      </c>
      <c r="F5247" s="17">
        <f t="shared" si="7"/>
        <v>2570077</v>
      </c>
      <c r="G5247" s="18">
        <f t="shared" si="8"/>
        <v>1000000</v>
      </c>
      <c r="H5247" s="23">
        <f t="shared" si="2"/>
        <v>632056</v>
      </c>
      <c r="I5247" s="20">
        <f t="shared" si="3"/>
        <v>632056</v>
      </c>
    </row>
    <row r="5248" ht="15.0" customHeight="1">
      <c r="A5248" s="21">
        <f t="shared" si="1"/>
        <v>5246</v>
      </c>
      <c r="B5248" s="13">
        <f t="shared" si="9"/>
        <v>2570132</v>
      </c>
      <c r="C5248" s="14">
        <f t="shared" si="6"/>
        <v>1000000</v>
      </c>
      <c r="D5248" s="15">
        <f t="shared" si="5"/>
        <v>1285617</v>
      </c>
      <c r="E5248" s="24">
        <f t="shared" si="4"/>
        <v>1435700</v>
      </c>
      <c r="F5248" s="17">
        <f t="shared" si="7"/>
        <v>2570132</v>
      </c>
      <c r="G5248" s="18">
        <f t="shared" si="8"/>
        <v>1000000</v>
      </c>
      <c r="H5248" s="23">
        <f t="shared" si="2"/>
        <v>632068</v>
      </c>
      <c r="I5248" s="20">
        <f t="shared" si="3"/>
        <v>632068</v>
      </c>
    </row>
    <row r="5249" ht="15.0" customHeight="1">
      <c r="A5249" s="21">
        <f t="shared" si="1"/>
        <v>5247</v>
      </c>
      <c r="B5249" s="13">
        <f t="shared" si="9"/>
        <v>2570187</v>
      </c>
      <c r="C5249" s="14">
        <f t="shared" si="6"/>
        <v>1000000</v>
      </c>
      <c r="D5249" s="15">
        <f t="shared" si="5"/>
        <v>1285645</v>
      </c>
      <c r="E5249" s="24">
        <f t="shared" si="4"/>
        <v>1435727</v>
      </c>
      <c r="F5249" s="17">
        <f t="shared" si="7"/>
        <v>2570187</v>
      </c>
      <c r="G5249" s="18">
        <f t="shared" si="8"/>
        <v>1000000</v>
      </c>
      <c r="H5249" s="23">
        <f t="shared" si="2"/>
        <v>632080</v>
      </c>
      <c r="I5249" s="20">
        <f t="shared" si="3"/>
        <v>632080</v>
      </c>
    </row>
    <row r="5250" ht="15.0" customHeight="1">
      <c r="A5250" s="21">
        <f t="shared" si="1"/>
        <v>5248</v>
      </c>
      <c r="B5250" s="13">
        <f t="shared" si="9"/>
        <v>2570243</v>
      </c>
      <c r="C5250" s="14">
        <f t="shared" si="6"/>
        <v>1000000</v>
      </c>
      <c r="D5250" s="15">
        <f t="shared" si="5"/>
        <v>1285672</v>
      </c>
      <c r="E5250" s="24">
        <f t="shared" si="4"/>
        <v>1435755</v>
      </c>
      <c r="F5250" s="17">
        <f t="shared" si="7"/>
        <v>2570243</v>
      </c>
      <c r="G5250" s="18">
        <f t="shared" si="8"/>
        <v>1000000</v>
      </c>
      <c r="H5250" s="23">
        <f t="shared" si="2"/>
        <v>632092</v>
      </c>
      <c r="I5250" s="20">
        <f t="shared" si="3"/>
        <v>632092</v>
      </c>
    </row>
    <row r="5251" ht="15.0" customHeight="1">
      <c r="A5251" s="21">
        <f t="shared" si="1"/>
        <v>5249</v>
      </c>
      <c r="B5251" s="13">
        <f t="shared" si="9"/>
        <v>2570298</v>
      </c>
      <c r="C5251" s="14">
        <f t="shared" si="6"/>
        <v>1000000</v>
      </c>
      <c r="D5251" s="15">
        <f t="shared" si="5"/>
        <v>1285700</v>
      </c>
      <c r="E5251" s="24">
        <f t="shared" si="4"/>
        <v>1435782</v>
      </c>
      <c r="F5251" s="17">
        <f t="shared" si="7"/>
        <v>2570298</v>
      </c>
      <c r="G5251" s="18">
        <f t="shared" si="8"/>
        <v>1000000</v>
      </c>
      <c r="H5251" s="23">
        <f t="shared" si="2"/>
        <v>632104</v>
      </c>
      <c r="I5251" s="20">
        <f t="shared" si="3"/>
        <v>632104</v>
      </c>
    </row>
    <row r="5252" ht="15.0" customHeight="1">
      <c r="A5252" s="21">
        <f t="shared" si="1"/>
        <v>5250</v>
      </c>
      <c r="B5252" s="13">
        <f t="shared" si="9"/>
        <v>2570353</v>
      </c>
      <c r="C5252" s="14">
        <f t="shared" si="6"/>
        <v>1000000</v>
      </c>
      <c r="D5252" s="15">
        <f t="shared" si="5"/>
        <v>1285727</v>
      </c>
      <c r="E5252" s="24">
        <f t="shared" si="4"/>
        <v>1435810</v>
      </c>
      <c r="F5252" s="17">
        <f t="shared" si="7"/>
        <v>2570353</v>
      </c>
      <c r="G5252" s="18">
        <f t="shared" si="8"/>
        <v>1000000</v>
      </c>
      <c r="H5252" s="23">
        <f t="shared" si="2"/>
        <v>632116</v>
      </c>
      <c r="I5252" s="20">
        <f t="shared" si="3"/>
        <v>632116</v>
      </c>
    </row>
    <row r="5253" ht="15.0" customHeight="1">
      <c r="A5253" s="21">
        <f t="shared" si="1"/>
        <v>5251</v>
      </c>
      <c r="B5253" s="13">
        <f t="shared" si="9"/>
        <v>2570408</v>
      </c>
      <c r="C5253" s="14">
        <f t="shared" si="6"/>
        <v>1000000</v>
      </c>
      <c r="D5253" s="15">
        <f t="shared" si="5"/>
        <v>1285755</v>
      </c>
      <c r="E5253" s="24">
        <f t="shared" si="4"/>
        <v>1435837</v>
      </c>
      <c r="F5253" s="17">
        <f t="shared" si="7"/>
        <v>2570408</v>
      </c>
      <c r="G5253" s="18">
        <f t="shared" si="8"/>
        <v>1000000</v>
      </c>
      <c r="H5253" s="23">
        <f t="shared" si="2"/>
        <v>632127</v>
      </c>
      <c r="I5253" s="20">
        <f t="shared" si="3"/>
        <v>632127</v>
      </c>
    </row>
    <row r="5254" ht="15.0" customHeight="1">
      <c r="A5254" s="21">
        <f t="shared" si="1"/>
        <v>5252</v>
      </c>
      <c r="B5254" s="13">
        <f t="shared" si="9"/>
        <v>2570463</v>
      </c>
      <c r="C5254" s="14">
        <f t="shared" si="6"/>
        <v>1000000</v>
      </c>
      <c r="D5254" s="15">
        <f t="shared" si="5"/>
        <v>1285782</v>
      </c>
      <c r="E5254" s="24">
        <f t="shared" si="4"/>
        <v>1435865</v>
      </c>
      <c r="F5254" s="17">
        <f t="shared" si="7"/>
        <v>2570463</v>
      </c>
      <c r="G5254" s="18">
        <f t="shared" si="8"/>
        <v>1000000</v>
      </c>
      <c r="H5254" s="23">
        <f t="shared" si="2"/>
        <v>632139</v>
      </c>
      <c r="I5254" s="20">
        <f t="shared" si="3"/>
        <v>632139</v>
      </c>
    </row>
    <row r="5255" ht="15.0" customHeight="1">
      <c r="A5255" s="21">
        <f t="shared" si="1"/>
        <v>5253</v>
      </c>
      <c r="B5255" s="13">
        <f t="shared" si="9"/>
        <v>2570519</v>
      </c>
      <c r="C5255" s="14">
        <f t="shared" si="6"/>
        <v>1000000</v>
      </c>
      <c r="D5255" s="15">
        <f t="shared" si="5"/>
        <v>1285810</v>
      </c>
      <c r="E5255" s="24">
        <f t="shared" si="4"/>
        <v>1435892</v>
      </c>
      <c r="F5255" s="17">
        <f t="shared" si="7"/>
        <v>2570519</v>
      </c>
      <c r="G5255" s="18">
        <f t="shared" si="8"/>
        <v>1000000</v>
      </c>
      <c r="H5255" s="23">
        <f t="shared" si="2"/>
        <v>632151</v>
      </c>
      <c r="I5255" s="20">
        <f t="shared" si="3"/>
        <v>632151</v>
      </c>
    </row>
    <row r="5256" ht="15.0" customHeight="1">
      <c r="A5256" s="21">
        <f t="shared" si="1"/>
        <v>5254</v>
      </c>
      <c r="B5256" s="13">
        <f t="shared" si="9"/>
        <v>2570574</v>
      </c>
      <c r="C5256" s="14">
        <f t="shared" si="6"/>
        <v>1000000</v>
      </c>
      <c r="D5256" s="15">
        <f t="shared" si="5"/>
        <v>1285837</v>
      </c>
      <c r="E5256" s="24">
        <f t="shared" si="4"/>
        <v>1435920</v>
      </c>
      <c r="F5256" s="17">
        <f t="shared" si="7"/>
        <v>2570574</v>
      </c>
      <c r="G5256" s="18">
        <f t="shared" si="8"/>
        <v>1000000</v>
      </c>
      <c r="H5256" s="23">
        <f t="shared" si="2"/>
        <v>632163</v>
      </c>
      <c r="I5256" s="20">
        <f t="shared" si="3"/>
        <v>632163</v>
      </c>
    </row>
    <row r="5257" ht="15.0" customHeight="1">
      <c r="A5257" s="21">
        <f t="shared" si="1"/>
        <v>5255</v>
      </c>
      <c r="B5257" s="13">
        <f t="shared" si="9"/>
        <v>2570629</v>
      </c>
      <c r="C5257" s="14">
        <f t="shared" si="6"/>
        <v>1000000</v>
      </c>
      <c r="D5257" s="15">
        <f t="shared" si="5"/>
        <v>1285865</v>
      </c>
      <c r="E5257" s="24">
        <f t="shared" si="4"/>
        <v>1435947</v>
      </c>
      <c r="F5257" s="17">
        <f t="shared" si="7"/>
        <v>2570629</v>
      </c>
      <c r="G5257" s="18">
        <f t="shared" si="8"/>
        <v>1000000</v>
      </c>
      <c r="H5257" s="23">
        <f t="shared" si="2"/>
        <v>632175</v>
      </c>
      <c r="I5257" s="20">
        <f t="shared" si="3"/>
        <v>632175</v>
      </c>
    </row>
    <row r="5258" ht="15.0" customHeight="1">
      <c r="A5258" s="21">
        <f t="shared" si="1"/>
        <v>5256</v>
      </c>
      <c r="B5258" s="13">
        <f t="shared" si="9"/>
        <v>2570684</v>
      </c>
      <c r="C5258" s="14">
        <f t="shared" si="6"/>
        <v>1000000</v>
      </c>
      <c r="D5258" s="15">
        <f t="shared" si="5"/>
        <v>1285892</v>
      </c>
      <c r="E5258" s="24">
        <f t="shared" si="4"/>
        <v>1435974</v>
      </c>
      <c r="F5258" s="17">
        <f t="shared" si="7"/>
        <v>2570684</v>
      </c>
      <c r="G5258" s="18">
        <f t="shared" si="8"/>
        <v>1000000</v>
      </c>
      <c r="H5258" s="23">
        <f t="shared" si="2"/>
        <v>632187</v>
      </c>
      <c r="I5258" s="20">
        <f t="shared" si="3"/>
        <v>632187</v>
      </c>
    </row>
    <row r="5259" ht="15.0" customHeight="1">
      <c r="A5259" s="21">
        <f t="shared" si="1"/>
        <v>5257</v>
      </c>
      <c r="B5259" s="13">
        <f t="shared" si="9"/>
        <v>2570739</v>
      </c>
      <c r="C5259" s="14">
        <f t="shared" si="6"/>
        <v>1000000</v>
      </c>
      <c r="D5259" s="15">
        <f t="shared" si="5"/>
        <v>1285920</v>
      </c>
      <c r="E5259" s="24">
        <f t="shared" si="4"/>
        <v>1436002</v>
      </c>
      <c r="F5259" s="17">
        <f t="shared" si="7"/>
        <v>2570739</v>
      </c>
      <c r="G5259" s="18">
        <f t="shared" si="8"/>
        <v>1000000</v>
      </c>
      <c r="H5259" s="23">
        <f t="shared" si="2"/>
        <v>632198</v>
      </c>
      <c r="I5259" s="20">
        <f t="shared" si="3"/>
        <v>632198</v>
      </c>
    </row>
    <row r="5260" ht="15.0" customHeight="1">
      <c r="A5260" s="21">
        <f t="shared" si="1"/>
        <v>5258</v>
      </c>
      <c r="B5260" s="13">
        <f t="shared" si="9"/>
        <v>2570794</v>
      </c>
      <c r="C5260" s="14">
        <f t="shared" si="6"/>
        <v>1000000</v>
      </c>
      <c r="D5260" s="15">
        <f t="shared" si="5"/>
        <v>1285947</v>
      </c>
      <c r="E5260" s="24">
        <f t="shared" si="4"/>
        <v>1436029</v>
      </c>
      <c r="F5260" s="17">
        <f t="shared" si="7"/>
        <v>2570794</v>
      </c>
      <c r="G5260" s="18">
        <f t="shared" si="8"/>
        <v>1000000</v>
      </c>
      <c r="H5260" s="23">
        <f t="shared" si="2"/>
        <v>632210</v>
      </c>
      <c r="I5260" s="20">
        <f t="shared" si="3"/>
        <v>632210</v>
      </c>
    </row>
    <row r="5261" ht="15.0" customHeight="1">
      <c r="A5261" s="21">
        <f t="shared" si="1"/>
        <v>5259</v>
      </c>
      <c r="B5261" s="13">
        <f t="shared" si="9"/>
        <v>2570849</v>
      </c>
      <c r="C5261" s="14">
        <f t="shared" si="6"/>
        <v>1000000</v>
      </c>
      <c r="D5261" s="15">
        <f t="shared" si="5"/>
        <v>1285974</v>
      </c>
      <c r="E5261" s="24">
        <f t="shared" si="4"/>
        <v>1436057</v>
      </c>
      <c r="F5261" s="17">
        <f t="shared" si="7"/>
        <v>2570849</v>
      </c>
      <c r="G5261" s="18">
        <f t="shared" si="8"/>
        <v>1000000</v>
      </c>
      <c r="H5261" s="23">
        <f t="shared" si="2"/>
        <v>632222</v>
      </c>
      <c r="I5261" s="20">
        <f t="shared" si="3"/>
        <v>632222</v>
      </c>
    </row>
    <row r="5262" ht="15.0" customHeight="1">
      <c r="A5262" s="21">
        <f t="shared" si="1"/>
        <v>5260</v>
      </c>
      <c r="B5262" s="13">
        <f t="shared" si="9"/>
        <v>2570904</v>
      </c>
      <c r="C5262" s="14">
        <f t="shared" si="6"/>
        <v>1000000</v>
      </c>
      <c r="D5262" s="15">
        <f t="shared" si="5"/>
        <v>1286002</v>
      </c>
      <c r="E5262" s="24">
        <f t="shared" si="4"/>
        <v>1436084</v>
      </c>
      <c r="F5262" s="17">
        <f t="shared" si="7"/>
        <v>2570904</v>
      </c>
      <c r="G5262" s="18">
        <f t="shared" si="8"/>
        <v>1000000</v>
      </c>
      <c r="H5262" s="23">
        <f t="shared" si="2"/>
        <v>632234</v>
      </c>
      <c r="I5262" s="20">
        <f t="shared" si="3"/>
        <v>632234</v>
      </c>
    </row>
    <row r="5263" ht="15.0" customHeight="1">
      <c r="A5263" s="21">
        <f t="shared" si="1"/>
        <v>5261</v>
      </c>
      <c r="B5263" s="13">
        <f t="shared" si="9"/>
        <v>2570960</v>
      </c>
      <c r="C5263" s="14">
        <f t="shared" si="6"/>
        <v>1000000</v>
      </c>
      <c r="D5263" s="15">
        <f t="shared" si="5"/>
        <v>1286029</v>
      </c>
      <c r="E5263" s="24">
        <f t="shared" si="4"/>
        <v>1436112</v>
      </c>
      <c r="F5263" s="17">
        <f t="shared" si="7"/>
        <v>2570960</v>
      </c>
      <c r="G5263" s="18">
        <f t="shared" si="8"/>
        <v>1000000</v>
      </c>
      <c r="H5263" s="23">
        <f t="shared" si="2"/>
        <v>632246</v>
      </c>
      <c r="I5263" s="20">
        <f t="shared" si="3"/>
        <v>632246</v>
      </c>
    </row>
    <row r="5264" ht="15.0" customHeight="1">
      <c r="A5264" s="21">
        <f t="shared" si="1"/>
        <v>5262</v>
      </c>
      <c r="B5264" s="13">
        <f t="shared" si="9"/>
        <v>2571015</v>
      </c>
      <c r="C5264" s="14">
        <f t="shared" si="6"/>
        <v>1000000</v>
      </c>
      <c r="D5264" s="15">
        <f t="shared" si="5"/>
        <v>1286057</v>
      </c>
      <c r="E5264" s="24">
        <f t="shared" si="4"/>
        <v>1436139</v>
      </c>
      <c r="F5264" s="17">
        <f t="shared" si="7"/>
        <v>2571015</v>
      </c>
      <c r="G5264" s="18">
        <f t="shared" si="8"/>
        <v>1000000</v>
      </c>
      <c r="H5264" s="23">
        <f t="shared" si="2"/>
        <v>632258</v>
      </c>
      <c r="I5264" s="20">
        <f t="shared" si="3"/>
        <v>632258</v>
      </c>
    </row>
    <row r="5265" ht="15.0" customHeight="1">
      <c r="A5265" s="21">
        <f t="shared" si="1"/>
        <v>5263</v>
      </c>
      <c r="B5265" s="13">
        <f t="shared" si="9"/>
        <v>2571070</v>
      </c>
      <c r="C5265" s="14">
        <f t="shared" si="6"/>
        <v>1000000</v>
      </c>
      <c r="D5265" s="15">
        <f t="shared" si="5"/>
        <v>1286084</v>
      </c>
      <c r="E5265" s="24">
        <f t="shared" si="4"/>
        <v>1436166</v>
      </c>
      <c r="F5265" s="17">
        <f t="shared" si="7"/>
        <v>2571070</v>
      </c>
      <c r="G5265" s="18">
        <f t="shared" si="8"/>
        <v>1000000</v>
      </c>
      <c r="H5265" s="23">
        <f t="shared" si="2"/>
        <v>632269</v>
      </c>
      <c r="I5265" s="20">
        <f t="shared" si="3"/>
        <v>632269</v>
      </c>
    </row>
    <row r="5266" ht="15.0" customHeight="1">
      <c r="A5266" s="21">
        <f t="shared" si="1"/>
        <v>5264</v>
      </c>
      <c r="B5266" s="13">
        <f t="shared" si="9"/>
        <v>2571125</v>
      </c>
      <c r="C5266" s="14">
        <f t="shared" si="6"/>
        <v>1000000</v>
      </c>
      <c r="D5266" s="15">
        <f t="shared" si="5"/>
        <v>1286112</v>
      </c>
      <c r="E5266" s="24">
        <f t="shared" si="4"/>
        <v>1436194</v>
      </c>
      <c r="F5266" s="17">
        <f t="shared" si="7"/>
        <v>2571125</v>
      </c>
      <c r="G5266" s="18">
        <f t="shared" si="8"/>
        <v>1000000</v>
      </c>
      <c r="H5266" s="23">
        <f t="shared" si="2"/>
        <v>632281</v>
      </c>
      <c r="I5266" s="20">
        <f t="shared" si="3"/>
        <v>632281</v>
      </c>
    </row>
    <row r="5267" ht="15.0" customHeight="1">
      <c r="A5267" s="21">
        <f t="shared" si="1"/>
        <v>5265</v>
      </c>
      <c r="B5267" s="13">
        <f t="shared" si="9"/>
        <v>2571180</v>
      </c>
      <c r="C5267" s="14">
        <f t="shared" si="6"/>
        <v>1000000</v>
      </c>
      <c r="D5267" s="15">
        <f t="shared" si="5"/>
        <v>1286139</v>
      </c>
      <c r="E5267" s="24">
        <f t="shared" si="4"/>
        <v>1436221</v>
      </c>
      <c r="F5267" s="17">
        <f t="shared" si="7"/>
        <v>2571180</v>
      </c>
      <c r="G5267" s="18">
        <f t="shared" si="8"/>
        <v>1000000</v>
      </c>
      <c r="H5267" s="23">
        <f t="shared" si="2"/>
        <v>632293</v>
      </c>
      <c r="I5267" s="20">
        <f t="shared" si="3"/>
        <v>632293</v>
      </c>
    </row>
    <row r="5268" ht="15.0" customHeight="1">
      <c r="A5268" s="21">
        <f t="shared" si="1"/>
        <v>5266</v>
      </c>
      <c r="B5268" s="13">
        <f t="shared" si="9"/>
        <v>2571235</v>
      </c>
      <c r="C5268" s="14">
        <f t="shared" si="6"/>
        <v>1000000</v>
      </c>
      <c r="D5268" s="15">
        <f t="shared" si="5"/>
        <v>1286166</v>
      </c>
      <c r="E5268" s="24">
        <f t="shared" si="4"/>
        <v>1436249</v>
      </c>
      <c r="F5268" s="17">
        <f t="shared" si="7"/>
        <v>2571235</v>
      </c>
      <c r="G5268" s="18">
        <f t="shared" si="8"/>
        <v>1000000</v>
      </c>
      <c r="H5268" s="23">
        <f t="shared" si="2"/>
        <v>632305</v>
      </c>
      <c r="I5268" s="20">
        <f t="shared" si="3"/>
        <v>632305</v>
      </c>
    </row>
    <row r="5269" ht="15.0" customHeight="1">
      <c r="A5269" s="21">
        <f t="shared" si="1"/>
        <v>5267</v>
      </c>
      <c r="B5269" s="13">
        <f t="shared" si="9"/>
        <v>2571290</v>
      </c>
      <c r="C5269" s="14">
        <f t="shared" si="6"/>
        <v>1000000</v>
      </c>
      <c r="D5269" s="15">
        <f t="shared" si="5"/>
        <v>1286194</v>
      </c>
      <c r="E5269" s="24">
        <f t="shared" si="4"/>
        <v>1436276</v>
      </c>
      <c r="F5269" s="17">
        <f t="shared" si="7"/>
        <v>2571290</v>
      </c>
      <c r="G5269" s="18">
        <f t="shared" si="8"/>
        <v>1000000</v>
      </c>
      <c r="H5269" s="23">
        <f t="shared" si="2"/>
        <v>632317</v>
      </c>
      <c r="I5269" s="20">
        <f t="shared" si="3"/>
        <v>632317</v>
      </c>
    </row>
    <row r="5270" ht="15.0" customHeight="1">
      <c r="A5270" s="21">
        <f t="shared" si="1"/>
        <v>5268</v>
      </c>
      <c r="B5270" s="13">
        <f t="shared" si="9"/>
        <v>2571345</v>
      </c>
      <c r="C5270" s="14">
        <f t="shared" si="6"/>
        <v>1000000</v>
      </c>
      <c r="D5270" s="15">
        <f t="shared" si="5"/>
        <v>1286221</v>
      </c>
      <c r="E5270" s="24">
        <f t="shared" si="4"/>
        <v>1436303</v>
      </c>
      <c r="F5270" s="17">
        <f t="shared" si="7"/>
        <v>2571345</v>
      </c>
      <c r="G5270" s="18">
        <f t="shared" si="8"/>
        <v>1000000</v>
      </c>
      <c r="H5270" s="23">
        <f t="shared" si="2"/>
        <v>632329</v>
      </c>
      <c r="I5270" s="20">
        <f t="shared" si="3"/>
        <v>632329</v>
      </c>
    </row>
    <row r="5271" ht="15.0" customHeight="1">
      <c r="A5271" s="21">
        <f t="shared" si="1"/>
        <v>5269</v>
      </c>
      <c r="B5271" s="13">
        <f t="shared" si="9"/>
        <v>2571400</v>
      </c>
      <c r="C5271" s="14">
        <f t="shared" si="6"/>
        <v>1000000</v>
      </c>
      <c r="D5271" s="15">
        <f t="shared" si="5"/>
        <v>1286249</v>
      </c>
      <c r="E5271" s="24">
        <f t="shared" si="4"/>
        <v>1436331</v>
      </c>
      <c r="F5271" s="17">
        <f t="shared" si="7"/>
        <v>2571400</v>
      </c>
      <c r="G5271" s="18">
        <f t="shared" si="8"/>
        <v>1000000</v>
      </c>
      <c r="H5271" s="23">
        <f t="shared" si="2"/>
        <v>632340</v>
      </c>
      <c r="I5271" s="20">
        <f t="shared" si="3"/>
        <v>632340</v>
      </c>
    </row>
    <row r="5272" ht="15.0" customHeight="1">
      <c r="A5272" s="21">
        <f t="shared" si="1"/>
        <v>5270</v>
      </c>
      <c r="B5272" s="13">
        <f t="shared" si="9"/>
        <v>2571455</v>
      </c>
      <c r="C5272" s="14">
        <f t="shared" si="6"/>
        <v>1000000</v>
      </c>
      <c r="D5272" s="15">
        <f t="shared" si="5"/>
        <v>1286276</v>
      </c>
      <c r="E5272" s="24">
        <f t="shared" si="4"/>
        <v>1436358</v>
      </c>
      <c r="F5272" s="17">
        <f t="shared" si="7"/>
        <v>2571455</v>
      </c>
      <c r="G5272" s="18">
        <f t="shared" si="8"/>
        <v>1000000</v>
      </c>
      <c r="H5272" s="23">
        <f t="shared" si="2"/>
        <v>632352</v>
      </c>
      <c r="I5272" s="20">
        <f t="shared" si="3"/>
        <v>632352</v>
      </c>
    </row>
    <row r="5273" ht="15.0" customHeight="1">
      <c r="A5273" s="21">
        <f t="shared" si="1"/>
        <v>5271</v>
      </c>
      <c r="B5273" s="13">
        <f t="shared" si="9"/>
        <v>2571510</v>
      </c>
      <c r="C5273" s="14">
        <f t="shared" si="6"/>
        <v>1000000</v>
      </c>
      <c r="D5273" s="15">
        <f t="shared" si="5"/>
        <v>1286303</v>
      </c>
      <c r="E5273" s="24">
        <f t="shared" si="4"/>
        <v>1436386</v>
      </c>
      <c r="F5273" s="17">
        <f t="shared" si="7"/>
        <v>2571510</v>
      </c>
      <c r="G5273" s="18">
        <f t="shared" si="8"/>
        <v>1000000</v>
      </c>
      <c r="H5273" s="23">
        <f t="shared" si="2"/>
        <v>632364</v>
      </c>
      <c r="I5273" s="20">
        <f t="shared" si="3"/>
        <v>632364</v>
      </c>
    </row>
    <row r="5274" ht="15.0" customHeight="1">
      <c r="A5274" s="21">
        <f t="shared" si="1"/>
        <v>5272</v>
      </c>
      <c r="B5274" s="13">
        <f t="shared" si="9"/>
        <v>2571565</v>
      </c>
      <c r="C5274" s="14">
        <f t="shared" si="6"/>
        <v>1000000</v>
      </c>
      <c r="D5274" s="15">
        <f t="shared" si="5"/>
        <v>1286331</v>
      </c>
      <c r="E5274" s="24">
        <f t="shared" si="4"/>
        <v>1436413</v>
      </c>
      <c r="F5274" s="17">
        <f t="shared" si="7"/>
        <v>2571565</v>
      </c>
      <c r="G5274" s="18">
        <f t="shared" si="8"/>
        <v>1000000</v>
      </c>
      <c r="H5274" s="23">
        <f t="shared" si="2"/>
        <v>632376</v>
      </c>
      <c r="I5274" s="20">
        <f t="shared" si="3"/>
        <v>632376</v>
      </c>
    </row>
    <row r="5275" ht="15.0" customHeight="1">
      <c r="A5275" s="21">
        <f t="shared" si="1"/>
        <v>5273</v>
      </c>
      <c r="B5275" s="13">
        <f t="shared" si="9"/>
        <v>2571620</v>
      </c>
      <c r="C5275" s="14">
        <f t="shared" si="6"/>
        <v>1000000</v>
      </c>
      <c r="D5275" s="15">
        <f t="shared" si="5"/>
        <v>1286358</v>
      </c>
      <c r="E5275" s="24">
        <f t="shared" si="4"/>
        <v>1436440</v>
      </c>
      <c r="F5275" s="17">
        <f t="shared" si="7"/>
        <v>2571620</v>
      </c>
      <c r="G5275" s="18">
        <f t="shared" si="8"/>
        <v>1000000</v>
      </c>
      <c r="H5275" s="23">
        <f t="shared" si="2"/>
        <v>632388</v>
      </c>
      <c r="I5275" s="20">
        <f t="shared" si="3"/>
        <v>632388</v>
      </c>
    </row>
    <row r="5276" ht="15.0" customHeight="1">
      <c r="A5276" s="21">
        <f t="shared" si="1"/>
        <v>5274</v>
      </c>
      <c r="B5276" s="13">
        <f t="shared" si="9"/>
        <v>2571675</v>
      </c>
      <c r="C5276" s="14">
        <f t="shared" si="6"/>
        <v>1000000</v>
      </c>
      <c r="D5276" s="15">
        <f t="shared" si="5"/>
        <v>1286386</v>
      </c>
      <c r="E5276" s="24">
        <f t="shared" si="4"/>
        <v>1436468</v>
      </c>
      <c r="F5276" s="17">
        <f t="shared" si="7"/>
        <v>2571675</v>
      </c>
      <c r="G5276" s="18">
        <f t="shared" si="8"/>
        <v>1000000</v>
      </c>
      <c r="H5276" s="23">
        <f t="shared" si="2"/>
        <v>632399</v>
      </c>
      <c r="I5276" s="20">
        <f t="shared" si="3"/>
        <v>632399</v>
      </c>
    </row>
    <row r="5277" ht="15.0" customHeight="1">
      <c r="A5277" s="21">
        <f t="shared" si="1"/>
        <v>5275</v>
      </c>
      <c r="B5277" s="13">
        <f t="shared" si="9"/>
        <v>2571730</v>
      </c>
      <c r="C5277" s="14">
        <f t="shared" si="6"/>
        <v>1000000</v>
      </c>
      <c r="D5277" s="15">
        <f t="shared" si="5"/>
        <v>1286413</v>
      </c>
      <c r="E5277" s="24">
        <f t="shared" si="4"/>
        <v>1436495</v>
      </c>
      <c r="F5277" s="17">
        <f t="shared" si="7"/>
        <v>2571730</v>
      </c>
      <c r="G5277" s="18">
        <f t="shared" si="8"/>
        <v>1000000</v>
      </c>
      <c r="H5277" s="23">
        <f t="shared" si="2"/>
        <v>632411</v>
      </c>
      <c r="I5277" s="20">
        <f t="shared" si="3"/>
        <v>632411</v>
      </c>
    </row>
    <row r="5278" ht="15.0" customHeight="1">
      <c r="A5278" s="21">
        <f t="shared" si="1"/>
        <v>5276</v>
      </c>
      <c r="B5278" s="13">
        <f t="shared" si="9"/>
        <v>2571785</v>
      </c>
      <c r="C5278" s="14">
        <f t="shared" si="6"/>
        <v>1000000</v>
      </c>
      <c r="D5278" s="15">
        <f t="shared" si="5"/>
        <v>1286440</v>
      </c>
      <c r="E5278" s="24">
        <f t="shared" si="4"/>
        <v>1436522</v>
      </c>
      <c r="F5278" s="17">
        <f t="shared" si="7"/>
        <v>2571785</v>
      </c>
      <c r="G5278" s="18">
        <f t="shared" si="8"/>
        <v>1000000</v>
      </c>
      <c r="H5278" s="23">
        <f t="shared" si="2"/>
        <v>632423</v>
      </c>
      <c r="I5278" s="20">
        <f t="shared" si="3"/>
        <v>632423</v>
      </c>
    </row>
    <row r="5279" ht="15.0" customHeight="1">
      <c r="A5279" s="21">
        <f t="shared" si="1"/>
        <v>5277</v>
      </c>
      <c r="B5279" s="13">
        <f t="shared" si="9"/>
        <v>2571840</v>
      </c>
      <c r="C5279" s="14">
        <f t="shared" si="6"/>
        <v>1000000</v>
      </c>
      <c r="D5279" s="15">
        <f t="shared" si="5"/>
        <v>1286468</v>
      </c>
      <c r="E5279" s="24">
        <f t="shared" si="4"/>
        <v>1436550</v>
      </c>
      <c r="F5279" s="17">
        <f t="shared" si="7"/>
        <v>2571840</v>
      </c>
      <c r="G5279" s="18">
        <f t="shared" si="8"/>
        <v>1000000</v>
      </c>
      <c r="H5279" s="23">
        <f t="shared" si="2"/>
        <v>632435</v>
      </c>
      <c r="I5279" s="20">
        <f t="shared" si="3"/>
        <v>632435</v>
      </c>
    </row>
    <row r="5280" ht="15.0" customHeight="1">
      <c r="A5280" s="21">
        <f t="shared" si="1"/>
        <v>5278</v>
      </c>
      <c r="B5280" s="13">
        <f t="shared" si="9"/>
        <v>2571895</v>
      </c>
      <c r="C5280" s="14">
        <f t="shared" si="6"/>
        <v>1000000</v>
      </c>
      <c r="D5280" s="15">
        <f t="shared" si="5"/>
        <v>1286495</v>
      </c>
      <c r="E5280" s="24">
        <f t="shared" si="4"/>
        <v>1436577</v>
      </c>
      <c r="F5280" s="17">
        <f t="shared" si="7"/>
        <v>2571895</v>
      </c>
      <c r="G5280" s="18">
        <f t="shared" si="8"/>
        <v>1000000</v>
      </c>
      <c r="H5280" s="23">
        <f t="shared" si="2"/>
        <v>632447</v>
      </c>
      <c r="I5280" s="20">
        <f t="shared" si="3"/>
        <v>632447</v>
      </c>
    </row>
    <row r="5281" ht="15.0" customHeight="1">
      <c r="A5281" s="21">
        <f t="shared" si="1"/>
        <v>5279</v>
      </c>
      <c r="B5281" s="13">
        <f t="shared" si="9"/>
        <v>2571949</v>
      </c>
      <c r="C5281" s="14">
        <f t="shared" si="6"/>
        <v>1000000</v>
      </c>
      <c r="D5281" s="15">
        <f t="shared" si="5"/>
        <v>1286522</v>
      </c>
      <c r="E5281" s="24">
        <f t="shared" si="4"/>
        <v>1436604</v>
      </c>
      <c r="F5281" s="17">
        <f t="shared" si="7"/>
        <v>2571949</v>
      </c>
      <c r="G5281" s="18">
        <f t="shared" si="8"/>
        <v>1000000</v>
      </c>
      <c r="H5281" s="23">
        <f t="shared" si="2"/>
        <v>632458</v>
      </c>
      <c r="I5281" s="20">
        <f t="shared" si="3"/>
        <v>632458</v>
      </c>
    </row>
    <row r="5282" ht="15.0" customHeight="1">
      <c r="A5282" s="21">
        <f t="shared" si="1"/>
        <v>5280</v>
      </c>
      <c r="B5282" s="13">
        <f t="shared" si="9"/>
        <v>2572004</v>
      </c>
      <c r="C5282" s="14">
        <f t="shared" si="6"/>
        <v>1000000</v>
      </c>
      <c r="D5282" s="15">
        <f t="shared" si="5"/>
        <v>1286550</v>
      </c>
      <c r="E5282" s="24">
        <f t="shared" si="4"/>
        <v>1436632</v>
      </c>
      <c r="F5282" s="17">
        <f t="shared" si="7"/>
        <v>2572004</v>
      </c>
      <c r="G5282" s="18">
        <f t="shared" si="8"/>
        <v>1000000</v>
      </c>
      <c r="H5282" s="23">
        <f t="shared" si="2"/>
        <v>632470</v>
      </c>
      <c r="I5282" s="20">
        <f t="shared" si="3"/>
        <v>632470</v>
      </c>
    </row>
    <row r="5283" ht="15.0" customHeight="1">
      <c r="A5283" s="21">
        <f t="shared" si="1"/>
        <v>5281</v>
      </c>
      <c r="B5283" s="13">
        <f t="shared" si="9"/>
        <v>2572059</v>
      </c>
      <c r="C5283" s="14">
        <f t="shared" si="6"/>
        <v>1000000</v>
      </c>
      <c r="D5283" s="15">
        <f t="shared" si="5"/>
        <v>1286577</v>
      </c>
      <c r="E5283" s="24">
        <f t="shared" si="4"/>
        <v>1436659</v>
      </c>
      <c r="F5283" s="17">
        <f t="shared" si="7"/>
        <v>2572059</v>
      </c>
      <c r="G5283" s="18">
        <f t="shared" si="8"/>
        <v>1000000</v>
      </c>
      <c r="H5283" s="23">
        <f t="shared" si="2"/>
        <v>632482</v>
      </c>
      <c r="I5283" s="20">
        <f t="shared" si="3"/>
        <v>632482</v>
      </c>
    </row>
    <row r="5284" ht="15.0" customHeight="1">
      <c r="A5284" s="21">
        <f t="shared" si="1"/>
        <v>5282</v>
      </c>
      <c r="B5284" s="13">
        <f t="shared" si="9"/>
        <v>2572114</v>
      </c>
      <c r="C5284" s="14">
        <f t="shared" si="6"/>
        <v>1000000</v>
      </c>
      <c r="D5284" s="15">
        <f t="shared" si="5"/>
        <v>1286604</v>
      </c>
      <c r="E5284" s="24">
        <f t="shared" si="4"/>
        <v>1436686</v>
      </c>
      <c r="F5284" s="17">
        <f t="shared" si="7"/>
        <v>2572114</v>
      </c>
      <c r="G5284" s="18">
        <f t="shared" si="8"/>
        <v>1000000</v>
      </c>
      <c r="H5284" s="23">
        <f t="shared" si="2"/>
        <v>632494</v>
      </c>
      <c r="I5284" s="20">
        <f t="shared" si="3"/>
        <v>632494</v>
      </c>
    </row>
    <row r="5285" ht="15.0" customHeight="1">
      <c r="A5285" s="21">
        <f t="shared" si="1"/>
        <v>5283</v>
      </c>
      <c r="B5285" s="13">
        <f t="shared" si="9"/>
        <v>2572169</v>
      </c>
      <c r="C5285" s="14">
        <f t="shared" si="6"/>
        <v>1000000</v>
      </c>
      <c r="D5285" s="15">
        <f t="shared" si="5"/>
        <v>1286632</v>
      </c>
      <c r="E5285" s="24">
        <f t="shared" si="4"/>
        <v>1436714</v>
      </c>
      <c r="F5285" s="17">
        <f t="shared" si="7"/>
        <v>2572169</v>
      </c>
      <c r="G5285" s="18">
        <f t="shared" si="8"/>
        <v>1000000</v>
      </c>
      <c r="H5285" s="23">
        <f t="shared" si="2"/>
        <v>632506</v>
      </c>
      <c r="I5285" s="20">
        <f t="shared" si="3"/>
        <v>632506</v>
      </c>
    </row>
    <row r="5286" ht="15.0" customHeight="1">
      <c r="A5286" s="21">
        <f t="shared" si="1"/>
        <v>5284</v>
      </c>
      <c r="B5286" s="13">
        <f t="shared" si="9"/>
        <v>2572224</v>
      </c>
      <c r="C5286" s="14">
        <f t="shared" si="6"/>
        <v>1000000</v>
      </c>
      <c r="D5286" s="15">
        <f t="shared" si="5"/>
        <v>1286659</v>
      </c>
      <c r="E5286" s="24">
        <f t="shared" si="4"/>
        <v>1436741</v>
      </c>
      <c r="F5286" s="17">
        <f t="shared" si="7"/>
        <v>2572224</v>
      </c>
      <c r="G5286" s="18">
        <f t="shared" si="8"/>
        <v>1000000</v>
      </c>
      <c r="H5286" s="23">
        <f t="shared" si="2"/>
        <v>632517</v>
      </c>
      <c r="I5286" s="20">
        <f t="shared" si="3"/>
        <v>632517</v>
      </c>
    </row>
    <row r="5287" ht="15.0" customHeight="1">
      <c r="A5287" s="21">
        <f t="shared" si="1"/>
        <v>5285</v>
      </c>
      <c r="B5287" s="13">
        <f t="shared" si="9"/>
        <v>2572279</v>
      </c>
      <c r="C5287" s="14">
        <f t="shared" si="6"/>
        <v>1000000</v>
      </c>
      <c r="D5287" s="15">
        <f t="shared" si="5"/>
        <v>1286686</v>
      </c>
      <c r="E5287" s="24">
        <f t="shared" si="4"/>
        <v>1436768</v>
      </c>
      <c r="F5287" s="17">
        <f t="shared" si="7"/>
        <v>2572279</v>
      </c>
      <c r="G5287" s="18">
        <f t="shared" si="8"/>
        <v>1000000</v>
      </c>
      <c r="H5287" s="23">
        <f t="shared" si="2"/>
        <v>632529</v>
      </c>
      <c r="I5287" s="20">
        <f t="shared" si="3"/>
        <v>632529</v>
      </c>
    </row>
    <row r="5288" ht="15.0" customHeight="1">
      <c r="A5288" s="21">
        <f t="shared" si="1"/>
        <v>5286</v>
      </c>
      <c r="B5288" s="13">
        <f t="shared" si="9"/>
        <v>2572333</v>
      </c>
      <c r="C5288" s="14">
        <f t="shared" si="6"/>
        <v>1000000</v>
      </c>
      <c r="D5288" s="15">
        <f t="shared" si="5"/>
        <v>1286714</v>
      </c>
      <c r="E5288" s="24">
        <f t="shared" si="4"/>
        <v>1436796</v>
      </c>
      <c r="F5288" s="17">
        <f t="shared" si="7"/>
        <v>2572333</v>
      </c>
      <c r="G5288" s="18">
        <f t="shared" si="8"/>
        <v>1000000</v>
      </c>
      <c r="H5288" s="23">
        <f t="shared" si="2"/>
        <v>632541</v>
      </c>
      <c r="I5288" s="20">
        <f t="shared" si="3"/>
        <v>632541</v>
      </c>
    </row>
    <row r="5289" ht="15.0" customHeight="1">
      <c r="A5289" s="21">
        <f t="shared" si="1"/>
        <v>5287</v>
      </c>
      <c r="B5289" s="13">
        <f t="shared" si="9"/>
        <v>2572388</v>
      </c>
      <c r="C5289" s="14">
        <f t="shared" si="6"/>
        <v>1000000</v>
      </c>
      <c r="D5289" s="15">
        <f t="shared" si="5"/>
        <v>1286741</v>
      </c>
      <c r="E5289" s="24">
        <f t="shared" si="4"/>
        <v>1436823</v>
      </c>
      <c r="F5289" s="17">
        <f t="shared" si="7"/>
        <v>2572388</v>
      </c>
      <c r="G5289" s="18">
        <f t="shared" si="8"/>
        <v>1000000</v>
      </c>
      <c r="H5289" s="23">
        <f t="shared" si="2"/>
        <v>632553</v>
      </c>
      <c r="I5289" s="20">
        <f t="shared" si="3"/>
        <v>632553</v>
      </c>
    </row>
    <row r="5290" ht="15.0" customHeight="1">
      <c r="A5290" s="21">
        <f t="shared" si="1"/>
        <v>5288</v>
      </c>
      <c r="B5290" s="13">
        <f t="shared" si="9"/>
        <v>2572443</v>
      </c>
      <c r="C5290" s="14">
        <f t="shared" si="6"/>
        <v>1000000</v>
      </c>
      <c r="D5290" s="15">
        <f t="shared" si="5"/>
        <v>1286768</v>
      </c>
      <c r="E5290" s="24">
        <f t="shared" si="4"/>
        <v>1436850</v>
      </c>
      <c r="F5290" s="17">
        <f t="shared" si="7"/>
        <v>2572443</v>
      </c>
      <c r="G5290" s="18">
        <f t="shared" si="8"/>
        <v>1000000</v>
      </c>
      <c r="H5290" s="23">
        <f t="shared" si="2"/>
        <v>632564</v>
      </c>
      <c r="I5290" s="20">
        <f t="shared" si="3"/>
        <v>632564</v>
      </c>
    </row>
    <row r="5291" ht="15.0" customHeight="1">
      <c r="A5291" s="21">
        <f t="shared" si="1"/>
        <v>5289</v>
      </c>
      <c r="B5291" s="13">
        <f t="shared" si="9"/>
        <v>2572498</v>
      </c>
      <c r="C5291" s="14">
        <f t="shared" si="6"/>
        <v>1000000</v>
      </c>
      <c r="D5291" s="15">
        <f t="shared" si="5"/>
        <v>1286796</v>
      </c>
      <c r="E5291" s="24">
        <f t="shared" si="4"/>
        <v>1436877</v>
      </c>
      <c r="F5291" s="17">
        <f t="shared" si="7"/>
        <v>2572498</v>
      </c>
      <c r="G5291" s="18">
        <f t="shared" si="8"/>
        <v>1000000</v>
      </c>
      <c r="H5291" s="23">
        <f t="shared" si="2"/>
        <v>632576</v>
      </c>
      <c r="I5291" s="20">
        <f t="shared" si="3"/>
        <v>632576</v>
      </c>
    </row>
    <row r="5292" ht="15.0" customHeight="1">
      <c r="A5292" s="21">
        <f t="shared" si="1"/>
        <v>5290</v>
      </c>
      <c r="B5292" s="13">
        <f t="shared" si="9"/>
        <v>2572553</v>
      </c>
      <c r="C5292" s="14">
        <f t="shared" si="6"/>
        <v>1000000</v>
      </c>
      <c r="D5292" s="15">
        <f t="shared" si="5"/>
        <v>1286823</v>
      </c>
      <c r="E5292" s="24">
        <f t="shared" si="4"/>
        <v>1436905</v>
      </c>
      <c r="F5292" s="17">
        <f t="shared" si="7"/>
        <v>2572553</v>
      </c>
      <c r="G5292" s="18">
        <f t="shared" si="8"/>
        <v>1000000</v>
      </c>
      <c r="H5292" s="23">
        <f t="shared" si="2"/>
        <v>632588</v>
      </c>
      <c r="I5292" s="20">
        <f t="shared" si="3"/>
        <v>632588</v>
      </c>
    </row>
    <row r="5293" ht="15.0" customHeight="1">
      <c r="A5293" s="21">
        <f t="shared" si="1"/>
        <v>5291</v>
      </c>
      <c r="B5293" s="13">
        <f t="shared" si="9"/>
        <v>2572607</v>
      </c>
      <c r="C5293" s="14">
        <f t="shared" si="6"/>
        <v>1000000</v>
      </c>
      <c r="D5293" s="15">
        <f t="shared" si="5"/>
        <v>1286850</v>
      </c>
      <c r="E5293" s="24">
        <f t="shared" si="4"/>
        <v>1436932</v>
      </c>
      <c r="F5293" s="17">
        <f t="shared" si="7"/>
        <v>2572607</v>
      </c>
      <c r="G5293" s="18">
        <f t="shared" si="8"/>
        <v>1000000</v>
      </c>
      <c r="H5293" s="23">
        <f t="shared" si="2"/>
        <v>632600</v>
      </c>
      <c r="I5293" s="20">
        <f t="shared" si="3"/>
        <v>632600</v>
      </c>
    </row>
    <row r="5294" ht="15.0" customHeight="1">
      <c r="A5294" s="21">
        <f t="shared" si="1"/>
        <v>5292</v>
      </c>
      <c r="B5294" s="13">
        <f t="shared" si="9"/>
        <v>2572662</v>
      </c>
      <c r="C5294" s="14">
        <f t="shared" si="6"/>
        <v>1000000</v>
      </c>
      <c r="D5294" s="15">
        <f t="shared" si="5"/>
        <v>1286877</v>
      </c>
      <c r="E5294" s="24">
        <f t="shared" si="4"/>
        <v>1436959</v>
      </c>
      <c r="F5294" s="17">
        <f t="shared" si="7"/>
        <v>2572662</v>
      </c>
      <c r="G5294" s="18">
        <f t="shared" si="8"/>
        <v>1000000</v>
      </c>
      <c r="H5294" s="23">
        <f t="shared" si="2"/>
        <v>632612</v>
      </c>
      <c r="I5294" s="20">
        <f t="shared" si="3"/>
        <v>632612</v>
      </c>
    </row>
    <row r="5295" ht="15.0" customHeight="1">
      <c r="A5295" s="21">
        <f t="shared" si="1"/>
        <v>5293</v>
      </c>
      <c r="B5295" s="13">
        <f t="shared" si="9"/>
        <v>2572717</v>
      </c>
      <c r="C5295" s="14">
        <f t="shared" si="6"/>
        <v>1000000</v>
      </c>
      <c r="D5295" s="15">
        <f t="shared" si="5"/>
        <v>1286905</v>
      </c>
      <c r="E5295" s="24">
        <f t="shared" si="4"/>
        <v>1436986</v>
      </c>
      <c r="F5295" s="17">
        <f t="shared" si="7"/>
        <v>2572717</v>
      </c>
      <c r="G5295" s="18">
        <f t="shared" si="8"/>
        <v>1000000</v>
      </c>
      <c r="H5295" s="23">
        <f t="shared" si="2"/>
        <v>632623</v>
      </c>
      <c r="I5295" s="20">
        <f t="shared" si="3"/>
        <v>632623</v>
      </c>
    </row>
    <row r="5296" ht="15.0" customHeight="1">
      <c r="A5296" s="21">
        <f t="shared" si="1"/>
        <v>5294</v>
      </c>
      <c r="B5296" s="13">
        <f t="shared" si="9"/>
        <v>2572772</v>
      </c>
      <c r="C5296" s="14">
        <f t="shared" si="6"/>
        <v>1000000</v>
      </c>
      <c r="D5296" s="15">
        <f t="shared" si="5"/>
        <v>1286932</v>
      </c>
      <c r="E5296" s="24">
        <f t="shared" si="4"/>
        <v>1437014</v>
      </c>
      <c r="F5296" s="17">
        <f t="shared" si="7"/>
        <v>2572772</v>
      </c>
      <c r="G5296" s="18">
        <f t="shared" si="8"/>
        <v>1000000</v>
      </c>
      <c r="H5296" s="23">
        <f t="shared" si="2"/>
        <v>632635</v>
      </c>
      <c r="I5296" s="20">
        <f t="shared" si="3"/>
        <v>632635</v>
      </c>
    </row>
    <row r="5297" ht="15.0" customHeight="1">
      <c r="A5297" s="21">
        <f t="shared" si="1"/>
        <v>5295</v>
      </c>
      <c r="B5297" s="13">
        <f t="shared" si="9"/>
        <v>2572826</v>
      </c>
      <c r="C5297" s="14">
        <f t="shared" si="6"/>
        <v>1000000</v>
      </c>
      <c r="D5297" s="15">
        <f t="shared" si="5"/>
        <v>1286959</v>
      </c>
      <c r="E5297" s="24">
        <f t="shared" si="4"/>
        <v>1437041</v>
      </c>
      <c r="F5297" s="17">
        <f t="shared" si="7"/>
        <v>2572826</v>
      </c>
      <c r="G5297" s="18">
        <f t="shared" si="8"/>
        <v>1000000</v>
      </c>
      <c r="H5297" s="23">
        <f t="shared" si="2"/>
        <v>632647</v>
      </c>
      <c r="I5297" s="20">
        <f t="shared" si="3"/>
        <v>632647</v>
      </c>
    </row>
    <row r="5298" ht="15.0" customHeight="1">
      <c r="A5298" s="21">
        <f t="shared" si="1"/>
        <v>5296</v>
      </c>
      <c r="B5298" s="13">
        <f t="shared" si="9"/>
        <v>2572881</v>
      </c>
      <c r="C5298" s="14">
        <f t="shared" si="6"/>
        <v>1000000</v>
      </c>
      <c r="D5298" s="15">
        <f t="shared" si="5"/>
        <v>1286986</v>
      </c>
      <c r="E5298" s="24">
        <f t="shared" si="4"/>
        <v>1437068</v>
      </c>
      <c r="F5298" s="17">
        <f t="shared" si="7"/>
        <v>2572881</v>
      </c>
      <c r="G5298" s="18">
        <f t="shared" si="8"/>
        <v>1000000</v>
      </c>
      <c r="H5298" s="23">
        <f t="shared" si="2"/>
        <v>632659</v>
      </c>
      <c r="I5298" s="20">
        <f t="shared" si="3"/>
        <v>632659</v>
      </c>
    </row>
    <row r="5299" ht="15.0" customHeight="1">
      <c r="A5299" s="21">
        <f t="shared" si="1"/>
        <v>5297</v>
      </c>
      <c r="B5299" s="13">
        <f t="shared" si="9"/>
        <v>2572936</v>
      </c>
      <c r="C5299" s="14">
        <f t="shared" si="6"/>
        <v>1000000</v>
      </c>
      <c r="D5299" s="15">
        <f t="shared" si="5"/>
        <v>1287014</v>
      </c>
      <c r="E5299" s="24">
        <f t="shared" si="4"/>
        <v>1437095</v>
      </c>
      <c r="F5299" s="17">
        <f t="shared" si="7"/>
        <v>2572936</v>
      </c>
      <c r="G5299" s="18">
        <f t="shared" si="8"/>
        <v>1000000</v>
      </c>
      <c r="H5299" s="23">
        <f t="shared" si="2"/>
        <v>632670</v>
      </c>
      <c r="I5299" s="20">
        <f t="shared" si="3"/>
        <v>632670</v>
      </c>
    </row>
    <row r="5300" ht="15.0" customHeight="1">
      <c r="A5300" s="21">
        <f t="shared" si="1"/>
        <v>5298</v>
      </c>
      <c r="B5300" s="13">
        <f t="shared" si="9"/>
        <v>2572991</v>
      </c>
      <c r="C5300" s="14">
        <f t="shared" si="6"/>
        <v>1000000</v>
      </c>
      <c r="D5300" s="15">
        <f t="shared" si="5"/>
        <v>1287041</v>
      </c>
      <c r="E5300" s="24">
        <f t="shared" si="4"/>
        <v>1437123</v>
      </c>
      <c r="F5300" s="17">
        <f t="shared" si="7"/>
        <v>2572991</v>
      </c>
      <c r="G5300" s="18">
        <f t="shared" si="8"/>
        <v>1000000</v>
      </c>
      <c r="H5300" s="23">
        <f t="shared" si="2"/>
        <v>632682</v>
      </c>
      <c r="I5300" s="20">
        <f t="shared" si="3"/>
        <v>632682</v>
      </c>
    </row>
    <row r="5301" ht="15.0" customHeight="1">
      <c r="A5301" s="21">
        <f t="shared" si="1"/>
        <v>5299</v>
      </c>
      <c r="B5301" s="13">
        <f t="shared" si="9"/>
        <v>2573045</v>
      </c>
      <c r="C5301" s="14">
        <f t="shared" si="6"/>
        <v>1000000</v>
      </c>
      <c r="D5301" s="15">
        <f t="shared" si="5"/>
        <v>1287068</v>
      </c>
      <c r="E5301" s="24">
        <f t="shared" si="4"/>
        <v>1437150</v>
      </c>
      <c r="F5301" s="17">
        <f t="shared" si="7"/>
        <v>2573045</v>
      </c>
      <c r="G5301" s="18">
        <f t="shared" si="8"/>
        <v>1000000</v>
      </c>
      <c r="H5301" s="23">
        <f t="shared" si="2"/>
        <v>632694</v>
      </c>
      <c r="I5301" s="20">
        <f t="shared" si="3"/>
        <v>632694</v>
      </c>
    </row>
    <row r="5302" ht="15.0" customHeight="1">
      <c r="A5302" s="21">
        <f t="shared" si="1"/>
        <v>5300</v>
      </c>
      <c r="B5302" s="13">
        <f t="shared" si="9"/>
        <v>2573100</v>
      </c>
      <c r="C5302" s="14">
        <f t="shared" si="6"/>
        <v>1000000</v>
      </c>
      <c r="D5302" s="15">
        <f t="shared" si="5"/>
        <v>1287095</v>
      </c>
      <c r="E5302" s="24">
        <f t="shared" si="4"/>
        <v>1437177</v>
      </c>
      <c r="F5302" s="17">
        <f t="shared" si="7"/>
        <v>2573100</v>
      </c>
      <c r="G5302" s="18">
        <f t="shared" si="8"/>
        <v>1000000</v>
      </c>
      <c r="H5302" s="23">
        <f t="shared" si="2"/>
        <v>632706</v>
      </c>
      <c r="I5302" s="20">
        <f t="shared" si="3"/>
        <v>632706</v>
      </c>
    </row>
    <row r="5303" ht="15.0" customHeight="1">
      <c r="A5303" s="21">
        <f t="shared" si="1"/>
        <v>5301</v>
      </c>
      <c r="B5303" s="13">
        <f t="shared" si="9"/>
        <v>2573155</v>
      </c>
      <c r="C5303" s="14">
        <f t="shared" si="6"/>
        <v>1000000</v>
      </c>
      <c r="D5303" s="15">
        <f t="shared" si="5"/>
        <v>1287123</v>
      </c>
      <c r="E5303" s="24">
        <f t="shared" si="4"/>
        <v>1437204</v>
      </c>
      <c r="F5303" s="17">
        <f t="shared" si="7"/>
        <v>2573155</v>
      </c>
      <c r="G5303" s="18">
        <f t="shared" si="8"/>
        <v>1000000</v>
      </c>
      <c r="H5303" s="23">
        <f t="shared" si="2"/>
        <v>632717</v>
      </c>
      <c r="I5303" s="20">
        <f t="shared" si="3"/>
        <v>632717</v>
      </c>
    </row>
    <row r="5304" ht="15.0" customHeight="1">
      <c r="A5304" s="21">
        <f t="shared" si="1"/>
        <v>5302</v>
      </c>
      <c r="B5304" s="13">
        <f t="shared" si="9"/>
        <v>2573209</v>
      </c>
      <c r="C5304" s="14">
        <f t="shared" si="6"/>
        <v>1000000</v>
      </c>
      <c r="D5304" s="15">
        <f t="shared" si="5"/>
        <v>1287150</v>
      </c>
      <c r="E5304" s="24">
        <f t="shared" si="4"/>
        <v>1437232</v>
      </c>
      <c r="F5304" s="17">
        <f t="shared" si="7"/>
        <v>2573209</v>
      </c>
      <c r="G5304" s="18">
        <f t="shared" si="8"/>
        <v>1000000</v>
      </c>
      <c r="H5304" s="23">
        <f t="shared" si="2"/>
        <v>632729</v>
      </c>
      <c r="I5304" s="20">
        <f t="shared" si="3"/>
        <v>632729</v>
      </c>
    </row>
    <row r="5305" ht="15.0" customHeight="1">
      <c r="A5305" s="21">
        <f t="shared" si="1"/>
        <v>5303</v>
      </c>
      <c r="B5305" s="13">
        <f t="shared" si="9"/>
        <v>2573264</v>
      </c>
      <c r="C5305" s="14">
        <f t="shared" si="6"/>
        <v>1000000</v>
      </c>
      <c r="D5305" s="15">
        <f t="shared" si="5"/>
        <v>1287177</v>
      </c>
      <c r="E5305" s="24">
        <f t="shared" si="4"/>
        <v>1437259</v>
      </c>
      <c r="F5305" s="17">
        <f t="shared" si="7"/>
        <v>2573264</v>
      </c>
      <c r="G5305" s="18">
        <f t="shared" si="8"/>
        <v>1000000</v>
      </c>
      <c r="H5305" s="23">
        <f t="shared" si="2"/>
        <v>632741</v>
      </c>
      <c r="I5305" s="20">
        <f t="shared" si="3"/>
        <v>632741</v>
      </c>
    </row>
    <row r="5306" ht="15.0" customHeight="1">
      <c r="A5306" s="21">
        <f t="shared" si="1"/>
        <v>5304</v>
      </c>
      <c r="B5306" s="13">
        <f t="shared" si="9"/>
        <v>2573319</v>
      </c>
      <c r="C5306" s="14">
        <f t="shared" si="6"/>
        <v>1000000</v>
      </c>
      <c r="D5306" s="15">
        <f t="shared" si="5"/>
        <v>1287204</v>
      </c>
      <c r="E5306" s="24">
        <f t="shared" si="4"/>
        <v>1437286</v>
      </c>
      <c r="F5306" s="17">
        <f t="shared" si="7"/>
        <v>2573319</v>
      </c>
      <c r="G5306" s="18">
        <f t="shared" si="8"/>
        <v>1000000</v>
      </c>
      <c r="H5306" s="23">
        <f t="shared" si="2"/>
        <v>632753</v>
      </c>
      <c r="I5306" s="20">
        <f t="shared" si="3"/>
        <v>632753</v>
      </c>
    </row>
    <row r="5307" ht="15.0" customHeight="1">
      <c r="A5307" s="21">
        <f t="shared" si="1"/>
        <v>5305</v>
      </c>
      <c r="B5307" s="13">
        <f t="shared" si="9"/>
        <v>2573373</v>
      </c>
      <c r="C5307" s="14">
        <f t="shared" si="6"/>
        <v>1000000</v>
      </c>
      <c r="D5307" s="15">
        <f t="shared" si="5"/>
        <v>1287232</v>
      </c>
      <c r="E5307" s="24">
        <f t="shared" si="4"/>
        <v>1437313</v>
      </c>
      <c r="F5307" s="17">
        <f t="shared" si="7"/>
        <v>2573373</v>
      </c>
      <c r="G5307" s="18">
        <f t="shared" si="8"/>
        <v>1000000</v>
      </c>
      <c r="H5307" s="23">
        <f t="shared" si="2"/>
        <v>632764</v>
      </c>
      <c r="I5307" s="20">
        <f t="shared" si="3"/>
        <v>632764</v>
      </c>
    </row>
    <row r="5308" ht="15.0" customHeight="1">
      <c r="A5308" s="21">
        <f t="shared" si="1"/>
        <v>5306</v>
      </c>
      <c r="B5308" s="13">
        <f t="shared" si="9"/>
        <v>2573428</v>
      </c>
      <c r="C5308" s="14">
        <f t="shared" si="6"/>
        <v>1000000</v>
      </c>
      <c r="D5308" s="15">
        <f t="shared" si="5"/>
        <v>1287259</v>
      </c>
      <c r="E5308" s="24">
        <f t="shared" si="4"/>
        <v>1437340</v>
      </c>
      <c r="F5308" s="17">
        <f t="shared" si="7"/>
        <v>2573428</v>
      </c>
      <c r="G5308" s="18">
        <f t="shared" si="8"/>
        <v>1000000</v>
      </c>
      <c r="H5308" s="23">
        <f t="shared" si="2"/>
        <v>632776</v>
      </c>
      <c r="I5308" s="20">
        <f t="shared" si="3"/>
        <v>632776</v>
      </c>
    </row>
    <row r="5309" ht="15.0" customHeight="1">
      <c r="A5309" s="21">
        <f t="shared" si="1"/>
        <v>5307</v>
      </c>
      <c r="B5309" s="13">
        <f t="shared" si="9"/>
        <v>2573482</v>
      </c>
      <c r="C5309" s="14">
        <f t="shared" si="6"/>
        <v>1000000</v>
      </c>
      <c r="D5309" s="15">
        <f t="shared" si="5"/>
        <v>1287286</v>
      </c>
      <c r="E5309" s="24">
        <f t="shared" si="4"/>
        <v>1437368</v>
      </c>
      <c r="F5309" s="17">
        <f t="shared" si="7"/>
        <v>2573482</v>
      </c>
      <c r="G5309" s="18">
        <f t="shared" si="8"/>
        <v>1000000</v>
      </c>
      <c r="H5309" s="23">
        <f t="shared" si="2"/>
        <v>632788</v>
      </c>
      <c r="I5309" s="20">
        <f t="shared" si="3"/>
        <v>632788</v>
      </c>
    </row>
    <row r="5310" ht="15.0" customHeight="1">
      <c r="A5310" s="21">
        <f t="shared" si="1"/>
        <v>5308</v>
      </c>
      <c r="B5310" s="13">
        <f t="shared" si="9"/>
        <v>2573537</v>
      </c>
      <c r="C5310" s="14">
        <f t="shared" si="6"/>
        <v>1000000</v>
      </c>
      <c r="D5310" s="15">
        <f t="shared" si="5"/>
        <v>1287313</v>
      </c>
      <c r="E5310" s="24">
        <f t="shared" si="4"/>
        <v>1437395</v>
      </c>
      <c r="F5310" s="17">
        <f t="shared" si="7"/>
        <v>2573537</v>
      </c>
      <c r="G5310" s="18">
        <f t="shared" si="8"/>
        <v>1000000</v>
      </c>
      <c r="H5310" s="23">
        <f t="shared" si="2"/>
        <v>632799</v>
      </c>
      <c r="I5310" s="20">
        <f t="shared" si="3"/>
        <v>632799</v>
      </c>
    </row>
    <row r="5311" ht="15.0" customHeight="1">
      <c r="A5311" s="21">
        <f t="shared" si="1"/>
        <v>5309</v>
      </c>
      <c r="B5311" s="13">
        <f t="shared" si="9"/>
        <v>2573592</v>
      </c>
      <c r="C5311" s="14">
        <f t="shared" si="6"/>
        <v>1000000</v>
      </c>
      <c r="D5311" s="15">
        <f t="shared" si="5"/>
        <v>1287340</v>
      </c>
      <c r="E5311" s="24">
        <f t="shared" si="4"/>
        <v>1437422</v>
      </c>
      <c r="F5311" s="17">
        <f t="shared" si="7"/>
        <v>2573592</v>
      </c>
      <c r="G5311" s="18">
        <f t="shared" si="8"/>
        <v>1000000</v>
      </c>
      <c r="H5311" s="23">
        <f t="shared" si="2"/>
        <v>632811</v>
      </c>
      <c r="I5311" s="20">
        <f t="shared" si="3"/>
        <v>632811</v>
      </c>
    </row>
    <row r="5312" ht="15.0" customHeight="1">
      <c r="A5312" s="21">
        <f t="shared" si="1"/>
        <v>5310</v>
      </c>
      <c r="B5312" s="13">
        <f t="shared" si="9"/>
        <v>2573646</v>
      </c>
      <c r="C5312" s="14">
        <f t="shared" si="6"/>
        <v>1000000</v>
      </c>
      <c r="D5312" s="15">
        <f t="shared" si="5"/>
        <v>1287368</v>
      </c>
      <c r="E5312" s="24">
        <f t="shared" si="4"/>
        <v>1437449</v>
      </c>
      <c r="F5312" s="17">
        <f t="shared" si="7"/>
        <v>2573646</v>
      </c>
      <c r="G5312" s="18">
        <f t="shared" si="8"/>
        <v>1000000</v>
      </c>
      <c r="H5312" s="23">
        <f t="shared" si="2"/>
        <v>632823</v>
      </c>
      <c r="I5312" s="20">
        <f t="shared" si="3"/>
        <v>632823</v>
      </c>
    </row>
    <row r="5313" ht="15.0" customHeight="1">
      <c r="A5313" s="21">
        <f t="shared" si="1"/>
        <v>5311</v>
      </c>
      <c r="B5313" s="13">
        <f t="shared" si="9"/>
        <v>2573701</v>
      </c>
      <c r="C5313" s="14">
        <f t="shared" si="6"/>
        <v>1000000</v>
      </c>
      <c r="D5313" s="15">
        <f t="shared" si="5"/>
        <v>1287395</v>
      </c>
      <c r="E5313" s="24">
        <f t="shared" si="4"/>
        <v>1437476</v>
      </c>
      <c r="F5313" s="17">
        <f t="shared" si="7"/>
        <v>2573701</v>
      </c>
      <c r="G5313" s="18">
        <f t="shared" si="8"/>
        <v>1000000</v>
      </c>
      <c r="H5313" s="23">
        <f t="shared" si="2"/>
        <v>632835</v>
      </c>
      <c r="I5313" s="20">
        <f t="shared" si="3"/>
        <v>632835</v>
      </c>
    </row>
    <row r="5314" ht="15.0" customHeight="1">
      <c r="A5314" s="21">
        <f t="shared" si="1"/>
        <v>5312</v>
      </c>
      <c r="B5314" s="13">
        <f t="shared" si="9"/>
        <v>2573755</v>
      </c>
      <c r="C5314" s="14">
        <f t="shared" si="6"/>
        <v>1000000</v>
      </c>
      <c r="D5314" s="15">
        <f t="shared" si="5"/>
        <v>1287422</v>
      </c>
      <c r="E5314" s="24">
        <f t="shared" si="4"/>
        <v>1437503</v>
      </c>
      <c r="F5314" s="17">
        <f t="shared" si="7"/>
        <v>2573755</v>
      </c>
      <c r="G5314" s="18">
        <f t="shared" si="8"/>
        <v>1000000</v>
      </c>
      <c r="H5314" s="23">
        <f t="shared" si="2"/>
        <v>632846</v>
      </c>
      <c r="I5314" s="20">
        <f t="shared" si="3"/>
        <v>632846</v>
      </c>
    </row>
    <row r="5315" ht="15.0" customHeight="1">
      <c r="A5315" s="21">
        <f t="shared" si="1"/>
        <v>5313</v>
      </c>
      <c r="B5315" s="13">
        <f t="shared" si="9"/>
        <v>2573810</v>
      </c>
      <c r="C5315" s="14">
        <f t="shared" si="6"/>
        <v>1000000</v>
      </c>
      <c r="D5315" s="15">
        <f t="shared" si="5"/>
        <v>1287449</v>
      </c>
      <c r="E5315" s="24">
        <f t="shared" si="4"/>
        <v>1437531</v>
      </c>
      <c r="F5315" s="17">
        <f t="shared" si="7"/>
        <v>2573810</v>
      </c>
      <c r="G5315" s="18">
        <f t="shared" si="8"/>
        <v>1000000</v>
      </c>
      <c r="H5315" s="23">
        <f t="shared" si="2"/>
        <v>632858</v>
      </c>
      <c r="I5315" s="20">
        <f t="shared" si="3"/>
        <v>632858</v>
      </c>
    </row>
    <row r="5316" ht="15.0" customHeight="1">
      <c r="A5316" s="21">
        <f t="shared" si="1"/>
        <v>5314</v>
      </c>
      <c r="B5316" s="13">
        <f t="shared" si="9"/>
        <v>2573864</v>
      </c>
      <c r="C5316" s="14">
        <f t="shared" si="6"/>
        <v>1000000</v>
      </c>
      <c r="D5316" s="15">
        <f t="shared" si="5"/>
        <v>1287476</v>
      </c>
      <c r="E5316" s="24">
        <f t="shared" si="4"/>
        <v>1437558</v>
      </c>
      <c r="F5316" s="17">
        <f t="shared" si="7"/>
        <v>2573864</v>
      </c>
      <c r="G5316" s="18">
        <f t="shared" si="8"/>
        <v>1000000</v>
      </c>
      <c r="H5316" s="23">
        <f t="shared" si="2"/>
        <v>632870</v>
      </c>
      <c r="I5316" s="20">
        <f t="shared" si="3"/>
        <v>632870</v>
      </c>
    </row>
    <row r="5317" ht="15.0" customHeight="1">
      <c r="A5317" s="21">
        <f t="shared" si="1"/>
        <v>5315</v>
      </c>
      <c r="B5317" s="13">
        <f t="shared" si="9"/>
        <v>2573919</v>
      </c>
      <c r="C5317" s="14">
        <f t="shared" si="6"/>
        <v>1000000</v>
      </c>
      <c r="D5317" s="15">
        <f t="shared" si="5"/>
        <v>1287503</v>
      </c>
      <c r="E5317" s="24">
        <f t="shared" si="4"/>
        <v>1437585</v>
      </c>
      <c r="F5317" s="17">
        <f t="shared" si="7"/>
        <v>2573919</v>
      </c>
      <c r="G5317" s="18">
        <f t="shared" si="8"/>
        <v>1000000</v>
      </c>
      <c r="H5317" s="23">
        <f t="shared" si="2"/>
        <v>632882</v>
      </c>
      <c r="I5317" s="20">
        <f t="shared" si="3"/>
        <v>632882</v>
      </c>
    </row>
    <row r="5318" ht="15.0" customHeight="1">
      <c r="A5318" s="21">
        <f t="shared" si="1"/>
        <v>5316</v>
      </c>
      <c r="B5318" s="13">
        <f t="shared" si="9"/>
        <v>2573973</v>
      </c>
      <c r="C5318" s="14">
        <f t="shared" si="6"/>
        <v>1000000</v>
      </c>
      <c r="D5318" s="15">
        <f t="shared" si="5"/>
        <v>1287531</v>
      </c>
      <c r="E5318" s="24">
        <f t="shared" si="4"/>
        <v>1437612</v>
      </c>
      <c r="F5318" s="17">
        <f t="shared" si="7"/>
        <v>2573973</v>
      </c>
      <c r="G5318" s="18">
        <f t="shared" si="8"/>
        <v>1000000</v>
      </c>
      <c r="H5318" s="23">
        <f t="shared" si="2"/>
        <v>632893</v>
      </c>
      <c r="I5318" s="20">
        <f t="shared" si="3"/>
        <v>632893</v>
      </c>
    </row>
    <row r="5319" ht="15.0" customHeight="1">
      <c r="A5319" s="21">
        <f t="shared" si="1"/>
        <v>5317</v>
      </c>
      <c r="B5319" s="13">
        <f t="shared" si="9"/>
        <v>2574028</v>
      </c>
      <c r="C5319" s="14">
        <f t="shared" si="6"/>
        <v>1000000</v>
      </c>
      <c r="D5319" s="15">
        <f t="shared" si="5"/>
        <v>1287558</v>
      </c>
      <c r="E5319" s="24">
        <f t="shared" si="4"/>
        <v>1437639</v>
      </c>
      <c r="F5319" s="17">
        <f t="shared" si="7"/>
        <v>2574028</v>
      </c>
      <c r="G5319" s="18">
        <f t="shared" si="8"/>
        <v>1000000</v>
      </c>
      <c r="H5319" s="23">
        <f t="shared" si="2"/>
        <v>632905</v>
      </c>
      <c r="I5319" s="20">
        <f t="shared" si="3"/>
        <v>632905</v>
      </c>
    </row>
    <row r="5320" ht="15.0" customHeight="1">
      <c r="A5320" s="21">
        <f t="shared" si="1"/>
        <v>5318</v>
      </c>
      <c r="B5320" s="13">
        <f t="shared" si="9"/>
        <v>2574082</v>
      </c>
      <c r="C5320" s="14">
        <f t="shared" si="6"/>
        <v>1000000</v>
      </c>
      <c r="D5320" s="15">
        <f t="shared" si="5"/>
        <v>1287585</v>
      </c>
      <c r="E5320" s="24">
        <f t="shared" si="4"/>
        <v>1437666</v>
      </c>
      <c r="F5320" s="17">
        <f t="shared" si="7"/>
        <v>2574082</v>
      </c>
      <c r="G5320" s="18">
        <f t="shared" si="8"/>
        <v>1000000</v>
      </c>
      <c r="H5320" s="23">
        <f t="shared" si="2"/>
        <v>632917</v>
      </c>
      <c r="I5320" s="20">
        <f t="shared" si="3"/>
        <v>632917</v>
      </c>
    </row>
    <row r="5321" ht="15.0" customHeight="1">
      <c r="A5321" s="21">
        <f t="shared" si="1"/>
        <v>5319</v>
      </c>
      <c r="B5321" s="13">
        <f t="shared" si="9"/>
        <v>2574137</v>
      </c>
      <c r="C5321" s="14">
        <f t="shared" si="6"/>
        <v>1000000</v>
      </c>
      <c r="D5321" s="15">
        <f t="shared" si="5"/>
        <v>1287612</v>
      </c>
      <c r="E5321" s="24">
        <f t="shared" si="4"/>
        <v>1437693</v>
      </c>
      <c r="F5321" s="17">
        <f t="shared" si="7"/>
        <v>2574137</v>
      </c>
      <c r="G5321" s="18">
        <f t="shared" si="8"/>
        <v>1000000</v>
      </c>
      <c r="H5321" s="23">
        <f t="shared" si="2"/>
        <v>632928</v>
      </c>
      <c r="I5321" s="20">
        <f t="shared" si="3"/>
        <v>632928</v>
      </c>
    </row>
    <row r="5322" ht="15.0" customHeight="1">
      <c r="A5322" s="21">
        <f t="shared" si="1"/>
        <v>5320</v>
      </c>
      <c r="B5322" s="13">
        <f t="shared" si="9"/>
        <v>2574191</v>
      </c>
      <c r="C5322" s="14">
        <f t="shared" si="6"/>
        <v>1000000</v>
      </c>
      <c r="D5322" s="15">
        <f t="shared" si="5"/>
        <v>1287639</v>
      </c>
      <c r="E5322" s="24">
        <f t="shared" si="4"/>
        <v>1437721</v>
      </c>
      <c r="F5322" s="17">
        <f t="shared" si="7"/>
        <v>2574191</v>
      </c>
      <c r="G5322" s="18">
        <f t="shared" si="8"/>
        <v>1000000</v>
      </c>
      <c r="H5322" s="23">
        <f t="shared" si="2"/>
        <v>632940</v>
      </c>
      <c r="I5322" s="20">
        <f t="shared" si="3"/>
        <v>632940</v>
      </c>
    </row>
    <row r="5323" ht="15.0" customHeight="1">
      <c r="A5323" s="21">
        <f t="shared" si="1"/>
        <v>5321</v>
      </c>
      <c r="B5323" s="13">
        <f t="shared" si="9"/>
        <v>2574246</v>
      </c>
      <c r="C5323" s="14">
        <f t="shared" si="6"/>
        <v>1000000</v>
      </c>
      <c r="D5323" s="15">
        <f t="shared" si="5"/>
        <v>1287666</v>
      </c>
      <c r="E5323" s="24">
        <f t="shared" si="4"/>
        <v>1437748</v>
      </c>
      <c r="F5323" s="17">
        <f t="shared" si="7"/>
        <v>2574246</v>
      </c>
      <c r="G5323" s="18">
        <f t="shared" si="8"/>
        <v>1000000</v>
      </c>
      <c r="H5323" s="23">
        <f t="shared" si="2"/>
        <v>632952</v>
      </c>
      <c r="I5323" s="20">
        <f t="shared" si="3"/>
        <v>632952</v>
      </c>
    </row>
    <row r="5324" ht="15.0" customHeight="1">
      <c r="A5324" s="21">
        <f t="shared" si="1"/>
        <v>5322</v>
      </c>
      <c r="B5324" s="13">
        <f t="shared" si="9"/>
        <v>2574300</v>
      </c>
      <c r="C5324" s="14">
        <f t="shared" si="6"/>
        <v>1000000</v>
      </c>
      <c r="D5324" s="15">
        <f t="shared" si="5"/>
        <v>1287693</v>
      </c>
      <c r="E5324" s="24">
        <f t="shared" si="4"/>
        <v>1437775</v>
      </c>
      <c r="F5324" s="17">
        <f t="shared" si="7"/>
        <v>2574300</v>
      </c>
      <c r="G5324" s="18">
        <f t="shared" si="8"/>
        <v>1000000</v>
      </c>
      <c r="H5324" s="23">
        <f t="shared" si="2"/>
        <v>632963</v>
      </c>
      <c r="I5324" s="20">
        <f t="shared" si="3"/>
        <v>632963</v>
      </c>
    </row>
    <row r="5325" ht="15.0" customHeight="1">
      <c r="A5325" s="21">
        <f t="shared" si="1"/>
        <v>5323</v>
      </c>
      <c r="B5325" s="13">
        <f t="shared" si="9"/>
        <v>2574355</v>
      </c>
      <c r="C5325" s="14">
        <f t="shared" si="6"/>
        <v>1000000</v>
      </c>
      <c r="D5325" s="15">
        <f t="shared" si="5"/>
        <v>1287721</v>
      </c>
      <c r="E5325" s="24">
        <f t="shared" si="4"/>
        <v>1437802</v>
      </c>
      <c r="F5325" s="17">
        <f t="shared" si="7"/>
        <v>2574355</v>
      </c>
      <c r="G5325" s="18">
        <f t="shared" si="8"/>
        <v>1000000</v>
      </c>
      <c r="H5325" s="23">
        <f t="shared" si="2"/>
        <v>632975</v>
      </c>
      <c r="I5325" s="20">
        <f t="shared" si="3"/>
        <v>632975</v>
      </c>
    </row>
    <row r="5326" ht="15.0" customHeight="1">
      <c r="A5326" s="21">
        <f t="shared" si="1"/>
        <v>5324</v>
      </c>
      <c r="B5326" s="13">
        <f t="shared" si="9"/>
        <v>2574409</v>
      </c>
      <c r="C5326" s="14">
        <f t="shared" si="6"/>
        <v>1000000</v>
      </c>
      <c r="D5326" s="15">
        <f t="shared" si="5"/>
        <v>1287748</v>
      </c>
      <c r="E5326" s="24">
        <f t="shared" si="4"/>
        <v>1437829</v>
      </c>
      <c r="F5326" s="17">
        <f t="shared" si="7"/>
        <v>2574409</v>
      </c>
      <c r="G5326" s="18">
        <f t="shared" si="8"/>
        <v>1000000</v>
      </c>
      <c r="H5326" s="23">
        <f t="shared" si="2"/>
        <v>632987</v>
      </c>
      <c r="I5326" s="20">
        <f t="shared" si="3"/>
        <v>632987</v>
      </c>
    </row>
    <row r="5327" ht="15.0" customHeight="1">
      <c r="A5327" s="21">
        <f t="shared" si="1"/>
        <v>5325</v>
      </c>
      <c r="B5327" s="13">
        <f t="shared" si="9"/>
        <v>2574464</v>
      </c>
      <c r="C5327" s="14">
        <f t="shared" si="6"/>
        <v>1000000</v>
      </c>
      <c r="D5327" s="15">
        <f t="shared" si="5"/>
        <v>1287775</v>
      </c>
      <c r="E5327" s="24">
        <f t="shared" si="4"/>
        <v>1437856</v>
      </c>
      <c r="F5327" s="17">
        <f t="shared" si="7"/>
        <v>2574464</v>
      </c>
      <c r="G5327" s="18">
        <f t="shared" si="8"/>
        <v>1000000</v>
      </c>
      <c r="H5327" s="23">
        <f t="shared" si="2"/>
        <v>632999</v>
      </c>
      <c r="I5327" s="20">
        <f t="shared" si="3"/>
        <v>632999</v>
      </c>
    </row>
    <row r="5328" ht="15.0" customHeight="1">
      <c r="A5328" s="21">
        <f t="shared" si="1"/>
        <v>5326</v>
      </c>
      <c r="B5328" s="13">
        <f t="shared" si="9"/>
        <v>2574518</v>
      </c>
      <c r="C5328" s="14">
        <f t="shared" si="6"/>
        <v>1000000</v>
      </c>
      <c r="D5328" s="15">
        <f t="shared" si="5"/>
        <v>1287802</v>
      </c>
      <c r="E5328" s="24">
        <f t="shared" si="4"/>
        <v>1437883</v>
      </c>
      <c r="F5328" s="17">
        <f t="shared" si="7"/>
        <v>2574518</v>
      </c>
      <c r="G5328" s="18">
        <f t="shared" si="8"/>
        <v>1000000</v>
      </c>
      <c r="H5328" s="23">
        <f t="shared" si="2"/>
        <v>633010</v>
      </c>
      <c r="I5328" s="20">
        <f t="shared" si="3"/>
        <v>633010</v>
      </c>
    </row>
    <row r="5329" ht="15.0" customHeight="1">
      <c r="A5329" s="21">
        <f t="shared" si="1"/>
        <v>5327</v>
      </c>
      <c r="B5329" s="13">
        <f t="shared" si="9"/>
        <v>2574573</v>
      </c>
      <c r="C5329" s="14">
        <f t="shared" si="6"/>
        <v>1000000</v>
      </c>
      <c r="D5329" s="15">
        <f t="shared" si="5"/>
        <v>1287829</v>
      </c>
      <c r="E5329" s="24">
        <f t="shared" si="4"/>
        <v>1437910</v>
      </c>
      <c r="F5329" s="17">
        <f t="shared" si="7"/>
        <v>2574573</v>
      </c>
      <c r="G5329" s="18">
        <f t="shared" si="8"/>
        <v>1000000</v>
      </c>
      <c r="H5329" s="23">
        <f t="shared" si="2"/>
        <v>633022</v>
      </c>
      <c r="I5329" s="20">
        <f t="shared" si="3"/>
        <v>633022</v>
      </c>
    </row>
    <row r="5330" ht="15.0" customHeight="1">
      <c r="A5330" s="21">
        <f t="shared" si="1"/>
        <v>5328</v>
      </c>
      <c r="B5330" s="13">
        <f t="shared" si="9"/>
        <v>2574627</v>
      </c>
      <c r="C5330" s="14">
        <f t="shared" si="6"/>
        <v>1000000</v>
      </c>
      <c r="D5330" s="15">
        <f t="shared" si="5"/>
        <v>1287856</v>
      </c>
      <c r="E5330" s="24">
        <f t="shared" si="4"/>
        <v>1437937</v>
      </c>
      <c r="F5330" s="17">
        <f t="shared" si="7"/>
        <v>2574627</v>
      </c>
      <c r="G5330" s="18">
        <f t="shared" si="8"/>
        <v>1000000</v>
      </c>
      <c r="H5330" s="23">
        <f t="shared" si="2"/>
        <v>633034</v>
      </c>
      <c r="I5330" s="20">
        <f t="shared" si="3"/>
        <v>633034</v>
      </c>
    </row>
    <row r="5331" ht="15.0" customHeight="1">
      <c r="A5331" s="21">
        <f t="shared" si="1"/>
        <v>5329</v>
      </c>
      <c r="B5331" s="13">
        <f t="shared" si="9"/>
        <v>2574681</v>
      </c>
      <c r="C5331" s="14">
        <f t="shared" si="6"/>
        <v>1000000</v>
      </c>
      <c r="D5331" s="15">
        <f t="shared" si="5"/>
        <v>1287883</v>
      </c>
      <c r="E5331" s="24">
        <f t="shared" si="4"/>
        <v>1437964</v>
      </c>
      <c r="F5331" s="17">
        <f t="shared" si="7"/>
        <v>2574681</v>
      </c>
      <c r="G5331" s="18">
        <f t="shared" si="8"/>
        <v>1000000</v>
      </c>
      <c r="H5331" s="23">
        <f t="shared" si="2"/>
        <v>633045</v>
      </c>
      <c r="I5331" s="20">
        <f t="shared" si="3"/>
        <v>633045</v>
      </c>
    </row>
    <row r="5332" ht="15.0" customHeight="1">
      <c r="A5332" s="21">
        <f t="shared" si="1"/>
        <v>5330</v>
      </c>
      <c r="B5332" s="13">
        <f t="shared" si="9"/>
        <v>2574736</v>
      </c>
      <c r="C5332" s="14">
        <f t="shared" si="6"/>
        <v>1000000</v>
      </c>
      <c r="D5332" s="15">
        <f t="shared" si="5"/>
        <v>1287910</v>
      </c>
      <c r="E5332" s="24">
        <f t="shared" si="4"/>
        <v>1437991</v>
      </c>
      <c r="F5332" s="17">
        <f t="shared" si="7"/>
        <v>2574736</v>
      </c>
      <c r="G5332" s="18">
        <f t="shared" si="8"/>
        <v>1000000</v>
      </c>
      <c r="H5332" s="23">
        <f t="shared" si="2"/>
        <v>633057</v>
      </c>
      <c r="I5332" s="20">
        <f t="shared" si="3"/>
        <v>633057</v>
      </c>
    </row>
    <row r="5333" ht="15.0" customHeight="1">
      <c r="A5333" s="21">
        <f t="shared" si="1"/>
        <v>5331</v>
      </c>
      <c r="B5333" s="13">
        <f t="shared" si="9"/>
        <v>2574790</v>
      </c>
      <c r="C5333" s="14">
        <f t="shared" si="6"/>
        <v>1000000</v>
      </c>
      <c r="D5333" s="15">
        <f t="shared" si="5"/>
        <v>1287937</v>
      </c>
      <c r="E5333" s="24">
        <f t="shared" si="4"/>
        <v>1438019</v>
      </c>
      <c r="F5333" s="17">
        <f t="shared" si="7"/>
        <v>2574790</v>
      </c>
      <c r="G5333" s="18">
        <f t="shared" si="8"/>
        <v>1000000</v>
      </c>
      <c r="H5333" s="23">
        <f t="shared" si="2"/>
        <v>633069</v>
      </c>
      <c r="I5333" s="20">
        <f t="shared" si="3"/>
        <v>633069</v>
      </c>
    </row>
    <row r="5334" ht="15.0" customHeight="1">
      <c r="A5334" s="21">
        <f t="shared" si="1"/>
        <v>5332</v>
      </c>
      <c r="B5334" s="13">
        <f t="shared" si="9"/>
        <v>2574844</v>
      </c>
      <c r="C5334" s="14">
        <f t="shared" si="6"/>
        <v>1000000</v>
      </c>
      <c r="D5334" s="15">
        <f t="shared" si="5"/>
        <v>1287964</v>
      </c>
      <c r="E5334" s="24">
        <f t="shared" si="4"/>
        <v>1438046</v>
      </c>
      <c r="F5334" s="17">
        <f t="shared" si="7"/>
        <v>2574844</v>
      </c>
      <c r="G5334" s="18">
        <f t="shared" si="8"/>
        <v>1000000</v>
      </c>
      <c r="H5334" s="23">
        <f t="shared" si="2"/>
        <v>633080</v>
      </c>
      <c r="I5334" s="20">
        <f t="shared" si="3"/>
        <v>633080</v>
      </c>
    </row>
    <row r="5335" ht="15.0" customHeight="1">
      <c r="A5335" s="21">
        <f t="shared" si="1"/>
        <v>5333</v>
      </c>
      <c r="B5335" s="13">
        <f t="shared" si="9"/>
        <v>2574899</v>
      </c>
      <c r="C5335" s="14">
        <f t="shared" si="6"/>
        <v>1000000</v>
      </c>
      <c r="D5335" s="15">
        <f t="shared" si="5"/>
        <v>1287991</v>
      </c>
      <c r="E5335" s="24">
        <f t="shared" si="4"/>
        <v>1438073</v>
      </c>
      <c r="F5335" s="17">
        <f t="shared" si="7"/>
        <v>2574899</v>
      </c>
      <c r="G5335" s="18">
        <f t="shared" si="8"/>
        <v>1000000</v>
      </c>
      <c r="H5335" s="23">
        <f t="shared" si="2"/>
        <v>633092</v>
      </c>
      <c r="I5335" s="20">
        <f t="shared" si="3"/>
        <v>633092</v>
      </c>
    </row>
    <row r="5336" ht="15.0" customHeight="1">
      <c r="A5336" s="21">
        <f t="shared" si="1"/>
        <v>5334</v>
      </c>
      <c r="B5336" s="13">
        <f t="shared" si="9"/>
        <v>2574953</v>
      </c>
      <c r="C5336" s="14">
        <f t="shared" si="6"/>
        <v>1000000</v>
      </c>
      <c r="D5336" s="15">
        <f t="shared" si="5"/>
        <v>1288019</v>
      </c>
      <c r="E5336" s="24">
        <f t="shared" si="4"/>
        <v>1438100</v>
      </c>
      <c r="F5336" s="17">
        <f t="shared" si="7"/>
        <v>2574953</v>
      </c>
      <c r="G5336" s="18">
        <f t="shared" si="8"/>
        <v>1000000</v>
      </c>
      <c r="H5336" s="23">
        <f t="shared" si="2"/>
        <v>633104</v>
      </c>
      <c r="I5336" s="20">
        <f t="shared" si="3"/>
        <v>633104</v>
      </c>
    </row>
    <row r="5337" ht="15.0" customHeight="1">
      <c r="A5337" s="21">
        <f t="shared" si="1"/>
        <v>5335</v>
      </c>
      <c r="B5337" s="13">
        <f t="shared" si="9"/>
        <v>2575007</v>
      </c>
      <c r="C5337" s="14">
        <f t="shared" si="6"/>
        <v>1000000</v>
      </c>
      <c r="D5337" s="15">
        <f t="shared" si="5"/>
        <v>1288046</v>
      </c>
      <c r="E5337" s="24">
        <f t="shared" si="4"/>
        <v>1438127</v>
      </c>
      <c r="F5337" s="17">
        <f t="shared" si="7"/>
        <v>2575007</v>
      </c>
      <c r="G5337" s="18">
        <f t="shared" si="8"/>
        <v>1000000</v>
      </c>
      <c r="H5337" s="23">
        <f t="shared" si="2"/>
        <v>633115</v>
      </c>
      <c r="I5337" s="20">
        <f t="shared" si="3"/>
        <v>633115</v>
      </c>
    </row>
    <row r="5338" ht="15.0" customHeight="1">
      <c r="A5338" s="21">
        <f t="shared" si="1"/>
        <v>5336</v>
      </c>
      <c r="B5338" s="13">
        <f t="shared" si="9"/>
        <v>2575062</v>
      </c>
      <c r="C5338" s="14">
        <f t="shared" si="6"/>
        <v>1000000</v>
      </c>
      <c r="D5338" s="15">
        <f t="shared" si="5"/>
        <v>1288073</v>
      </c>
      <c r="E5338" s="24">
        <f t="shared" si="4"/>
        <v>1438154</v>
      </c>
      <c r="F5338" s="17">
        <f t="shared" si="7"/>
        <v>2575062</v>
      </c>
      <c r="G5338" s="18">
        <f t="shared" si="8"/>
        <v>1000000</v>
      </c>
      <c r="H5338" s="23">
        <f t="shared" si="2"/>
        <v>633127</v>
      </c>
      <c r="I5338" s="20">
        <f t="shared" si="3"/>
        <v>633127</v>
      </c>
    </row>
    <row r="5339" ht="15.0" customHeight="1">
      <c r="A5339" s="21">
        <f t="shared" si="1"/>
        <v>5337</v>
      </c>
      <c r="B5339" s="13">
        <f t="shared" si="9"/>
        <v>2575116</v>
      </c>
      <c r="C5339" s="14">
        <f t="shared" si="6"/>
        <v>1000000</v>
      </c>
      <c r="D5339" s="15">
        <f t="shared" si="5"/>
        <v>1288100</v>
      </c>
      <c r="E5339" s="24">
        <f t="shared" si="4"/>
        <v>1438181</v>
      </c>
      <c r="F5339" s="17">
        <f t="shared" si="7"/>
        <v>2575116</v>
      </c>
      <c r="G5339" s="18">
        <f t="shared" si="8"/>
        <v>1000000</v>
      </c>
      <c r="H5339" s="23">
        <f t="shared" si="2"/>
        <v>633139</v>
      </c>
      <c r="I5339" s="20">
        <f t="shared" si="3"/>
        <v>633139</v>
      </c>
    </row>
    <row r="5340" ht="15.0" customHeight="1">
      <c r="A5340" s="21">
        <f t="shared" si="1"/>
        <v>5338</v>
      </c>
      <c r="B5340" s="13">
        <f t="shared" si="9"/>
        <v>2575170</v>
      </c>
      <c r="C5340" s="14">
        <f t="shared" si="6"/>
        <v>1000000</v>
      </c>
      <c r="D5340" s="15">
        <f t="shared" si="5"/>
        <v>1288127</v>
      </c>
      <c r="E5340" s="24">
        <f t="shared" si="4"/>
        <v>1438208</v>
      </c>
      <c r="F5340" s="17">
        <f t="shared" si="7"/>
        <v>2575170</v>
      </c>
      <c r="G5340" s="18">
        <f t="shared" si="8"/>
        <v>1000000</v>
      </c>
      <c r="H5340" s="23">
        <f t="shared" si="2"/>
        <v>633150</v>
      </c>
      <c r="I5340" s="20">
        <f t="shared" si="3"/>
        <v>633150</v>
      </c>
    </row>
    <row r="5341" ht="15.0" customHeight="1">
      <c r="A5341" s="21">
        <f t="shared" si="1"/>
        <v>5339</v>
      </c>
      <c r="B5341" s="13">
        <f t="shared" si="9"/>
        <v>2575225</v>
      </c>
      <c r="C5341" s="14">
        <f t="shared" si="6"/>
        <v>1000000</v>
      </c>
      <c r="D5341" s="15">
        <f t="shared" si="5"/>
        <v>1288154</v>
      </c>
      <c r="E5341" s="24">
        <f t="shared" si="4"/>
        <v>1438235</v>
      </c>
      <c r="F5341" s="17">
        <f t="shared" si="7"/>
        <v>2575225</v>
      </c>
      <c r="G5341" s="18">
        <f t="shared" si="8"/>
        <v>1000000</v>
      </c>
      <c r="H5341" s="23">
        <f t="shared" si="2"/>
        <v>633162</v>
      </c>
      <c r="I5341" s="20">
        <f t="shared" si="3"/>
        <v>633162</v>
      </c>
    </row>
    <row r="5342" ht="15.0" customHeight="1">
      <c r="A5342" s="21">
        <f t="shared" si="1"/>
        <v>5340</v>
      </c>
      <c r="B5342" s="13">
        <f t="shared" si="9"/>
        <v>2575279</v>
      </c>
      <c r="C5342" s="14">
        <f t="shared" si="6"/>
        <v>1000000</v>
      </c>
      <c r="D5342" s="15">
        <f t="shared" si="5"/>
        <v>1288181</v>
      </c>
      <c r="E5342" s="24">
        <f t="shared" si="4"/>
        <v>1438262</v>
      </c>
      <c r="F5342" s="17">
        <f t="shared" si="7"/>
        <v>2575279</v>
      </c>
      <c r="G5342" s="18">
        <f t="shared" si="8"/>
        <v>1000000</v>
      </c>
      <c r="H5342" s="23">
        <f t="shared" si="2"/>
        <v>633174</v>
      </c>
      <c r="I5342" s="20">
        <f t="shared" si="3"/>
        <v>633174</v>
      </c>
    </row>
    <row r="5343" ht="15.0" customHeight="1">
      <c r="A5343" s="21">
        <f t="shared" si="1"/>
        <v>5341</v>
      </c>
      <c r="B5343" s="13">
        <f t="shared" si="9"/>
        <v>2575333</v>
      </c>
      <c r="C5343" s="14">
        <f t="shared" si="6"/>
        <v>1000000</v>
      </c>
      <c r="D5343" s="15">
        <f t="shared" si="5"/>
        <v>1288208</v>
      </c>
      <c r="E5343" s="24">
        <f t="shared" si="4"/>
        <v>1438289</v>
      </c>
      <c r="F5343" s="17">
        <f t="shared" si="7"/>
        <v>2575333</v>
      </c>
      <c r="G5343" s="18">
        <f t="shared" si="8"/>
        <v>1000000</v>
      </c>
      <c r="H5343" s="23">
        <f t="shared" si="2"/>
        <v>633185</v>
      </c>
      <c r="I5343" s="20">
        <f t="shared" si="3"/>
        <v>633185</v>
      </c>
    </row>
    <row r="5344" ht="15.0" customHeight="1">
      <c r="A5344" s="21">
        <f t="shared" si="1"/>
        <v>5342</v>
      </c>
      <c r="B5344" s="13">
        <f t="shared" si="9"/>
        <v>2575387</v>
      </c>
      <c r="C5344" s="14">
        <f t="shared" si="6"/>
        <v>1000000</v>
      </c>
      <c r="D5344" s="15">
        <f t="shared" si="5"/>
        <v>1288235</v>
      </c>
      <c r="E5344" s="24">
        <f t="shared" si="4"/>
        <v>1438316</v>
      </c>
      <c r="F5344" s="17">
        <f t="shared" si="7"/>
        <v>2575387</v>
      </c>
      <c r="G5344" s="18">
        <f t="shared" si="8"/>
        <v>1000000</v>
      </c>
      <c r="H5344" s="23">
        <f t="shared" si="2"/>
        <v>633197</v>
      </c>
      <c r="I5344" s="20">
        <f t="shared" si="3"/>
        <v>633197</v>
      </c>
    </row>
    <row r="5345" ht="15.0" customHeight="1">
      <c r="A5345" s="21">
        <f t="shared" si="1"/>
        <v>5343</v>
      </c>
      <c r="B5345" s="13">
        <f t="shared" si="9"/>
        <v>2575442</v>
      </c>
      <c r="C5345" s="14">
        <f t="shared" si="6"/>
        <v>1000000</v>
      </c>
      <c r="D5345" s="15">
        <f t="shared" si="5"/>
        <v>1288262</v>
      </c>
      <c r="E5345" s="24">
        <f t="shared" si="4"/>
        <v>1438343</v>
      </c>
      <c r="F5345" s="17">
        <f t="shared" si="7"/>
        <v>2575442</v>
      </c>
      <c r="G5345" s="18">
        <f t="shared" si="8"/>
        <v>1000000</v>
      </c>
      <c r="H5345" s="23">
        <f t="shared" si="2"/>
        <v>633209</v>
      </c>
      <c r="I5345" s="20">
        <f t="shared" si="3"/>
        <v>633209</v>
      </c>
    </row>
    <row r="5346" ht="15.0" customHeight="1">
      <c r="A5346" s="21">
        <f t="shared" si="1"/>
        <v>5344</v>
      </c>
      <c r="B5346" s="13">
        <f t="shared" si="9"/>
        <v>2575496</v>
      </c>
      <c r="C5346" s="14">
        <f t="shared" si="6"/>
        <v>1000000</v>
      </c>
      <c r="D5346" s="15">
        <f t="shared" si="5"/>
        <v>1288289</v>
      </c>
      <c r="E5346" s="24">
        <f t="shared" si="4"/>
        <v>1438370</v>
      </c>
      <c r="F5346" s="17">
        <f t="shared" si="7"/>
        <v>2575496</v>
      </c>
      <c r="G5346" s="18">
        <f t="shared" si="8"/>
        <v>1000000</v>
      </c>
      <c r="H5346" s="23">
        <f t="shared" si="2"/>
        <v>633220</v>
      </c>
      <c r="I5346" s="20">
        <f t="shared" si="3"/>
        <v>633220</v>
      </c>
    </row>
    <row r="5347" ht="15.0" customHeight="1">
      <c r="A5347" s="21">
        <f t="shared" si="1"/>
        <v>5345</v>
      </c>
      <c r="B5347" s="13">
        <f t="shared" si="9"/>
        <v>2575550</v>
      </c>
      <c r="C5347" s="14">
        <f t="shared" si="6"/>
        <v>1000000</v>
      </c>
      <c r="D5347" s="15">
        <f t="shared" si="5"/>
        <v>1288316</v>
      </c>
      <c r="E5347" s="24">
        <f t="shared" si="4"/>
        <v>1438397</v>
      </c>
      <c r="F5347" s="17">
        <f t="shared" si="7"/>
        <v>2575550</v>
      </c>
      <c r="G5347" s="18">
        <f t="shared" si="8"/>
        <v>1000000</v>
      </c>
      <c r="H5347" s="23">
        <f t="shared" si="2"/>
        <v>633232</v>
      </c>
      <c r="I5347" s="20">
        <f t="shared" si="3"/>
        <v>633232</v>
      </c>
    </row>
    <row r="5348" ht="15.0" customHeight="1">
      <c r="A5348" s="21">
        <f t="shared" si="1"/>
        <v>5346</v>
      </c>
      <c r="B5348" s="13">
        <f t="shared" si="9"/>
        <v>2575604</v>
      </c>
      <c r="C5348" s="14">
        <f t="shared" si="6"/>
        <v>1000000</v>
      </c>
      <c r="D5348" s="15">
        <f t="shared" si="5"/>
        <v>1288343</v>
      </c>
      <c r="E5348" s="24">
        <f t="shared" si="4"/>
        <v>1438424</v>
      </c>
      <c r="F5348" s="17">
        <f t="shared" si="7"/>
        <v>2575604</v>
      </c>
      <c r="G5348" s="18">
        <f t="shared" si="8"/>
        <v>1000000</v>
      </c>
      <c r="H5348" s="23">
        <f t="shared" si="2"/>
        <v>633244</v>
      </c>
      <c r="I5348" s="20">
        <f t="shared" si="3"/>
        <v>633244</v>
      </c>
    </row>
    <row r="5349" ht="15.0" customHeight="1">
      <c r="A5349" s="21">
        <f t="shared" si="1"/>
        <v>5347</v>
      </c>
      <c r="B5349" s="13">
        <f t="shared" si="9"/>
        <v>2575658</v>
      </c>
      <c r="C5349" s="14">
        <f t="shared" si="6"/>
        <v>1000000</v>
      </c>
      <c r="D5349" s="15">
        <f t="shared" si="5"/>
        <v>1288370</v>
      </c>
      <c r="E5349" s="24">
        <f t="shared" si="4"/>
        <v>1438451</v>
      </c>
      <c r="F5349" s="17">
        <f t="shared" si="7"/>
        <v>2575658</v>
      </c>
      <c r="G5349" s="18">
        <f t="shared" si="8"/>
        <v>1000000</v>
      </c>
      <c r="H5349" s="23">
        <f t="shared" si="2"/>
        <v>633255</v>
      </c>
      <c r="I5349" s="20">
        <f t="shared" si="3"/>
        <v>633255</v>
      </c>
    </row>
    <row r="5350" ht="15.0" customHeight="1">
      <c r="A5350" s="21">
        <f t="shared" si="1"/>
        <v>5348</v>
      </c>
      <c r="B5350" s="13">
        <f t="shared" si="9"/>
        <v>2575713</v>
      </c>
      <c r="C5350" s="14">
        <f t="shared" si="6"/>
        <v>1000000</v>
      </c>
      <c r="D5350" s="15">
        <f t="shared" si="5"/>
        <v>1288397</v>
      </c>
      <c r="E5350" s="24">
        <f t="shared" si="4"/>
        <v>1438478</v>
      </c>
      <c r="F5350" s="17">
        <f t="shared" si="7"/>
        <v>2575713</v>
      </c>
      <c r="G5350" s="18">
        <f t="shared" si="8"/>
        <v>1000000</v>
      </c>
      <c r="H5350" s="23">
        <f t="shared" si="2"/>
        <v>633267</v>
      </c>
      <c r="I5350" s="20">
        <f t="shared" si="3"/>
        <v>633267</v>
      </c>
    </row>
    <row r="5351" ht="15.0" customHeight="1">
      <c r="A5351" s="21">
        <f t="shared" si="1"/>
        <v>5349</v>
      </c>
      <c r="B5351" s="13">
        <f t="shared" si="9"/>
        <v>2575767</v>
      </c>
      <c r="C5351" s="14">
        <f t="shared" si="6"/>
        <v>1000000</v>
      </c>
      <c r="D5351" s="15">
        <f t="shared" si="5"/>
        <v>1288424</v>
      </c>
      <c r="E5351" s="24">
        <f t="shared" si="4"/>
        <v>1438505</v>
      </c>
      <c r="F5351" s="17">
        <f t="shared" si="7"/>
        <v>2575767</v>
      </c>
      <c r="G5351" s="18">
        <f t="shared" si="8"/>
        <v>1000000</v>
      </c>
      <c r="H5351" s="23">
        <f t="shared" si="2"/>
        <v>633278</v>
      </c>
      <c r="I5351" s="20">
        <f t="shared" si="3"/>
        <v>633278</v>
      </c>
    </row>
    <row r="5352" ht="15.0" customHeight="1">
      <c r="A5352" s="21">
        <f t="shared" si="1"/>
        <v>5350</v>
      </c>
      <c r="B5352" s="13">
        <f t="shared" si="9"/>
        <v>2575821</v>
      </c>
      <c r="C5352" s="14">
        <f t="shared" si="6"/>
        <v>1000000</v>
      </c>
      <c r="D5352" s="15">
        <f t="shared" si="5"/>
        <v>1288451</v>
      </c>
      <c r="E5352" s="24">
        <f t="shared" si="4"/>
        <v>1438532</v>
      </c>
      <c r="F5352" s="17">
        <f t="shared" si="7"/>
        <v>2575821</v>
      </c>
      <c r="G5352" s="18">
        <f t="shared" si="8"/>
        <v>1000000</v>
      </c>
      <c r="H5352" s="23">
        <f t="shared" si="2"/>
        <v>633290</v>
      </c>
      <c r="I5352" s="20">
        <f t="shared" si="3"/>
        <v>633290</v>
      </c>
    </row>
    <row r="5353" ht="15.0" customHeight="1">
      <c r="A5353" s="21">
        <f t="shared" si="1"/>
        <v>5351</v>
      </c>
      <c r="B5353" s="13">
        <f t="shared" si="9"/>
        <v>2575875</v>
      </c>
      <c r="C5353" s="14">
        <f t="shared" si="6"/>
        <v>1000000</v>
      </c>
      <c r="D5353" s="15">
        <f t="shared" si="5"/>
        <v>1288478</v>
      </c>
      <c r="E5353" s="24">
        <f t="shared" si="4"/>
        <v>1438559</v>
      </c>
      <c r="F5353" s="17">
        <f t="shared" si="7"/>
        <v>2575875</v>
      </c>
      <c r="G5353" s="18">
        <f t="shared" si="8"/>
        <v>1000000</v>
      </c>
      <c r="H5353" s="23">
        <f t="shared" si="2"/>
        <v>633302</v>
      </c>
      <c r="I5353" s="20">
        <f t="shared" si="3"/>
        <v>633302</v>
      </c>
    </row>
    <row r="5354" ht="15.0" customHeight="1">
      <c r="A5354" s="21">
        <f t="shared" si="1"/>
        <v>5352</v>
      </c>
      <c r="B5354" s="13">
        <f t="shared" si="9"/>
        <v>2575929</v>
      </c>
      <c r="C5354" s="14">
        <f t="shared" si="6"/>
        <v>1000000</v>
      </c>
      <c r="D5354" s="15">
        <f t="shared" si="5"/>
        <v>1288505</v>
      </c>
      <c r="E5354" s="24">
        <f t="shared" si="4"/>
        <v>1438586</v>
      </c>
      <c r="F5354" s="17">
        <f t="shared" si="7"/>
        <v>2575929</v>
      </c>
      <c r="G5354" s="18">
        <f t="shared" si="8"/>
        <v>1000000</v>
      </c>
      <c r="H5354" s="23">
        <f t="shared" si="2"/>
        <v>633313</v>
      </c>
      <c r="I5354" s="20">
        <f t="shared" si="3"/>
        <v>633313</v>
      </c>
    </row>
    <row r="5355" ht="15.0" customHeight="1">
      <c r="A5355" s="21">
        <f t="shared" si="1"/>
        <v>5353</v>
      </c>
      <c r="B5355" s="13">
        <f t="shared" si="9"/>
        <v>2575983</v>
      </c>
      <c r="C5355" s="14">
        <f t="shared" si="6"/>
        <v>1000000</v>
      </c>
      <c r="D5355" s="15">
        <f t="shared" si="5"/>
        <v>1288532</v>
      </c>
      <c r="E5355" s="24">
        <f t="shared" si="4"/>
        <v>1438613</v>
      </c>
      <c r="F5355" s="17">
        <f t="shared" si="7"/>
        <v>2575983</v>
      </c>
      <c r="G5355" s="18">
        <f t="shared" si="8"/>
        <v>1000000</v>
      </c>
      <c r="H5355" s="23">
        <f t="shared" si="2"/>
        <v>633325</v>
      </c>
      <c r="I5355" s="20">
        <f t="shared" si="3"/>
        <v>633325</v>
      </c>
    </row>
    <row r="5356" ht="15.0" customHeight="1">
      <c r="A5356" s="21">
        <f t="shared" si="1"/>
        <v>5354</v>
      </c>
      <c r="B5356" s="13">
        <f t="shared" si="9"/>
        <v>2576038</v>
      </c>
      <c r="C5356" s="14">
        <f t="shared" si="6"/>
        <v>1000000</v>
      </c>
      <c r="D5356" s="15">
        <f t="shared" si="5"/>
        <v>1288559</v>
      </c>
      <c r="E5356" s="24">
        <f t="shared" si="4"/>
        <v>1438640</v>
      </c>
      <c r="F5356" s="17">
        <f t="shared" si="7"/>
        <v>2576038</v>
      </c>
      <c r="G5356" s="18">
        <f t="shared" si="8"/>
        <v>1000000</v>
      </c>
      <c r="H5356" s="23">
        <f t="shared" si="2"/>
        <v>633337</v>
      </c>
      <c r="I5356" s="20">
        <f t="shared" si="3"/>
        <v>633337</v>
      </c>
    </row>
    <row r="5357" ht="15.0" customHeight="1">
      <c r="A5357" s="21">
        <f t="shared" si="1"/>
        <v>5355</v>
      </c>
      <c r="B5357" s="13">
        <f t="shared" si="9"/>
        <v>2576092</v>
      </c>
      <c r="C5357" s="14">
        <f t="shared" si="6"/>
        <v>1000000</v>
      </c>
      <c r="D5357" s="15">
        <f t="shared" si="5"/>
        <v>1288586</v>
      </c>
      <c r="E5357" s="24">
        <f t="shared" si="4"/>
        <v>1438667</v>
      </c>
      <c r="F5357" s="17">
        <f t="shared" si="7"/>
        <v>2576092</v>
      </c>
      <c r="G5357" s="18">
        <f t="shared" si="8"/>
        <v>1000000</v>
      </c>
      <c r="H5357" s="23">
        <f t="shared" si="2"/>
        <v>633348</v>
      </c>
      <c r="I5357" s="20">
        <f t="shared" si="3"/>
        <v>633348</v>
      </c>
    </row>
    <row r="5358" ht="15.0" customHeight="1">
      <c r="A5358" s="21">
        <f t="shared" si="1"/>
        <v>5356</v>
      </c>
      <c r="B5358" s="13">
        <f t="shared" si="9"/>
        <v>2576146</v>
      </c>
      <c r="C5358" s="14">
        <f t="shared" si="6"/>
        <v>1000000</v>
      </c>
      <c r="D5358" s="15">
        <f t="shared" si="5"/>
        <v>1288613</v>
      </c>
      <c r="E5358" s="24">
        <f t="shared" si="4"/>
        <v>1438694</v>
      </c>
      <c r="F5358" s="17">
        <f t="shared" si="7"/>
        <v>2576146</v>
      </c>
      <c r="G5358" s="18">
        <f t="shared" si="8"/>
        <v>1000000</v>
      </c>
      <c r="H5358" s="23">
        <f t="shared" si="2"/>
        <v>633360</v>
      </c>
      <c r="I5358" s="20">
        <f t="shared" si="3"/>
        <v>633360</v>
      </c>
    </row>
    <row r="5359" ht="15.0" customHeight="1">
      <c r="A5359" s="21">
        <f t="shared" si="1"/>
        <v>5357</v>
      </c>
      <c r="B5359" s="13">
        <f t="shared" si="9"/>
        <v>2576200</v>
      </c>
      <c r="C5359" s="14">
        <f t="shared" si="6"/>
        <v>1000000</v>
      </c>
      <c r="D5359" s="15">
        <f t="shared" si="5"/>
        <v>1288640</v>
      </c>
      <c r="E5359" s="24">
        <f t="shared" si="4"/>
        <v>1438720</v>
      </c>
      <c r="F5359" s="17">
        <f t="shared" si="7"/>
        <v>2576200</v>
      </c>
      <c r="G5359" s="18">
        <f t="shared" si="8"/>
        <v>1000000</v>
      </c>
      <c r="H5359" s="23">
        <f t="shared" si="2"/>
        <v>633371</v>
      </c>
      <c r="I5359" s="20">
        <f t="shared" si="3"/>
        <v>633371</v>
      </c>
    </row>
    <row r="5360" ht="15.0" customHeight="1">
      <c r="A5360" s="21">
        <f t="shared" si="1"/>
        <v>5358</v>
      </c>
      <c r="B5360" s="13">
        <f t="shared" si="9"/>
        <v>2576254</v>
      </c>
      <c r="C5360" s="14">
        <f t="shared" si="6"/>
        <v>1000000</v>
      </c>
      <c r="D5360" s="15">
        <f t="shared" si="5"/>
        <v>1288667</v>
      </c>
      <c r="E5360" s="24">
        <f t="shared" si="4"/>
        <v>1438747</v>
      </c>
      <c r="F5360" s="17">
        <f t="shared" si="7"/>
        <v>2576254</v>
      </c>
      <c r="G5360" s="18">
        <f t="shared" si="8"/>
        <v>1000000</v>
      </c>
      <c r="H5360" s="23">
        <f t="shared" si="2"/>
        <v>633383</v>
      </c>
      <c r="I5360" s="20">
        <f t="shared" si="3"/>
        <v>633383</v>
      </c>
    </row>
    <row r="5361" ht="15.0" customHeight="1">
      <c r="A5361" s="21">
        <f t="shared" si="1"/>
        <v>5359</v>
      </c>
      <c r="B5361" s="13">
        <f t="shared" si="9"/>
        <v>2576308</v>
      </c>
      <c r="C5361" s="14">
        <f t="shared" si="6"/>
        <v>1000000</v>
      </c>
      <c r="D5361" s="15">
        <f t="shared" si="5"/>
        <v>1288694</v>
      </c>
      <c r="E5361" s="24">
        <f t="shared" si="4"/>
        <v>1438774</v>
      </c>
      <c r="F5361" s="17">
        <f t="shared" si="7"/>
        <v>2576308</v>
      </c>
      <c r="G5361" s="18">
        <f t="shared" si="8"/>
        <v>1000000</v>
      </c>
      <c r="H5361" s="23">
        <f t="shared" si="2"/>
        <v>633395</v>
      </c>
      <c r="I5361" s="20">
        <f t="shared" si="3"/>
        <v>633395</v>
      </c>
    </row>
    <row r="5362" ht="15.0" customHeight="1">
      <c r="A5362" s="21">
        <f t="shared" si="1"/>
        <v>5360</v>
      </c>
      <c r="B5362" s="13">
        <f t="shared" si="9"/>
        <v>2576362</v>
      </c>
      <c r="C5362" s="14">
        <f t="shared" si="6"/>
        <v>1000000</v>
      </c>
      <c r="D5362" s="15">
        <f t="shared" si="5"/>
        <v>1288720</v>
      </c>
      <c r="E5362" s="24">
        <f t="shared" si="4"/>
        <v>1438801</v>
      </c>
      <c r="F5362" s="17">
        <f t="shared" si="7"/>
        <v>2576362</v>
      </c>
      <c r="G5362" s="18">
        <f t="shared" si="8"/>
        <v>1000000</v>
      </c>
      <c r="H5362" s="23">
        <f t="shared" si="2"/>
        <v>633406</v>
      </c>
      <c r="I5362" s="20">
        <f t="shared" si="3"/>
        <v>633406</v>
      </c>
    </row>
    <row r="5363" ht="15.0" customHeight="1">
      <c r="A5363" s="21">
        <f t="shared" si="1"/>
        <v>5361</v>
      </c>
      <c r="B5363" s="13">
        <f t="shared" si="9"/>
        <v>2576416</v>
      </c>
      <c r="C5363" s="14">
        <f t="shared" si="6"/>
        <v>1000000</v>
      </c>
      <c r="D5363" s="15">
        <f t="shared" si="5"/>
        <v>1288747</v>
      </c>
      <c r="E5363" s="24">
        <f t="shared" si="4"/>
        <v>1438828</v>
      </c>
      <c r="F5363" s="17">
        <f t="shared" si="7"/>
        <v>2576416</v>
      </c>
      <c r="G5363" s="18">
        <f t="shared" si="8"/>
        <v>1000000</v>
      </c>
      <c r="H5363" s="23">
        <f t="shared" si="2"/>
        <v>633418</v>
      </c>
      <c r="I5363" s="20">
        <f t="shared" si="3"/>
        <v>633418</v>
      </c>
    </row>
    <row r="5364" ht="15.0" customHeight="1">
      <c r="A5364" s="21">
        <f t="shared" si="1"/>
        <v>5362</v>
      </c>
      <c r="B5364" s="13">
        <f t="shared" si="9"/>
        <v>2576470</v>
      </c>
      <c r="C5364" s="14">
        <f t="shared" si="6"/>
        <v>1000000</v>
      </c>
      <c r="D5364" s="15">
        <f t="shared" si="5"/>
        <v>1288774</v>
      </c>
      <c r="E5364" s="24">
        <f t="shared" si="4"/>
        <v>1438855</v>
      </c>
      <c r="F5364" s="17">
        <f t="shared" si="7"/>
        <v>2576470</v>
      </c>
      <c r="G5364" s="18">
        <f t="shared" si="8"/>
        <v>1000000</v>
      </c>
      <c r="H5364" s="23">
        <f t="shared" si="2"/>
        <v>633430</v>
      </c>
      <c r="I5364" s="20">
        <f t="shared" si="3"/>
        <v>633430</v>
      </c>
    </row>
    <row r="5365" ht="15.0" customHeight="1">
      <c r="A5365" s="21">
        <f t="shared" si="1"/>
        <v>5363</v>
      </c>
      <c r="B5365" s="13">
        <f t="shared" si="9"/>
        <v>2576524</v>
      </c>
      <c r="C5365" s="14">
        <f t="shared" si="6"/>
        <v>1000000</v>
      </c>
      <c r="D5365" s="15">
        <f t="shared" si="5"/>
        <v>1288801</v>
      </c>
      <c r="E5365" s="24">
        <f t="shared" si="4"/>
        <v>1438882</v>
      </c>
      <c r="F5365" s="17">
        <f t="shared" si="7"/>
        <v>2576524</v>
      </c>
      <c r="G5365" s="18">
        <f t="shared" si="8"/>
        <v>1000000</v>
      </c>
      <c r="H5365" s="23">
        <f t="shared" si="2"/>
        <v>633441</v>
      </c>
      <c r="I5365" s="20">
        <f t="shared" si="3"/>
        <v>633441</v>
      </c>
    </row>
    <row r="5366" ht="15.0" customHeight="1">
      <c r="A5366" s="21">
        <f t="shared" si="1"/>
        <v>5364</v>
      </c>
      <c r="B5366" s="13">
        <f t="shared" si="9"/>
        <v>2576578</v>
      </c>
      <c r="C5366" s="14">
        <f t="shared" si="6"/>
        <v>1000000</v>
      </c>
      <c r="D5366" s="15">
        <f t="shared" si="5"/>
        <v>1288828</v>
      </c>
      <c r="E5366" s="24">
        <f t="shared" si="4"/>
        <v>1438909</v>
      </c>
      <c r="F5366" s="17">
        <f t="shared" si="7"/>
        <v>2576578</v>
      </c>
      <c r="G5366" s="18">
        <f t="shared" si="8"/>
        <v>1000000</v>
      </c>
      <c r="H5366" s="23">
        <f t="shared" si="2"/>
        <v>633453</v>
      </c>
      <c r="I5366" s="20">
        <f t="shared" si="3"/>
        <v>633453</v>
      </c>
    </row>
    <row r="5367" ht="15.0" customHeight="1">
      <c r="A5367" s="21">
        <f t="shared" si="1"/>
        <v>5365</v>
      </c>
      <c r="B5367" s="13">
        <f t="shared" si="9"/>
        <v>2576632</v>
      </c>
      <c r="C5367" s="14">
        <f t="shared" si="6"/>
        <v>1000000</v>
      </c>
      <c r="D5367" s="15">
        <f t="shared" si="5"/>
        <v>1288855</v>
      </c>
      <c r="E5367" s="24">
        <f t="shared" si="4"/>
        <v>1438936</v>
      </c>
      <c r="F5367" s="17">
        <f t="shared" si="7"/>
        <v>2576632</v>
      </c>
      <c r="G5367" s="18">
        <f t="shared" si="8"/>
        <v>1000000</v>
      </c>
      <c r="H5367" s="23">
        <f t="shared" si="2"/>
        <v>633464</v>
      </c>
      <c r="I5367" s="20">
        <f t="shared" si="3"/>
        <v>633464</v>
      </c>
    </row>
    <row r="5368" ht="15.0" customHeight="1">
      <c r="A5368" s="21">
        <f t="shared" si="1"/>
        <v>5366</v>
      </c>
      <c r="B5368" s="13">
        <f t="shared" si="9"/>
        <v>2576686</v>
      </c>
      <c r="C5368" s="14">
        <f t="shared" si="6"/>
        <v>1000000</v>
      </c>
      <c r="D5368" s="15">
        <f t="shared" si="5"/>
        <v>1288882</v>
      </c>
      <c r="E5368" s="24">
        <f t="shared" si="4"/>
        <v>1438963</v>
      </c>
      <c r="F5368" s="17">
        <f t="shared" si="7"/>
        <v>2576686</v>
      </c>
      <c r="G5368" s="18">
        <f t="shared" si="8"/>
        <v>1000000</v>
      </c>
      <c r="H5368" s="23">
        <f t="shared" si="2"/>
        <v>633476</v>
      </c>
      <c r="I5368" s="20">
        <f t="shared" si="3"/>
        <v>633476</v>
      </c>
    </row>
    <row r="5369" ht="15.0" customHeight="1">
      <c r="A5369" s="21">
        <f t="shared" si="1"/>
        <v>5367</v>
      </c>
      <c r="B5369" s="13">
        <f t="shared" si="9"/>
        <v>2576740</v>
      </c>
      <c r="C5369" s="14">
        <f t="shared" si="6"/>
        <v>1000000</v>
      </c>
      <c r="D5369" s="15">
        <f t="shared" si="5"/>
        <v>1288909</v>
      </c>
      <c r="E5369" s="24">
        <f t="shared" si="4"/>
        <v>1438990</v>
      </c>
      <c r="F5369" s="17">
        <f t="shared" si="7"/>
        <v>2576740</v>
      </c>
      <c r="G5369" s="18">
        <f t="shared" si="8"/>
        <v>1000000</v>
      </c>
      <c r="H5369" s="23">
        <f t="shared" si="2"/>
        <v>633488</v>
      </c>
      <c r="I5369" s="20">
        <f t="shared" si="3"/>
        <v>633488</v>
      </c>
    </row>
    <row r="5370" ht="15.0" customHeight="1">
      <c r="A5370" s="21">
        <f t="shared" si="1"/>
        <v>5368</v>
      </c>
      <c r="B5370" s="13">
        <f t="shared" si="9"/>
        <v>2576794</v>
      </c>
      <c r="C5370" s="14">
        <f t="shared" si="6"/>
        <v>1000000</v>
      </c>
      <c r="D5370" s="15">
        <f t="shared" si="5"/>
        <v>1288936</v>
      </c>
      <c r="E5370" s="24">
        <f t="shared" si="4"/>
        <v>1439016</v>
      </c>
      <c r="F5370" s="17">
        <f t="shared" si="7"/>
        <v>2576794</v>
      </c>
      <c r="G5370" s="18">
        <f t="shared" si="8"/>
        <v>1000000</v>
      </c>
      <c r="H5370" s="23">
        <f t="shared" si="2"/>
        <v>633499</v>
      </c>
      <c r="I5370" s="20">
        <f t="shared" si="3"/>
        <v>633499</v>
      </c>
    </row>
    <row r="5371" ht="15.0" customHeight="1">
      <c r="A5371" s="21">
        <f t="shared" si="1"/>
        <v>5369</v>
      </c>
      <c r="B5371" s="13">
        <f t="shared" si="9"/>
        <v>2576848</v>
      </c>
      <c r="C5371" s="14">
        <f t="shared" si="6"/>
        <v>1000000</v>
      </c>
      <c r="D5371" s="15">
        <f t="shared" si="5"/>
        <v>1288963</v>
      </c>
      <c r="E5371" s="24">
        <f t="shared" si="4"/>
        <v>1439043</v>
      </c>
      <c r="F5371" s="17">
        <f t="shared" si="7"/>
        <v>2576848</v>
      </c>
      <c r="G5371" s="18">
        <f t="shared" si="8"/>
        <v>1000000</v>
      </c>
      <c r="H5371" s="23">
        <f t="shared" si="2"/>
        <v>633511</v>
      </c>
      <c r="I5371" s="20">
        <f t="shared" si="3"/>
        <v>633511</v>
      </c>
    </row>
    <row r="5372" ht="15.0" customHeight="1">
      <c r="A5372" s="21">
        <f t="shared" si="1"/>
        <v>5370</v>
      </c>
      <c r="B5372" s="13">
        <f t="shared" si="9"/>
        <v>2576902</v>
      </c>
      <c r="C5372" s="14">
        <f t="shared" si="6"/>
        <v>1000000</v>
      </c>
      <c r="D5372" s="15">
        <f t="shared" si="5"/>
        <v>1288990</v>
      </c>
      <c r="E5372" s="24">
        <f t="shared" si="4"/>
        <v>1439070</v>
      </c>
      <c r="F5372" s="17">
        <f t="shared" si="7"/>
        <v>2576902</v>
      </c>
      <c r="G5372" s="18">
        <f t="shared" si="8"/>
        <v>1000000</v>
      </c>
      <c r="H5372" s="23">
        <f t="shared" si="2"/>
        <v>633522</v>
      </c>
      <c r="I5372" s="20">
        <f t="shared" si="3"/>
        <v>633522</v>
      </c>
    </row>
    <row r="5373" ht="15.0" customHeight="1">
      <c r="A5373" s="21">
        <f t="shared" si="1"/>
        <v>5371</v>
      </c>
      <c r="B5373" s="13">
        <f t="shared" si="9"/>
        <v>2576956</v>
      </c>
      <c r="C5373" s="14">
        <f t="shared" si="6"/>
        <v>1000000</v>
      </c>
      <c r="D5373" s="15">
        <f t="shared" si="5"/>
        <v>1289016</v>
      </c>
      <c r="E5373" s="24">
        <f t="shared" si="4"/>
        <v>1439097</v>
      </c>
      <c r="F5373" s="17">
        <f t="shared" si="7"/>
        <v>2576956</v>
      </c>
      <c r="G5373" s="18">
        <f t="shared" si="8"/>
        <v>1000000</v>
      </c>
      <c r="H5373" s="23">
        <f t="shared" si="2"/>
        <v>633534</v>
      </c>
      <c r="I5373" s="20">
        <f t="shared" si="3"/>
        <v>633534</v>
      </c>
    </row>
    <row r="5374" ht="15.0" customHeight="1">
      <c r="A5374" s="21">
        <f t="shared" si="1"/>
        <v>5372</v>
      </c>
      <c r="B5374" s="13">
        <f t="shared" si="9"/>
        <v>2577010</v>
      </c>
      <c r="C5374" s="14">
        <f t="shared" si="6"/>
        <v>1000000</v>
      </c>
      <c r="D5374" s="15">
        <f t="shared" si="5"/>
        <v>1289043</v>
      </c>
      <c r="E5374" s="24">
        <f t="shared" si="4"/>
        <v>1439124</v>
      </c>
      <c r="F5374" s="17">
        <f t="shared" si="7"/>
        <v>2577010</v>
      </c>
      <c r="G5374" s="18">
        <f t="shared" si="8"/>
        <v>1000000</v>
      </c>
      <c r="H5374" s="23">
        <f t="shared" si="2"/>
        <v>633546</v>
      </c>
      <c r="I5374" s="20">
        <f t="shared" si="3"/>
        <v>633546</v>
      </c>
    </row>
    <row r="5375" ht="15.0" customHeight="1">
      <c r="A5375" s="21">
        <f t="shared" si="1"/>
        <v>5373</v>
      </c>
      <c r="B5375" s="13">
        <f t="shared" si="9"/>
        <v>2577064</v>
      </c>
      <c r="C5375" s="14">
        <f t="shared" si="6"/>
        <v>1000000</v>
      </c>
      <c r="D5375" s="15">
        <f t="shared" si="5"/>
        <v>1289070</v>
      </c>
      <c r="E5375" s="24">
        <f t="shared" si="4"/>
        <v>1439151</v>
      </c>
      <c r="F5375" s="17">
        <f t="shared" si="7"/>
        <v>2577064</v>
      </c>
      <c r="G5375" s="18">
        <f t="shared" si="8"/>
        <v>1000000</v>
      </c>
      <c r="H5375" s="23">
        <f t="shared" si="2"/>
        <v>633557</v>
      </c>
      <c r="I5375" s="20">
        <f t="shared" si="3"/>
        <v>633557</v>
      </c>
    </row>
    <row r="5376" ht="15.0" customHeight="1">
      <c r="A5376" s="21">
        <f t="shared" si="1"/>
        <v>5374</v>
      </c>
      <c r="B5376" s="13">
        <f t="shared" si="9"/>
        <v>2577118</v>
      </c>
      <c r="C5376" s="14">
        <f t="shared" si="6"/>
        <v>1000000</v>
      </c>
      <c r="D5376" s="15">
        <f t="shared" si="5"/>
        <v>1289097</v>
      </c>
      <c r="E5376" s="24">
        <f t="shared" si="4"/>
        <v>1439178</v>
      </c>
      <c r="F5376" s="17">
        <f t="shared" si="7"/>
        <v>2577118</v>
      </c>
      <c r="G5376" s="18">
        <f t="shared" si="8"/>
        <v>1000000</v>
      </c>
      <c r="H5376" s="23">
        <f t="shared" si="2"/>
        <v>633569</v>
      </c>
      <c r="I5376" s="20">
        <f t="shared" si="3"/>
        <v>633569</v>
      </c>
    </row>
    <row r="5377" ht="15.0" customHeight="1">
      <c r="A5377" s="21">
        <f t="shared" si="1"/>
        <v>5375</v>
      </c>
      <c r="B5377" s="13">
        <f t="shared" si="9"/>
        <v>2577172</v>
      </c>
      <c r="C5377" s="14">
        <f t="shared" si="6"/>
        <v>1000000</v>
      </c>
      <c r="D5377" s="15">
        <f t="shared" si="5"/>
        <v>1289124</v>
      </c>
      <c r="E5377" s="24">
        <f t="shared" si="4"/>
        <v>1439204</v>
      </c>
      <c r="F5377" s="17">
        <f t="shared" si="7"/>
        <v>2577172</v>
      </c>
      <c r="G5377" s="18">
        <f t="shared" si="8"/>
        <v>1000000</v>
      </c>
      <c r="H5377" s="23">
        <f t="shared" si="2"/>
        <v>633580</v>
      </c>
      <c r="I5377" s="20">
        <f t="shared" si="3"/>
        <v>633580</v>
      </c>
    </row>
    <row r="5378" ht="15.0" customHeight="1">
      <c r="A5378" s="21">
        <f t="shared" si="1"/>
        <v>5376</v>
      </c>
      <c r="B5378" s="13">
        <f t="shared" si="9"/>
        <v>2577226</v>
      </c>
      <c r="C5378" s="14">
        <f t="shared" si="6"/>
        <v>1000000</v>
      </c>
      <c r="D5378" s="15">
        <f t="shared" si="5"/>
        <v>1289151</v>
      </c>
      <c r="E5378" s="24">
        <f t="shared" si="4"/>
        <v>1439231</v>
      </c>
      <c r="F5378" s="17">
        <f t="shared" si="7"/>
        <v>2577226</v>
      </c>
      <c r="G5378" s="18">
        <f t="shared" si="8"/>
        <v>1000000</v>
      </c>
      <c r="H5378" s="23">
        <f t="shared" si="2"/>
        <v>633592</v>
      </c>
      <c r="I5378" s="20">
        <f t="shared" si="3"/>
        <v>633592</v>
      </c>
    </row>
    <row r="5379" ht="15.0" customHeight="1">
      <c r="A5379" s="21">
        <f t="shared" si="1"/>
        <v>5377</v>
      </c>
      <c r="B5379" s="13">
        <f t="shared" si="9"/>
        <v>2577280</v>
      </c>
      <c r="C5379" s="14">
        <f t="shared" si="6"/>
        <v>1000000</v>
      </c>
      <c r="D5379" s="15">
        <f t="shared" si="5"/>
        <v>1289178</v>
      </c>
      <c r="E5379" s="24">
        <f t="shared" si="4"/>
        <v>1439258</v>
      </c>
      <c r="F5379" s="17">
        <f t="shared" si="7"/>
        <v>2577280</v>
      </c>
      <c r="G5379" s="18">
        <f t="shared" si="8"/>
        <v>1000000</v>
      </c>
      <c r="H5379" s="23">
        <f t="shared" si="2"/>
        <v>633603</v>
      </c>
      <c r="I5379" s="20">
        <f t="shared" si="3"/>
        <v>633603</v>
      </c>
    </row>
    <row r="5380" ht="15.0" customHeight="1">
      <c r="A5380" s="21">
        <f t="shared" si="1"/>
        <v>5378</v>
      </c>
      <c r="B5380" s="13">
        <f t="shared" si="9"/>
        <v>2577334</v>
      </c>
      <c r="C5380" s="14">
        <f t="shared" si="6"/>
        <v>1000000</v>
      </c>
      <c r="D5380" s="15">
        <f t="shared" si="5"/>
        <v>1289204</v>
      </c>
      <c r="E5380" s="24">
        <f t="shared" si="4"/>
        <v>1439285</v>
      </c>
      <c r="F5380" s="17">
        <f t="shared" si="7"/>
        <v>2577334</v>
      </c>
      <c r="G5380" s="18">
        <f t="shared" si="8"/>
        <v>1000000</v>
      </c>
      <c r="H5380" s="23">
        <f t="shared" si="2"/>
        <v>633615</v>
      </c>
      <c r="I5380" s="20">
        <f t="shared" si="3"/>
        <v>633615</v>
      </c>
    </row>
    <row r="5381" ht="15.0" customHeight="1">
      <c r="A5381" s="21">
        <f t="shared" si="1"/>
        <v>5379</v>
      </c>
      <c r="B5381" s="13">
        <f t="shared" si="9"/>
        <v>2577388</v>
      </c>
      <c r="C5381" s="14">
        <f t="shared" si="6"/>
        <v>1000000</v>
      </c>
      <c r="D5381" s="15">
        <f t="shared" si="5"/>
        <v>1289231</v>
      </c>
      <c r="E5381" s="24">
        <f t="shared" si="4"/>
        <v>1439312</v>
      </c>
      <c r="F5381" s="17">
        <f t="shared" si="7"/>
        <v>2577388</v>
      </c>
      <c r="G5381" s="18">
        <f t="shared" si="8"/>
        <v>1000000</v>
      </c>
      <c r="H5381" s="23">
        <f t="shared" si="2"/>
        <v>633627</v>
      </c>
      <c r="I5381" s="20">
        <f t="shared" si="3"/>
        <v>633627</v>
      </c>
    </row>
    <row r="5382" ht="15.0" customHeight="1">
      <c r="A5382" s="21">
        <f t="shared" si="1"/>
        <v>5380</v>
      </c>
      <c r="B5382" s="13">
        <f t="shared" si="9"/>
        <v>2577441</v>
      </c>
      <c r="C5382" s="14">
        <f t="shared" si="6"/>
        <v>1000000</v>
      </c>
      <c r="D5382" s="15">
        <f t="shared" si="5"/>
        <v>1289258</v>
      </c>
      <c r="E5382" s="24">
        <f t="shared" si="4"/>
        <v>1439339</v>
      </c>
      <c r="F5382" s="17">
        <f t="shared" si="7"/>
        <v>2577441</v>
      </c>
      <c r="G5382" s="18">
        <f t="shared" si="8"/>
        <v>1000000</v>
      </c>
      <c r="H5382" s="23">
        <f t="shared" si="2"/>
        <v>633638</v>
      </c>
      <c r="I5382" s="20">
        <f t="shared" si="3"/>
        <v>633638</v>
      </c>
    </row>
    <row r="5383" ht="15.0" customHeight="1">
      <c r="A5383" s="21">
        <f t="shared" si="1"/>
        <v>5381</v>
      </c>
      <c r="B5383" s="13">
        <f t="shared" si="9"/>
        <v>2577495</v>
      </c>
      <c r="C5383" s="14">
        <f t="shared" si="6"/>
        <v>1000000</v>
      </c>
      <c r="D5383" s="15">
        <f t="shared" si="5"/>
        <v>1289285</v>
      </c>
      <c r="E5383" s="24">
        <f t="shared" si="4"/>
        <v>1439365</v>
      </c>
      <c r="F5383" s="17">
        <f t="shared" si="7"/>
        <v>2577495</v>
      </c>
      <c r="G5383" s="18">
        <f t="shared" si="8"/>
        <v>1000000</v>
      </c>
      <c r="H5383" s="23">
        <f t="shared" si="2"/>
        <v>633650</v>
      </c>
      <c r="I5383" s="20">
        <f t="shared" si="3"/>
        <v>633650</v>
      </c>
    </row>
    <row r="5384" ht="15.0" customHeight="1">
      <c r="A5384" s="21">
        <f t="shared" si="1"/>
        <v>5382</v>
      </c>
      <c r="B5384" s="13">
        <f t="shared" si="9"/>
        <v>2577549</v>
      </c>
      <c r="C5384" s="14">
        <f t="shared" si="6"/>
        <v>1000000</v>
      </c>
      <c r="D5384" s="15">
        <f t="shared" si="5"/>
        <v>1289312</v>
      </c>
      <c r="E5384" s="24">
        <f t="shared" si="4"/>
        <v>1439392</v>
      </c>
      <c r="F5384" s="17">
        <f t="shared" si="7"/>
        <v>2577549</v>
      </c>
      <c r="G5384" s="18">
        <f t="shared" si="8"/>
        <v>1000000</v>
      </c>
      <c r="H5384" s="23">
        <f t="shared" si="2"/>
        <v>633661</v>
      </c>
      <c r="I5384" s="20">
        <f t="shared" si="3"/>
        <v>633661</v>
      </c>
    </row>
    <row r="5385" ht="15.0" customHeight="1">
      <c r="A5385" s="21">
        <f t="shared" si="1"/>
        <v>5383</v>
      </c>
      <c r="B5385" s="13">
        <f t="shared" si="9"/>
        <v>2577603</v>
      </c>
      <c r="C5385" s="14">
        <f t="shared" si="6"/>
        <v>1000000</v>
      </c>
      <c r="D5385" s="15">
        <f t="shared" si="5"/>
        <v>1289339</v>
      </c>
      <c r="E5385" s="24">
        <f t="shared" si="4"/>
        <v>1439419</v>
      </c>
      <c r="F5385" s="17">
        <f t="shared" si="7"/>
        <v>2577603</v>
      </c>
      <c r="G5385" s="18">
        <f t="shared" si="8"/>
        <v>1000000</v>
      </c>
      <c r="H5385" s="23">
        <f t="shared" si="2"/>
        <v>633673</v>
      </c>
      <c r="I5385" s="20">
        <f t="shared" si="3"/>
        <v>633673</v>
      </c>
    </row>
    <row r="5386" ht="15.0" customHeight="1">
      <c r="A5386" s="21">
        <f t="shared" si="1"/>
        <v>5384</v>
      </c>
      <c r="B5386" s="13">
        <f t="shared" si="9"/>
        <v>2577657</v>
      </c>
      <c r="C5386" s="14">
        <f t="shared" si="6"/>
        <v>1000000</v>
      </c>
      <c r="D5386" s="15">
        <f t="shared" si="5"/>
        <v>1289365</v>
      </c>
      <c r="E5386" s="24">
        <f t="shared" si="4"/>
        <v>1439446</v>
      </c>
      <c r="F5386" s="17">
        <f t="shared" si="7"/>
        <v>2577657</v>
      </c>
      <c r="G5386" s="18">
        <f t="shared" si="8"/>
        <v>1000000</v>
      </c>
      <c r="H5386" s="23">
        <f t="shared" si="2"/>
        <v>633684</v>
      </c>
      <c r="I5386" s="20">
        <f t="shared" si="3"/>
        <v>633684</v>
      </c>
    </row>
    <row r="5387" ht="15.0" customHeight="1">
      <c r="A5387" s="21">
        <f t="shared" si="1"/>
        <v>5385</v>
      </c>
      <c r="B5387" s="13">
        <f t="shared" si="9"/>
        <v>2577711</v>
      </c>
      <c r="C5387" s="14">
        <f t="shared" si="6"/>
        <v>1000000</v>
      </c>
      <c r="D5387" s="15">
        <f t="shared" si="5"/>
        <v>1289392</v>
      </c>
      <c r="E5387" s="24">
        <f t="shared" si="4"/>
        <v>1439473</v>
      </c>
      <c r="F5387" s="17">
        <f t="shared" si="7"/>
        <v>2577711</v>
      </c>
      <c r="G5387" s="18">
        <f t="shared" si="8"/>
        <v>1000000</v>
      </c>
      <c r="H5387" s="23">
        <f t="shared" si="2"/>
        <v>633696</v>
      </c>
      <c r="I5387" s="20">
        <f t="shared" si="3"/>
        <v>633696</v>
      </c>
    </row>
    <row r="5388" ht="15.0" customHeight="1">
      <c r="A5388" s="21">
        <f t="shared" si="1"/>
        <v>5386</v>
      </c>
      <c r="B5388" s="13">
        <f t="shared" si="9"/>
        <v>2577764</v>
      </c>
      <c r="C5388" s="14">
        <f t="shared" si="6"/>
        <v>1000000</v>
      </c>
      <c r="D5388" s="15">
        <f t="shared" si="5"/>
        <v>1289419</v>
      </c>
      <c r="E5388" s="24">
        <f t="shared" si="4"/>
        <v>1439499</v>
      </c>
      <c r="F5388" s="17">
        <f t="shared" si="7"/>
        <v>2577764</v>
      </c>
      <c r="G5388" s="18">
        <f t="shared" si="8"/>
        <v>1000000</v>
      </c>
      <c r="H5388" s="23">
        <f t="shared" si="2"/>
        <v>633708</v>
      </c>
      <c r="I5388" s="20">
        <f t="shared" si="3"/>
        <v>633708</v>
      </c>
    </row>
    <row r="5389" ht="15.0" customHeight="1">
      <c r="A5389" s="21">
        <f t="shared" si="1"/>
        <v>5387</v>
      </c>
      <c r="B5389" s="13">
        <f t="shared" si="9"/>
        <v>2577818</v>
      </c>
      <c r="C5389" s="14">
        <f t="shared" si="6"/>
        <v>1000000</v>
      </c>
      <c r="D5389" s="15">
        <f t="shared" si="5"/>
        <v>1289446</v>
      </c>
      <c r="E5389" s="24">
        <f t="shared" si="4"/>
        <v>1439526</v>
      </c>
      <c r="F5389" s="17">
        <f t="shared" si="7"/>
        <v>2577818</v>
      </c>
      <c r="G5389" s="18">
        <f t="shared" si="8"/>
        <v>1000000</v>
      </c>
      <c r="H5389" s="23">
        <f t="shared" si="2"/>
        <v>633719</v>
      </c>
      <c r="I5389" s="20">
        <f t="shared" si="3"/>
        <v>633719</v>
      </c>
    </row>
    <row r="5390" ht="15.0" customHeight="1">
      <c r="A5390" s="21">
        <f t="shared" si="1"/>
        <v>5388</v>
      </c>
      <c r="B5390" s="13">
        <f t="shared" si="9"/>
        <v>2577872</v>
      </c>
      <c r="C5390" s="14">
        <f t="shared" si="6"/>
        <v>1000000</v>
      </c>
      <c r="D5390" s="15">
        <f t="shared" si="5"/>
        <v>1289473</v>
      </c>
      <c r="E5390" s="24">
        <f t="shared" si="4"/>
        <v>1439553</v>
      </c>
      <c r="F5390" s="17">
        <f t="shared" si="7"/>
        <v>2577872</v>
      </c>
      <c r="G5390" s="18">
        <f t="shared" si="8"/>
        <v>1000000</v>
      </c>
      <c r="H5390" s="23">
        <f t="shared" si="2"/>
        <v>633731</v>
      </c>
      <c r="I5390" s="20">
        <f t="shared" si="3"/>
        <v>633731</v>
      </c>
    </row>
    <row r="5391" ht="15.0" customHeight="1">
      <c r="A5391" s="21">
        <f t="shared" si="1"/>
        <v>5389</v>
      </c>
      <c r="B5391" s="13">
        <f t="shared" si="9"/>
        <v>2577926</v>
      </c>
      <c r="C5391" s="14">
        <f t="shared" si="6"/>
        <v>1000000</v>
      </c>
      <c r="D5391" s="15">
        <f t="shared" si="5"/>
        <v>1289499</v>
      </c>
      <c r="E5391" s="24">
        <f t="shared" si="4"/>
        <v>1439580</v>
      </c>
      <c r="F5391" s="17">
        <f t="shared" si="7"/>
        <v>2577926</v>
      </c>
      <c r="G5391" s="18">
        <f t="shared" si="8"/>
        <v>1000000</v>
      </c>
      <c r="H5391" s="23">
        <f t="shared" si="2"/>
        <v>633742</v>
      </c>
      <c r="I5391" s="20">
        <f t="shared" si="3"/>
        <v>633742</v>
      </c>
    </row>
    <row r="5392" ht="15.0" customHeight="1">
      <c r="A5392" s="21">
        <f t="shared" si="1"/>
        <v>5390</v>
      </c>
      <c r="B5392" s="13">
        <f t="shared" si="9"/>
        <v>2577980</v>
      </c>
      <c r="C5392" s="14">
        <f t="shared" si="6"/>
        <v>1000000</v>
      </c>
      <c r="D5392" s="15">
        <f t="shared" si="5"/>
        <v>1289526</v>
      </c>
      <c r="E5392" s="24">
        <f t="shared" si="4"/>
        <v>1439606</v>
      </c>
      <c r="F5392" s="17">
        <f t="shared" si="7"/>
        <v>2577980</v>
      </c>
      <c r="G5392" s="18">
        <f t="shared" si="8"/>
        <v>1000000</v>
      </c>
      <c r="H5392" s="23">
        <f t="shared" si="2"/>
        <v>633754</v>
      </c>
      <c r="I5392" s="20">
        <f t="shared" si="3"/>
        <v>633754</v>
      </c>
    </row>
    <row r="5393" ht="15.0" customHeight="1">
      <c r="A5393" s="21">
        <f t="shared" si="1"/>
        <v>5391</v>
      </c>
      <c r="B5393" s="13">
        <f t="shared" si="9"/>
        <v>2578033</v>
      </c>
      <c r="C5393" s="14">
        <f t="shared" si="6"/>
        <v>1000000</v>
      </c>
      <c r="D5393" s="15">
        <f t="shared" si="5"/>
        <v>1289553</v>
      </c>
      <c r="E5393" s="24">
        <f t="shared" si="4"/>
        <v>1439633</v>
      </c>
      <c r="F5393" s="17">
        <f t="shared" si="7"/>
        <v>2578033</v>
      </c>
      <c r="G5393" s="18">
        <f t="shared" si="8"/>
        <v>1000000</v>
      </c>
      <c r="H5393" s="23">
        <f t="shared" si="2"/>
        <v>633765</v>
      </c>
      <c r="I5393" s="20">
        <f t="shared" si="3"/>
        <v>633765</v>
      </c>
    </row>
    <row r="5394" ht="15.0" customHeight="1">
      <c r="A5394" s="21">
        <f t="shared" si="1"/>
        <v>5392</v>
      </c>
      <c r="B5394" s="13">
        <f t="shared" si="9"/>
        <v>2578087</v>
      </c>
      <c r="C5394" s="14">
        <f t="shared" si="6"/>
        <v>1000000</v>
      </c>
      <c r="D5394" s="15">
        <f t="shared" si="5"/>
        <v>1289580</v>
      </c>
      <c r="E5394" s="24">
        <f t="shared" si="4"/>
        <v>1439660</v>
      </c>
      <c r="F5394" s="17">
        <f t="shared" si="7"/>
        <v>2578087</v>
      </c>
      <c r="G5394" s="18">
        <f t="shared" si="8"/>
        <v>1000000</v>
      </c>
      <c r="H5394" s="23">
        <f t="shared" si="2"/>
        <v>633777</v>
      </c>
      <c r="I5394" s="20">
        <f t="shared" si="3"/>
        <v>633777</v>
      </c>
    </row>
    <row r="5395" ht="15.0" customHeight="1">
      <c r="A5395" s="21">
        <f t="shared" si="1"/>
        <v>5393</v>
      </c>
      <c r="B5395" s="13">
        <f t="shared" si="9"/>
        <v>2578141</v>
      </c>
      <c r="C5395" s="14">
        <f t="shared" si="6"/>
        <v>1000000</v>
      </c>
      <c r="D5395" s="15">
        <f t="shared" si="5"/>
        <v>1289606</v>
      </c>
      <c r="E5395" s="24">
        <f t="shared" si="4"/>
        <v>1439687</v>
      </c>
      <c r="F5395" s="17">
        <f t="shared" si="7"/>
        <v>2578141</v>
      </c>
      <c r="G5395" s="18">
        <f t="shared" si="8"/>
        <v>1000000</v>
      </c>
      <c r="H5395" s="23">
        <f t="shared" si="2"/>
        <v>633788</v>
      </c>
      <c r="I5395" s="20">
        <f t="shared" si="3"/>
        <v>633788</v>
      </c>
    </row>
    <row r="5396" ht="15.0" customHeight="1">
      <c r="A5396" s="21">
        <f t="shared" si="1"/>
        <v>5394</v>
      </c>
      <c r="B5396" s="13">
        <f t="shared" si="9"/>
        <v>2578195</v>
      </c>
      <c r="C5396" s="14">
        <f t="shared" si="6"/>
        <v>1000000</v>
      </c>
      <c r="D5396" s="15">
        <f t="shared" si="5"/>
        <v>1289633</v>
      </c>
      <c r="E5396" s="24">
        <f t="shared" si="4"/>
        <v>1439713</v>
      </c>
      <c r="F5396" s="17">
        <f t="shared" si="7"/>
        <v>2578195</v>
      </c>
      <c r="G5396" s="18">
        <f t="shared" si="8"/>
        <v>1000000</v>
      </c>
      <c r="H5396" s="23">
        <f t="shared" si="2"/>
        <v>633800</v>
      </c>
      <c r="I5396" s="20">
        <f t="shared" si="3"/>
        <v>633800</v>
      </c>
    </row>
    <row r="5397" ht="15.0" customHeight="1">
      <c r="A5397" s="21">
        <f t="shared" si="1"/>
        <v>5395</v>
      </c>
      <c r="B5397" s="13">
        <f t="shared" si="9"/>
        <v>2578248</v>
      </c>
      <c r="C5397" s="14">
        <f t="shared" si="6"/>
        <v>1000000</v>
      </c>
      <c r="D5397" s="15">
        <f t="shared" si="5"/>
        <v>1289660</v>
      </c>
      <c r="E5397" s="24">
        <f t="shared" si="4"/>
        <v>1439740</v>
      </c>
      <c r="F5397" s="17">
        <f t="shared" si="7"/>
        <v>2578248</v>
      </c>
      <c r="G5397" s="18">
        <f t="shared" si="8"/>
        <v>1000000</v>
      </c>
      <c r="H5397" s="23">
        <f t="shared" si="2"/>
        <v>633811</v>
      </c>
      <c r="I5397" s="20">
        <f t="shared" si="3"/>
        <v>633811</v>
      </c>
    </row>
    <row r="5398" ht="15.0" customHeight="1">
      <c r="A5398" s="21">
        <f t="shared" si="1"/>
        <v>5396</v>
      </c>
      <c r="B5398" s="13">
        <f t="shared" si="9"/>
        <v>2578302</v>
      </c>
      <c r="C5398" s="14">
        <f t="shared" si="6"/>
        <v>1000000</v>
      </c>
      <c r="D5398" s="15">
        <f t="shared" si="5"/>
        <v>1289687</v>
      </c>
      <c r="E5398" s="24">
        <f t="shared" si="4"/>
        <v>1439767</v>
      </c>
      <c r="F5398" s="17">
        <f t="shared" si="7"/>
        <v>2578302</v>
      </c>
      <c r="G5398" s="18">
        <f t="shared" si="8"/>
        <v>1000000</v>
      </c>
      <c r="H5398" s="23">
        <f t="shared" si="2"/>
        <v>633823</v>
      </c>
      <c r="I5398" s="20">
        <f t="shared" si="3"/>
        <v>633823</v>
      </c>
    </row>
    <row r="5399" ht="15.0" customHeight="1">
      <c r="A5399" s="21">
        <f t="shared" si="1"/>
        <v>5397</v>
      </c>
      <c r="B5399" s="13">
        <f t="shared" si="9"/>
        <v>2578356</v>
      </c>
      <c r="C5399" s="14">
        <f t="shared" si="6"/>
        <v>1000000</v>
      </c>
      <c r="D5399" s="15">
        <f t="shared" si="5"/>
        <v>1289713</v>
      </c>
      <c r="E5399" s="24">
        <f t="shared" si="4"/>
        <v>1439794</v>
      </c>
      <c r="F5399" s="17">
        <f t="shared" si="7"/>
        <v>2578356</v>
      </c>
      <c r="G5399" s="18">
        <f t="shared" si="8"/>
        <v>1000000</v>
      </c>
      <c r="H5399" s="23">
        <f t="shared" si="2"/>
        <v>633835</v>
      </c>
      <c r="I5399" s="20">
        <f t="shared" si="3"/>
        <v>633835</v>
      </c>
    </row>
    <row r="5400" ht="15.0" customHeight="1">
      <c r="A5400" s="21">
        <f t="shared" si="1"/>
        <v>5398</v>
      </c>
      <c r="B5400" s="13">
        <f t="shared" si="9"/>
        <v>2578409</v>
      </c>
      <c r="C5400" s="14">
        <f t="shared" si="6"/>
        <v>1000000</v>
      </c>
      <c r="D5400" s="15">
        <f t="shared" si="5"/>
        <v>1289740</v>
      </c>
      <c r="E5400" s="24">
        <f t="shared" si="4"/>
        <v>1439820</v>
      </c>
      <c r="F5400" s="17">
        <f t="shared" si="7"/>
        <v>2578409</v>
      </c>
      <c r="G5400" s="18">
        <f t="shared" si="8"/>
        <v>1000000</v>
      </c>
      <c r="H5400" s="23">
        <f t="shared" si="2"/>
        <v>633846</v>
      </c>
      <c r="I5400" s="20">
        <f t="shared" si="3"/>
        <v>633846</v>
      </c>
    </row>
    <row r="5401" ht="15.0" customHeight="1">
      <c r="A5401" s="21">
        <f t="shared" si="1"/>
        <v>5399</v>
      </c>
      <c r="B5401" s="13">
        <f t="shared" si="9"/>
        <v>2578463</v>
      </c>
      <c r="C5401" s="14">
        <f t="shared" si="6"/>
        <v>1000000</v>
      </c>
      <c r="D5401" s="15">
        <f t="shared" si="5"/>
        <v>1289767</v>
      </c>
      <c r="E5401" s="24">
        <f t="shared" si="4"/>
        <v>1439847</v>
      </c>
      <c r="F5401" s="17">
        <f t="shared" si="7"/>
        <v>2578463</v>
      </c>
      <c r="G5401" s="18">
        <f t="shared" si="8"/>
        <v>1000000</v>
      </c>
      <c r="H5401" s="23">
        <f t="shared" si="2"/>
        <v>633858</v>
      </c>
      <c r="I5401" s="20">
        <f t="shared" si="3"/>
        <v>633858</v>
      </c>
    </row>
    <row r="5402" ht="15.0" customHeight="1">
      <c r="A5402" s="21">
        <f t="shared" si="1"/>
        <v>5400</v>
      </c>
      <c r="B5402" s="13">
        <f t="shared" si="9"/>
        <v>2578517</v>
      </c>
      <c r="C5402" s="14">
        <f t="shared" si="6"/>
        <v>1000000</v>
      </c>
      <c r="D5402" s="15">
        <f t="shared" si="5"/>
        <v>1289794</v>
      </c>
      <c r="E5402" s="24">
        <f t="shared" si="4"/>
        <v>1439874</v>
      </c>
      <c r="F5402" s="17">
        <f t="shared" si="7"/>
        <v>2578517</v>
      </c>
      <c r="G5402" s="18">
        <f t="shared" si="8"/>
        <v>1000000</v>
      </c>
      <c r="H5402" s="23">
        <f t="shared" si="2"/>
        <v>633869</v>
      </c>
      <c r="I5402" s="20">
        <f t="shared" si="3"/>
        <v>633869</v>
      </c>
    </row>
    <row r="5403" ht="15.0" customHeight="1">
      <c r="A5403" s="21">
        <f t="shared" si="1"/>
        <v>5401</v>
      </c>
      <c r="B5403" s="13">
        <f t="shared" si="9"/>
        <v>2578570</v>
      </c>
      <c r="C5403" s="14">
        <f t="shared" si="6"/>
        <v>1000000</v>
      </c>
      <c r="D5403" s="15">
        <f t="shared" si="5"/>
        <v>1289820</v>
      </c>
      <c r="E5403" s="24">
        <f t="shared" si="4"/>
        <v>1439901</v>
      </c>
      <c r="F5403" s="17">
        <f t="shared" si="7"/>
        <v>2578570</v>
      </c>
      <c r="G5403" s="18">
        <f t="shared" si="8"/>
        <v>1000000</v>
      </c>
      <c r="H5403" s="23">
        <f t="shared" si="2"/>
        <v>633881</v>
      </c>
      <c r="I5403" s="20">
        <f t="shared" si="3"/>
        <v>633881</v>
      </c>
    </row>
    <row r="5404" ht="15.0" customHeight="1">
      <c r="A5404" s="21">
        <f t="shared" si="1"/>
        <v>5402</v>
      </c>
      <c r="B5404" s="13">
        <f t="shared" si="9"/>
        <v>2578624</v>
      </c>
      <c r="C5404" s="14">
        <f t="shared" si="6"/>
        <v>1000000</v>
      </c>
      <c r="D5404" s="15">
        <f t="shared" si="5"/>
        <v>1289847</v>
      </c>
      <c r="E5404" s="24">
        <f t="shared" si="4"/>
        <v>1439927</v>
      </c>
      <c r="F5404" s="17">
        <f t="shared" si="7"/>
        <v>2578624</v>
      </c>
      <c r="G5404" s="18">
        <f t="shared" si="8"/>
        <v>1000000</v>
      </c>
      <c r="H5404" s="23">
        <f t="shared" si="2"/>
        <v>633892</v>
      </c>
      <c r="I5404" s="20">
        <f t="shared" si="3"/>
        <v>633892</v>
      </c>
    </row>
    <row r="5405" ht="15.0" customHeight="1">
      <c r="A5405" s="21">
        <f t="shared" si="1"/>
        <v>5403</v>
      </c>
      <c r="B5405" s="13">
        <f t="shared" si="9"/>
        <v>2578678</v>
      </c>
      <c r="C5405" s="14">
        <f t="shared" si="6"/>
        <v>1000000</v>
      </c>
      <c r="D5405" s="15">
        <f t="shared" si="5"/>
        <v>1289874</v>
      </c>
      <c r="E5405" s="24">
        <f t="shared" si="4"/>
        <v>1439954</v>
      </c>
      <c r="F5405" s="17">
        <f t="shared" si="7"/>
        <v>2578678</v>
      </c>
      <c r="G5405" s="18">
        <f t="shared" si="8"/>
        <v>1000000</v>
      </c>
      <c r="H5405" s="23">
        <f t="shared" si="2"/>
        <v>633904</v>
      </c>
      <c r="I5405" s="20">
        <f t="shared" si="3"/>
        <v>633904</v>
      </c>
    </row>
    <row r="5406" ht="15.0" customHeight="1">
      <c r="A5406" s="21">
        <f t="shared" si="1"/>
        <v>5404</v>
      </c>
      <c r="B5406" s="13">
        <f t="shared" si="9"/>
        <v>2578731</v>
      </c>
      <c r="C5406" s="14">
        <f t="shared" si="6"/>
        <v>1000000</v>
      </c>
      <c r="D5406" s="15">
        <f t="shared" si="5"/>
        <v>1289901</v>
      </c>
      <c r="E5406" s="24">
        <f t="shared" si="4"/>
        <v>1439981</v>
      </c>
      <c r="F5406" s="17">
        <f t="shared" si="7"/>
        <v>2578731</v>
      </c>
      <c r="G5406" s="18">
        <f t="shared" si="8"/>
        <v>1000000</v>
      </c>
      <c r="H5406" s="23">
        <f t="shared" si="2"/>
        <v>633915</v>
      </c>
      <c r="I5406" s="20">
        <f t="shared" si="3"/>
        <v>633915</v>
      </c>
    </row>
    <row r="5407" ht="15.0" customHeight="1">
      <c r="A5407" s="21">
        <f t="shared" si="1"/>
        <v>5405</v>
      </c>
      <c r="B5407" s="13">
        <f t="shared" si="9"/>
        <v>2578785</v>
      </c>
      <c r="C5407" s="14">
        <f t="shared" si="6"/>
        <v>1000000</v>
      </c>
      <c r="D5407" s="15">
        <f t="shared" si="5"/>
        <v>1289927</v>
      </c>
      <c r="E5407" s="24">
        <f t="shared" si="4"/>
        <v>1440007</v>
      </c>
      <c r="F5407" s="17">
        <f t="shared" si="7"/>
        <v>2578785</v>
      </c>
      <c r="G5407" s="18">
        <f t="shared" si="8"/>
        <v>1000000</v>
      </c>
      <c r="H5407" s="23">
        <f t="shared" si="2"/>
        <v>633927</v>
      </c>
      <c r="I5407" s="20">
        <f t="shared" si="3"/>
        <v>633927</v>
      </c>
    </row>
    <row r="5408" ht="15.0" customHeight="1">
      <c r="A5408" s="21">
        <f t="shared" si="1"/>
        <v>5406</v>
      </c>
      <c r="B5408" s="13">
        <f t="shared" si="9"/>
        <v>2578838</v>
      </c>
      <c r="C5408" s="14">
        <f t="shared" si="6"/>
        <v>1000000</v>
      </c>
      <c r="D5408" s="15">
        <f t="shared" si="5"/>
        <v>1289954</v>
      </c>
      <c r="E5408" s="24">
        <f t="shared" si="4"/>
        <v>1440034</v>
      </c>
      <c r="F5408" s="17">
        <f t="shared" si="7"/>
        <v>2578838</v>
      </c>
      <c r="G5408" s="18">
        <f t="shared" si="8"/>
        <v>1000000</v>
      </c>
      <c r="H5408" s="23">
        <f t="shared" si="2"/>
        <v>633938</v>
      </c>
      <c r="I5408" s="20">
        <f t="shared" si="3"/>
        <v>633938</v>
      </c>
    </row>
    <row r="5409" ht="15.0" customHeight="1">
      <c r="A5409" s="21">
        <f t="shared" si="1"/>
        <v>5407</v>
      </c>
      <c r="B5409" s="13">
        <f t="shared" si="9"/>
        <v>2578892</v>
      </c>
      <c r="C5409" s="14">
        <f t="shared" si="6"/>
        <v>1000000</v>
      </c>
      <c r="D5409" s="15">
        <f t="shared" si="5"/>
        <v>1289981</v>
      </c>
      <c r="E5409" s="24">
        <f t="shared" si="4"/>
        <v>1440061</v>
      </c>
      <c r="F5409" s="17">
        <f t="shared" si="7"/>
        <v>2578892</v>
      </c>
      <c r="G5409" s="18">
        <f t="shared" si="8"/>
        <v>1000000</v>
      </c>
      <c r="H5409" s="23">
        <f t="shared" si="2"/>
        <v>633950</v>
      </c>
      <c r="I5409" s="20">
        <f t="shared" si="3"/>
        <v>633950</v>
      </c>
    </row>
    <row r="5410" ht="15.0" customHeight="1">
      <c r="A5410" s="21">
        <f t="shared" si="1"/>
        <v>5408</v>
      </c>
      <c r="B5410" s="13">
        <f t="shared" si="9"/>
        <v>2578946</v>
      </c>
      <c r="C5410" s="14">
        <f t="shared" si="6"/>
        <v>1000000</v>
      </c>
      <c r="D5410" s="15">
        <f t="shared" si="5"/>
        <v>1290007</v>
      </c>
      <c r="E5410" s="24">
        <f t="shared" si="4"/>
        <v>1440087</v>
      </c>
      <c r="F5410" s="17">
        <f t="shared" si="7"/>
        <v>2578946</v>
      </c>
      <c r="G5410" s="18">
        <f t="shared" si="8"/>
        <v>1000000</v>
      </c>
      <c r="H5410" s="23">
        <f t="shared" si="2"/>
        <v>633961</v>
      </c>
      <c r="I5410" s="20">
        <f t="shared" si="3"/>
        <v>633961</v>
      </c>
    </row>
    <row r="5411" ht="15.0" customHeight="1">
      <c r="A5411" s="21">
        <f t="shared" si="1"/>
        <v>5409</v>
      </c>
      <c r="B5411" s="13">
        <f t="shared" si="9"/>
        <v>2578999</v>
      </c>
      <c r="C5411" s="14">
        <f t="shared" si="6"/>
        <v>1000000</v>
      </c>
      <c r="D5411" s="15">
        <f t="shared" si="5"/>
        <v>1290034</v>
      </c>
      <c r="E5411" s="24">
        <f t="shared" si="4"/>
        <v>1440114</v>
      </c>
      <c r="F5411" s="17">
        <f t="shared" si="7"/>
        <v>2578999</v>
      </c>
      <c r="G5411" s="18">
        <f t="shared" si="8"/>
        <v>1000000</v>
      </c>
      <c r="H5411" s="23">
        <f t="shared" si="2"/>
        <v>633973</v>
      </c>
      <c r="I5411" s="20">
        <f t="shared" si="3"/>
        <v>633973</v>
      </c>
    </row>
    <row r="5412" ht="15.0" customHeight="1">
      <c r="A5412" s="21">
        <f t="shared" si="1"/>
        <v>5410</v>
      </c>
      <c r="B5412" s="13">
        <f t="shared" si="9"/>
        <v>2579053</v>
      </c>
      <c r="C5412" s="14">
        <f t="shared" si="6"/>
        <v>1000000</v>
      </c>
      <c r="D5412" s="15">
        <f t="shared" si="5"/>
        <v>1290061</v>
      </c>
      <c r="E5412" s="24">
        <f t="shared" si="4"/>
        <v>1440141</v>
      </c>
      <c r="F5412" s="17">
        <f t="shared" si="7"/>
        <v>2579053</v>
      </c>
      <c r="G5412" s="18">
        <f t="shared" si="8"/>
        <v>1000000</v>
      </c>
      <c r="H5412" s="23">
        <f t="shared" si="2"/>
        <v>633984</v>
      </c>
      <c r="I5412" s="20">
        <f t="shared" si="3"/>
        <v>633984</v>
      </c>
    </row>
    <row r="5413" ht="15.0" customHeight="1">
      <c r="A5413" s="21">
        <f t="shared" si="1"/>
        <v>5411</v>
      </c>
      <c r="B5413" s="13">
        <f t="shared" si="9"/>
        <v>2579106</v>
      </c>
      <c r="C5413" s="14">
        <f t="shared" si="6"/>
        <v>1000000</v>
      </c>
      <c r="D5413" s="15">
        <f t="shared" si="5"/>
        <v>1290087</v>
      </c>
      <c r="E5413" s="24">
        <f t="shared" si="4"/>
        <v>1440167</v>
      </c>
      <c r="F5413" s="17">
        <f t="shared" si="7"/>
        <v>2579106</v>
      </c>
      <c r="G5413" s="18">
        <f t="shared" si="8"/>
        <v>1000000</v>
      </c>
      <c r="H5413" s="23">
        <f t="shared" si="2"/>
        <v>633996</v>
      </c>
      <c r="I5413" s="20">
        <f t="shared" si="3"/>
        <v>633996</v>
      </c>
    </row>
    <row r="5414" ht="15.0" customHeight="1">
      <c r="A5414" s="21">
        <f t="shared" si="1"/>
        <v>5412</v>
      </c>
      <c r="B5414" s="13">
        <f t="shared" si="9"/>
        <v>2579160</v>
      </c>
      <c r="C5414" s="14">
        <f t="shared" si="6"/>
        <v>1000000</v>
      </c>
      <c r="D5414" s="15">
        <f t="shared" si="5"/>
        <v>1290114</v>
      </c>
      <c r="E5414" s="24">
        <f t="shared" si="4"/>
        <v>1440194</v>
      </c>
      <c r="F5414" s="17">
        <f t="shared" si="7"/>
        <v>2579160</v>
      </c>
      <c r="G5414" s="18">
        <f t="shared" si="8"/>
        <v>1000000</v>
      </c>
      <c r="H5414" s="23">
        <f t="shared" si="2"/>
        <v>634007</v>
      </c>
      <c r="I5414" s="20">
        <f t="shared" si="3"/>
        <v>634007</v>
      </c>
    </row>
    <row r="5415" ht="15.0" customHeight="1">
      <c r="A5415" s="21">
        <f t="shared" si="1"/>
        <v>5413</v>
      </c>
      <c r="B5415" s="13">
        <f t="shared" si="9"/>
        <v>2579213</v>
      </c>
      <c r="C5415" s="14">
        <f t="shared" si="6"/>
        <v>1000000</v>
      </c>
      <c r="D5415" s="15">
        <f t="shared" si="5"/>
        <v>1290141</v>
      </c>
      <c r="E5415" s="24">
        <f t="shared" si="4"/>
        <v>1440221</v>
      </c>
      <c r="F5415" s="17">
        <f t="shared" si="7"/>
        <v>2579213</v>
      </c>
      <c r="G5415" s="18">
        <f t="shared" si="8"/>
        <v>1000000</v>
      </c>
      <c r="H5415" s="23">
        <f t="shared" si="2"/>
        <v>634019</v>
      </c>
      <c r="I5415" s="20">
        <f t="shared" si="3"/>
        <v>634019</v>
      </c>
    </row>
    <row r="5416" ht="15.0" customHeight="1">
      <c r="A5416" s="21">
        <f t="shared" si="1"/>
        <v>5414</v>
      </c>
      <c r="B5416" s="13">
        <f t="shared" si="9"/>
        <v>2579267</v>
      </c>
      <c r="C5416" s="14">
        <f t="shared" si="6"/>
        <v>1000000</v>
      </c>
      <c r="D5416" s="15">
        <f t="shared" si="5"/>
        <v>1290167</v>
      </c>
      <c r="E5416" s="24">
        <f t="shared" si="4"/>
        <v>1440247</v>
      </c>
      <c r="F5416" s="17">
        <f t="shared" si="7"/>
        <v>2579267</v>
      </c>
      <c r="G5416" s="18">
        <f t="shared" si="8"/>
        <v>1000000</v>
      </c>
      <c r="H5416" s="23">
        <f t="shared" si="2"/>
        <v>634030</v>
      </c>
      <c r="I5416" s="20">
        <f t="shared" si="3"/>
        <v>634030</v>
      </c>
    </row>
    <row r="5417" ht="15.0" customHeight="1">
      <c r="A5417" s="21">
        <f t="shared" si="1"/>
        <v>5415</v>
      </c>
      <c r="B5417" s="13">
        <f t="shared" si="9"/>
        <v>2579320</v>
      </c>
      <c r="C5417" s="14">
        <f t="shared" si="6"/>
        <v>1000000</v>
      </c>
      <c r="D5417" s="15">
        <f t="shared" si="5"/>
        <v>1290194</v>
      </c>
      <c r="E5417" s="24">
        <f t="shared" si="4"/>
        <v>1440274</v>
      </c>
      <c r="F5417" s="17">
        <f t="shared" si="7"/>
        <v>2579320</v>
      </c>
      <c r="G5417" s="18">
        <f t="shared" si="8"/>
        <v>1000000</v>
      </c>
      <c r="H5417" s="23">
        <f t="shared" si="2"/>
        <v>634042</v>
      </c>
      <c r="I5417" s="20">
        <f t="shared" si="3"/>
        <v>634042</v>
      </c>
    </row>
    <row r="5418" ht="15.0" customHeight="1">
      <c r="A5418" s="21">
        <f t="shared" si="1"/>
        <v>5416</v>
      </c>
      <c r="B5418" s="13">
        <f t="shared" si="9"/>
        <v>2579374</v>
      </c>
      <c r="C5418" s="14">
        <f t="shared" si="6"/>
        <v>1000000</v>
      </c>
      <c r="D5418" s="15">
        <f t="shared" si="5"/>
        <v>1290221</v>
      </c>
      <c r="E5418" s="24">
        <f t="shared" si="4"/>
        <v>1440301</v>
      </c>
      <c r="F5418" s="17">
        <f t="shared" si="7"/>
        <v>2579374</v>
      </c>
      <c r="G5418" s="18">
        <f t="shared" si="8"/>
        <v>1000000</v>
      </c>
      <c r="H5418" s="23">
        <f t="shared" si="2"/>
        <v>634053</v>
      </c>
      <c r="I5418" s="20">
        <f t="shared" si="3"/>
        <v>634053</v>
      </c>
    </row>
    <row r="5419" ht="15.0" customHeight="1">
      <c r="A5419" s="21">
        <f t="shared" si="1"/>
        <v>5417</v>
      </c>
      <c r="B5419" s="13">
        <f t="shared" si="9"/>
        <v>2579427</v>
      </c>
      <c r="C5419" s="14">
        <f t="shared" si="6"/>
        <v>1000000</v>
      </c>
      <c r="D5419" s="15">
        <f t="shared" si="5"/>
        <v>1290247</v>
      </c>
      <c r="E5419" s="24">
        <f t="shared" si="4"/>
        <v>1440327</v>
      </c>
      <c r="F5419" s="17">
        <f t="shared" si="7"/>
        <v>2579427</v>
      </c>
      <c r="G5419" s="18">
        <f t="shared" si="8"/>
        <v>1000000</v>
      </c>
      <c r="H5419" s="23">
        <f t="shared" si="2"/>
        <v>634065</v>
      </c>
      <c r="I5419" s="20">
        <f t="shared" si="3"/>
        <v>634065</v>
      </c>
    </row>
    <row r="5420" ht="15.0" customHeight="1">
      <c r="A5420" s="21">
        <f t="shared" si="1"/>
        <v>5418</v>
      </c>
      <c r="B5420" s="13">
        <f t="shared" si="9"/>
        <v>2579481</v>
      </c>
      <c r="C5420" s="14">
        <f t="shared" si="6"/>
        <v>1000000</v>
      </c>
      <c r="D5420" s="15">
        <f t="shared" si="5"/>
        <v>1290274</v>
      </c>
      <c r="E5420" s="24">
        <f t="shared" si="4"/>
        <v>1440354</v>
      </c>
      <c r="F5420" s="17">
        <f t="shared" si="7"/>
        <v>2579481</v>
      </c>
      <c r="G5420" s="18">
        <f t="shared" si="8"/>
        <v>1000000</v>
      </c>
      <c r="H5420" s="23">
        <f t="shared" si="2"/>
        <v>634076</v>
      </c>
      <c r="I5420" s="20">
        <f t="shared" si="3"/>
        <v>634076</v>
      </c>
    </row>
    <row r="5421" ht="15.0" customHeight="1">
      <c r="A5421" s="21">
        <f t="shared" si="1"/>
        <v>5419</v>
      </c>
      <c r="B5421" s="13">
        <f t="shared" si="9"/>
        <v>2579534</v>
      </c>
      <c r="C5421" s="14">
        <f t="shared" si="6"/>
        <v>1000000</v>
      </c>
      <c r="D5421" s="15">
        <f t="shared" si="5"/>
        <v>1290301</v>
      </c>
      <c r="E5421" s="24">
        <f t="shared" si="4"/>
        <v>1440381</v>
      </c>
      <c r="F5421" s="17">
        <f t="shared" si="7"/>
        <v>2579534</v>
      </c>
      <c r="G5421" s="18">
        <f t="shared" si="8"/>
        <v>1000000</v>
      </c>
      <c r="H5421" s="23">
        <f t="shared" si="2"/>
        <v>634088</v>
      </c>
      <c r="I5421" s="20">
        <f t="shared" si="3"/>
        <v>634088</v>
      </c>
    </row>
    <row r="5422" ht="15.0" customHeight="1">
      <c r="A5422" s="21">
        <f t="shared" si="1"/>
        <v>5420</v>
      </c>
      <c r="B5422" s="13">
        <f t="shared" si="9"/>
        <v>2579588</v>
      </c>
      <c r="C5422" s="14">
        <f t="shared" si="6"/>
        <v>1000000</v>
      </c>
      <c r="D5422" s="15">
        <f t="shared" si="5"/>
        <v>1290327</v>
      </c>
      <c r="E5422" s="24">
        <f t="shared" si="4"/>
        <v>1440407</v>
      </c>
      <c r="F5422" s="17">
        <f t="shared" si="7"/>
        <v>2579588</v>
      </c>
      <c r="G5422" s="18">
        <f t="shared" si="8"/>
        <v>1000000</v>
      </c>
      <c r="H5422" s="23">
        <f t="shared" si="2"/>
        <v>634099</v>
      </c>
      <c r="I5422" s="20">
        <f t="shared" si="3"/>
        <v>634099</v>
      </c>
    </row>
    <row r="5423" ht="15.0" customHeight="1">
      <c r="A5423" s="21">
        <f t="shared" si="1"/>
        <v>5421</v>
      </c>
      <c r="B5423" s="13">
        <f t="shared" si="9"/>
        <v>2579641</v>
      </c>
      <c r="C5423" s="14">
        <f t="shared" si="6"/>
        <v>1000000</v>
      </c>
      <c r="D5423" s="15">
        <f t="shared" si="5"/>
        <v>1290354</v>
      </c>
      <c r="E5423" s="24">
        <f t="shared" si="4"/>
        <v>1440434</v>
      </c>
      <c r="F5423" s="17">
        <f t="shared" si="7"/>
        <v>2579641</v>
      </c>
      <c r="G5423" s="18">
        <f t="shared" si="8"/>
        <v>1000000</v>
      </c>
      <c r="H5423" s="23">
        <f t="shared" si="2"/>
        <v>634111</v>
      </c>
      <c r="I5423" s="20">
        <f t="shared" si="3"/>
        <v>634111</v>
      </c>
    </row>
    <row r="5424" ht="15.0" customHeight="1">
      <c r="A5424" s="21">
        <f t="shared" si="1"/>
        <v>5422</v>
      </c>
      <c r="B5424" s="13">
        <f t="shared" si="9"/>
        <v>2579695</v>
      </c>
      <c r="C5424" s="14">
        <f t="shared" si="6"/>
        <v>1000000</v>
      </c>
      <c r="D5424" s="15">
        <f t="shared" si="5"/>
        <v>1290381</v>
      </c>
      <c r="E5424" s="24">
        <f t="shared" si="4"/>
        <v>1440460</v>
      </c>
      <c r="F5424" s="17">
        <f t="shared" si="7"/>
        <v>2579695</v>
      </c>
      <c r="G5424" s="18">
        <f t="shared" si="8"/>
        <v>1000000</v>
      </c>
      <c r="H5424" s="23">
        <f t="shared" si="2"/>
        <v>634122</v>
      </c>
      <c r="I5424" s="20">
        <f t="shared" si="3"/>
        <v>634122</v>
      </c>
    </row>
    <row r="5425" ht="15.0" customHeight="1">
      <c r="A5425" s="21">
        <f t="shared" si="1"/>
        <v>5423</v>
      </c>
      <c r="B5425" s="13">
        <f t="shared" si="9"/>
        <v>2579748</v>
      </c>
      <c r="C5425" s="14">
        <f t="shared" si="6"/>
        <v>1000000</v>
      </c>
      <c r="D5425" s="15">
        <f t="shared" si="5"/>
        <v>1290407</v>
      </c>
      <c r="E5425" s="24">
        <f t="shared" si="4"/>
        <v>1440487</v>
      </c>
      <c r="F5425" s="17">
        <f t="shared" si="7"/>
        <v>2579748</v>
      </c>
      <c r="G5425" s="18">
        <f t="shared" si="8"/>
        <v>1000000</v>
      </c>
      <c r="H5425" s="23">
        <f t="shared" si="2"/>
        <v>634134</v>
      </c>
      <c r="I5425" s="20">
        <f t="shared" si="3"/>
        <v>634134</v>
      </c>
    </row>
    <row r="5426" ht="15.0" customHeight="1">
      <c r="A5426" s="21">
        <f t="shared" si="1"/>
        <v>5424</v>
      </c>
      <c r="B5426" s="13">
        <f t="shared" si="9"/>
        <v>2579802</v>
      </c>
      <c r="C5426" s="14">
        <f t="shared" si="6"/>
        <v>1000000</v>
      </c>
      <c r="D5426" s="15">
        <f t="shared" si="5"/>
        <v>1290434</v>
      </c>
      <c r="E5426" s="24">
        <f t="shared" si="4"/>
        <v>1440514</v>
      </c>
      <c r="F5426" s="17">
        <f t="shared" si="7"/>
        <v>2579802</v>
      </c>
      <c r="G5426" s="18">
        <f t="shared" si="8"/>
        <v>1000000</v>
      </c>
      <c r="H5426" s="23">
        <f t="shared" si="2"/>
        <v>634145</v>
      </c>
      <c r="I5426" s="20">
        <f t="shared" si="3"/>
        <v>634145</v>
      </c>
    </row>
    <row r="5427" ht="15.0" customHeight="1">
      <c r="A5427" s="21">
        <f t="shared" si="1"/>
        <v>5425</v>
      </c>
      <c r="B5427" s="13">
        <f t="shared" si="9"/>
        <v>2579855</v>
      </c>
      <c r="C5427" s="14">
        <f t="shared" si="6"/>
        <v>1000000</v>
      </c>
      <c r="D5427" s="15">
        <f t="shared" si="5"/>
        <v>1290460</v>
      </c>
      <c r="E5427" s="24">
        <f t="shared" si="4"/>
        <v>1440540</v>
      </c>
      <c r="F5427" s="17">
        <f t="shared" si="7"/>
        <v>2579855</v>
      </c>
      <c r="G5427" s="18">
        <f t="shared" si="8"/>
        <v>1000000</v>
      </c>
      <c r="H5427" s="23">
        <f t="shared" si="2"/>
        <v>634157</v>
      </c>
      <c r="I5427" s="20">
        <f t="shared" si="3"/>
        <v>634157</v>
      </c>
    </row>
    <row r="5428" ht="15.0" customHeight="1">
      <c r="A5428" s="21">
        <f t="shared" si="1"/>
        <v>5426</v>
      </c>
      <c r="B5428" s="13">
        <f t="shared" si="9"/>
        <v>2579908</v>
      </c>
      <c r="C5428" s="14">
        <f t="shared" si="6"/>
        <v>1000000</v>
      </c>
      <c r="D5428" s="15">
        <f t="shared" si="5"/>
        <v>1290487</v>
      </c>
      <c r="E5428" s="24">
        <f t="shared" si="4"/>
        <v>1440567</v>
      </c>
      <c r="F5428" s="17">
        <f t="shared" si="7"/>
        <v>2579908</v>
      </c>
      <c r="G5428" s="18">
        <f t="shared" si="8"/>
        <v>1000000</v>
      </c>
      <c r="H5428" s="23">
        <f t="shared" si="2"/>
        <v>634168</v>
      </c>
      <c r="I5428" s="20">
        <f t="shared" si="3"/>
        <v>634168</v>
      </c>
    </row>
    <row r="5429" ht="15.0" customHeight="1">
      <c r="A5429" s="21">
        <f t="shared" si="1"/>
        <v>5427</v>
      </c>
      <c r="B5429" s="13">
        <f t="shared" si="9"/>
        <v>2579962</v>
      </c>
      <c r="C5429" s="14">
        <f t="shared" si="6"/>
        <v>1000000</v>
      </c>
      <c r="D5429" s="15">
        <f t="shared" si="5"/>
        <v>1290514</v>
      </c>
      <c r="E5429" s="24">
        <f t="shared" si="4"/>
        <v>1440593</v>
      </c>
      <c r="F5429" s="17">
        <f t="shared" si="7"/>
        <v>2579962</v>
      </c>
      <c r="G5429" s="18">
        <f t="shared" si="8"/>
        <v>1000000</v>
      </c>
      <c r="H5429" s="23">
        <f t="shared" si="2"/>
        <v>634180</v>
      </c>
      <c r="I5429" s="20">
        <f t="shared" si="3"/>
        <v>634180</v>
      </c>
    </row>
    <row r="5430" ht="15.0" customHeight="1">
      <c r="A5430" s="21">
        <f t="shared" si="1"/>
        <v>5428</v>
      </c>
      <c r="B5430" s="13">
        <f t="shared" si="9"/>
        <v>2580015</v>
      </c>
      <c r="C5430" s="14">
        <f t="shared" si="6"/>
        <v>1000000</v>
      </c>
      <c r="D5430" s="15">
        <f t="shared" si="5"/>
        <v>1290540</v>
      </c>
      <c r="E5430" s="24">
        <f t="shared" si="4"/>
        <v>1440620</v>
      </c>
      <c r="F5430" s="17">
        <f t="shared" si="7"/>
        <v>2580015</v>
      </c>
      <c r="G5430" s="18">
        <f t="shared" si="8"/>
        <v>1000000</v>
      </c>
      <c r="H5430" s="23">
        <f t="shared" si="2"/>
        <v>634191</v>
      </c>
      <c r="I5430" s="20">
        <f t="shared" si="3"/>
        <v>634191</v>
      </c>
    </row>
    <row r="5431" ht="15.0" customHeight="1">
      <c r="A5431" s="21">
        <f t="shared" si="1"/>
        <v>5429</v>
      </c>
      <c r="B5431" s="13">
        <f t="shared" si="9"/>
        <v>2580069</v>
      </c>
      <c r="C5431" s="14">
        <f t="shared" si="6"/>
        <v>1000000</v>
      </c>
      <c r="D5431" s="15">
        <f t="shared" si="5"/>
        <v>1290567</v>
      </c>
      <c r="E5431" s="24">
        <f t="shared" si="4"/>
        <v>1440647</v>
      </c>
      <c r="F5431" s="17">
        <f t="shared" si="7"/>
        <v>2580069</v>
      </c>
      <c r="G5431" s="18">
        <f t="shared" si="8"/>
        <v>1000000</v>
      </c>
      <c r="H5431" s="23">
        <f t="shared" si="2"/>
        <v>634203</v>
      </c>
      <c r="I5431" s="20">
        <f t="shared" si="3"/>
        <v>634203</v>
      </c>
    </row>
    <row r="5432" ht="15.0" customHeight="1">
      <c r="A5432" s="21">
        <f t="shared" si="1"/>
        <v>5430</v>
      </c>
      <c r="B5432" s="13">
        <f t="shared" si="9"/>
        <v>2580122</v>
      </c>
      <c r="C5432" s="14">
        <f t="shared" si="6"/>
        <v>1000000</v>
      </c>
      <c r="D5432" s="15">
        <f t="shared" si="5"/>
        <v>1290593</v>
      </c>
      <c r="E5432" s="24">
        <f t="shared" si="4"/>
        <v>1440673</v>
      </c>
      <c r="F5432" s="17">
        <f t="shared" si="7"/>
        <v>2580122</v>
      </c>
      <c r="G5432" s="18">
        <f t="shared" si="8"/>
        <v>1000000</v>
      </c>
      <c r="H5432" s="23">
        <f t="shared" si="2"/>
        <v>634214</v>
      </c>
      <c r="I5432" s="20">
        <f t="shared" si="3"/>
        <v>634214</v>
      </c>
    </row>
    <row r="5433" ht="15.0" customHeight="1">
      <c r="A5433" s="21">
        <f t="shared" si="1"/>
        <v>5431</v>
      </c>
      <c r="B5433" s="13">
        <f t="shared" si="9"/>
        <v>2580175</v>
      </c>
      <c r="C5433" s="14">
        <f t="shared" si="6"/>
        <v>1000000</v>
      </c>
      <c r="D5433" s="15">
        <f t="shared" si="5"/>
        <v>1290620</v>
      </c>
      <c r="E5433" s="24">
        <f t="shared" si="4"/>
        <v>1440700</v>
      </c>
      <c r="F5433" s="17">
        <f t="shared" si="7"/>
        <v>2580175</v>
      </c>
      <c r="G5433" s="18">
        <f t="shared" si="8"/>
        <v>1000000</v>
      </c>
      <c r="H5433" s="23">
        <f t="shared" si="2"/>
        <v>634225</v>
      </c>
      <c r="I5433" s="20">
        <f t="shared" si="3"/>
        <v>634225</v>
      </c>
    </row>
    <row r="5434" ht="15.0" customHeight="1">
      <c r="A5434" s="21">
        <f t="shared" si="1"/>
        <v>5432</v>
      </c>
      <c r="B5434" s="13">
        <f t="shared" si="9"/>
        <v>2580229</v>
      </c>
      <c r="C5434" s="14">
        <f t="shared" si="6"/>
        <v>1000000</v>
      </c>
      <c r="D5434" s="15">
        <f t="shared" si="5"/>
        <v>1290647</v>
      </c>
      <c r="E5434" s="24">
        <f t="shared" si="4"/>
        <v>1440726</v>
      </c>
      <c r="F5434" s="17">
        <f t="shared" si="7"/>
        <v>2580229</v>
      </c>
      <c r="G5434" s="18">
        <f t="shared" si="8"/>
        <v>1000000</v>
      </c>
      <c r="H5434" s="23">
        <f t="shared" si="2"/>
        <v>634237</v>
      </c>
      <c r="I5434" s="20">
        <f t="shared" si="3"/>
        <v>634237</v>
      </c>
    </row>
    <row r="5435" ht="15.0" customHeight="1">
      <c r="A5435" s="21">
        <f t="shared" si="1"/>
        <v>5433</v>
      </c>
      <c r="B5435" s="13">
        <f t="shared" si="9"/>
        <v>2580282</v>
      </c>
      <c r="C5435" s="14">
        <f t="shared" si="6"/>
        <v>1000000</v>
      </c>
      <c r="D5435" s="15">
        <f t="shared" si="5"/>
        <v>1290673</v>
      </c>
      <c r="E5435" s="24">
        <f t="shared" si="4"/>
        <v>1440753</v>
      </c>
      <c r="F5435" s="17">
        <f t="shared" si="7"/>
        <v>2580282</v>
      </c>
      <c r="G5435" s="18">
        <f t="shared" si="8"/>
        <v>1000000</v>
      </c>
      <c r="H5435" s="23">
        <f t="shared" si="2"/>
        <v>634248</v>
      </c>
      <c r="I5435" s="20">
        <f t="shared" si="3"/>
        <v>634248</v>
      </c>
    </row>
    <row r="5436" ht="15.0" customHeight="1">
      <c r="A5436" s="21">
        <f t="shared" si="1"/>
        <v>5434</v>
      </c>
      <c r="B5436" s="13">
        <f t="shared" si="9"/>
        <v>2580335</v>
      </c>
      <c r="C5436" s="14">
        <f t="shared" si="6"/>
        <v>1000000</v>
      </c>
      <c r="D5436" s="15">
        <f t="shared" si="5"/>
        <v>1290700</v>
      </c>
      <c r="E5436" s="24">
        <f t="shared" si="4"/>
        <v>1440779</v>
      </c>
      <c r="F5436" s="17">
        <f t="shared" si="7"/>
        <v>2580335</v>
      </c>
      <c r="G5436" s="18">
        <f t="shared" si="8"/>
        <v>1000000</v>
      </c>
      <c r="H5436" s="23">
        <f t="shared" si="2"/>
        <v>634260</v>
      </c>
      <c r="I5436" s="20">
        <f t="shared" si="3"/>
        <v>634260</v>
      </c>
    </row>
    <row r="5437" ht="15.0" customHeight="1">
      <c r="A5437" s="21">
        <f t="shared" si="1"/>
        <v>5435</v>
      </c>
      <c r="B5437" s="13">
        <f t="shared" si="9"/>
        <v>2580389</v>
      </c>
      <c r="C5437" s="14">
        <f t="shared" si="6"/>
        <v>1000000</v>
      </c>
      <c r="D5437" s="15">
        <f t="shared" si="5"/>
        <v>1290726</v>
      </c>
      <c r="E5437" s="24">
        <f t="shared" si="4"/>
        <v>1440806</v>
      </c>
      <c r="F5437" s="17">
        <f t="shared" si="7"/>
        <v>2580389</v>
      </c>
      <c r="G5437" s="18">
        <f t="shared" si="8"/>
        <v>1000000</v>
      </c>
      <c r="H5437" s="23">
        <f t="shared" si="2"/>
        <v>634271</v>
      </c>
      <c r="I5437" s="20">
        <f t="shared" si="3"/>
        <v>634271</v>
      </c>
    </row>
    <row r="5438" ht="15.0" customHeight="1">
      <c r="A5438" s="21">
        <f t="shared" si="1"/>
        <v>5436</v>
      </c>
      <c r="B5438" s="13">
        <f t="shared" si="9"/>
        <v>2580442</v>
      </c>
      <c r="C5438" s="14">
        <f t="shared" si="6"/>
        <v>1000000</v>
      </c>
      <c r="D5438" s="15">
        <f t="shared" si="5"/>
        <v>1290753</v>
      </c>
      <c r="E5438" s="24">
        <f t="shared" si="4"/>
        <v>1440832</v>
      </c>
      <c r="F5438" s="17">
        <f t="shared" si="7"/>
        <v>2580442</v>
      </c>
      <c r="G5438" s="18">
        <f t="shared" si="8"/>
        <v>1000000</v>
      </c>
      <c r="H5438" s="23">
        <f t="shared" si="2"/>
        <v>634283</v>
      </c>
      <c r="I5438" s="20">
        <f t="shared" si="3"/>
        <v>634283</v>
      </c>
    </row>
    <row r="5439" ht="15.0" customHeight="1">
      <c r="A5439" s="21">
        <f t="shared" si="1"/>
        <v>5437</v>
      </c>
      <c r="B5439" s="13">
        <f t="shared" si="9"/>
        <v>2580495</v>
      </c>
      <c r="C5439" s="14">
        <f t="shared" si="6"/>
        <v>1000000</v>
      </c>
      <c r="D5439" s="15">
        <f t="shared" si="5"/>
        <v>1290779</v>
      </c>
      <c r="E5439" s="24">
        <f t="shared" si="4"/>
        <v>1440859</v>
      </c>
      <c r="F5439" s="17">
        <f t="shared" si="7"/>
        <v>2580495</v>
      </c>
      <c r="G5439" s="18">
        <f t="shared" si="8"/>
        <v>1000000</v>
      </c>
      <c r="H5439" s="23">
        <f t="shared" si="2"/>
        <v>634294</v>
      </c>
      <c r="I5439" s="20">
        <f t="shared" si="3"/>
        <v>634294</v>
      </c>
    </row>
    <row r="5440" ht="15.0" customHeight="1">
      <c r="A5440" s="21">
        <f t="shared" si="1"/>
        <v>5438</v>
      </c>
      <c r="B5440" s="13">
        <f t="shared" si="9"/>
        <v>2580549</v>
      </c>
      <c r="C5440" s="14">
        <f t="shared" si="6"/>
        <v>1000000</v>
      </c>
      <c r="D5440" s="15">
        <f t="shared" si="5"/>
        <v>1290806</v>
      </c>
      <c r="E5440" s="24">
        <f t="shared" si="4"/>
        <v>1440886</v>
      </c>
      <c r="F5440" s="17">
        <f t="shared" si="7"/>
        <v>2580549</v>
      </c>
      <c r="G5440" s="18">
        <f t="shared" si="8"/>
        <v>1000000</v>
      </c>
      <c r="H5440" s="23">
        <f t="shared" si="2"/>
        <v>634306</v>
      </c>
      <c r="I5440" s="20">
        <f t="shared" si="3"/>
        <v>634306</v>
      </c>
    </row>
    <row r="5441" ht="15.0" customHeight="1">
      <c r="A5441" s="21">
        <f t="shared" si="1"/>
        <v>5439</v>
      </c>
      <c r="B5441" s="13">
        <f t="shared" si="9"/>
        <v>2580602</v>
      </c>
      <c r="C5441" s="14">
        <f t="shared" si="6"/>
        <v>1000000</v>
      </c>
      <c r="D5441" s="15">
        <f t="shared" si="5"/>
        <v>1290832</v>
      </c>
      <c r="E5441" s="24">
        <f t="shared" si="4"/>
        <v>1440912</v>
      </c>
      <c r="F5441" s="17">
        <f t="shared" si="7"/>
        <v>2580602</v>
      </c>
      <c r="G5441" s="18">
        <f t="shared" si="8"/>
        <v>1000000</v>
      </c>
      <c r="H5441" s="23">
        <f t="shared" si="2"/>
        <v>634317</v>
      </c>
      <c r="I5441" s="20">
        <f t="shared" si="3"/>
        <v>634317</v>
      </c>
    </row>
    <row r="5442" ht="15.0" customHeight="1">
      <c r="A5442" s="21">
        <f t="shared" si="1"/>
        <v>5440</v>
      </c>
      <c r="B5442" s="13">
        <f t="shared" si="9"/>
        <v>2580655</v>
      </c>
      <c r="C5442" s="14">
        <f t="shared" si="6"/>
        <v>1000000</v>
      </c>
      <c r="D5442" s="15">
        <f t="shared" si="5"/>
        <v>1290859</v>
      </c>
      <c r="E5442" s="24">
        <f t="shared" si="4"/>
        <v>1440939</v>
      </c>
      <c r="F5442" s="17">
        <f t="shared" si="7"/>
        <v>2580655</v>
      </c>
      <c r="G5442" s="18">
        <f t="shared" si="8"/>
        <v>1000000</v>
      </c>
      <c r="H5442" s="23">
        <f t="shared" si="2"/>
        <v>634329</v>
      </c>
      <c r="I5442" s="20">
        <f t="shared" si="3"/>
        <v>634329</v>
      </c>
    </row>
    <row r="5443" ht="15.0" customHeight="1">
      <c r="A5443" s="21">
        <f t="shared" si="1"/>
        <v>5441</v>
      </c>
      <c r="B5443" s="13">
        <f t="shared" si="9"/>
        <v>2580708</v>
      </c>
      <c r="C5443" s="14">
        <f t="shared" si="6"/>
        <v>1000000</v>
      </c>
      <c r="D5443" s="15">
        <f t="shared" si="5"/>
        <v>1290886</v>
      </c>
      <c r="E5443" s="24">
        <f t="shared" si="4"/>
        <v>1440965</v>
      </c>
      <c r="F5443" s="17">
        <f t="shared" si="7"/>
        <v>2580708</v>
      </c>
      <c r="G5443" s="18">
        <f t="shared" si="8"/>
        <v>1000000</v>
      </c>
      <c r="H5443" s="23">
        <f t="shared" si="2"/>
        <v>634340</v>
      </c>
      <c r="I5443" s="20">
        <f t="shared" si="3"/>
        <v>634340</v>
      </c>
    </row>
    <row r="5444" ht="15.0" customHeight="1">
      <c r="A5444" s="21">
        <f t="shared" si="1"/>
        <v>5442</v>
      </c>
      <c r="B5444" s="13">
        <f t="shared" si="9"/>
        <v>2580762</v>
      </c>
      <c r="C5444" s="14">
        <f t="shared" si="6"/>
        <v>1000000</v>
      </c>
      <c r="D5444" s="15">
        <f t="shared" si="5"/>
        <v>1290912</v>
      </c>
      <c r="E5444" s="24">
        <f t="shared" si="4"/>
        <v>1440992</v>
      </c>
      <c r="F5444" s="17">
        <f t="shared" si="7"/>
        <v>2580762</v>
      </c>
      <c r="G5444" s="18">
        <f t="shared" si="8"/>
        <v>1000000</v>
      </c>
      <c r="H5444" s="23">
        <f t="shared" si="2"/>
        <v>634351</v>
      </c>
      <c r="I5444" s="20">
        <f t="shared" si="3"/>
        <v>634351</v>
      </c>
    </row>
    <row r="5445" ht="15.0" customHeight="1">
      <c r="A5445" s="21">
        <f t="shared" si="1"/>
        <v>5443</v>
      </c>
      <c r="B5445" s="13">
        <f t="shared" si="9"/>
        <v>2580815</v>
      </c>
      <c r="C5445" s="14">
        <f t="shared" si="6"/>
        <v>1000000</v>
      </c>
      <c r="D5445" s="15">
        <f t="shared" si="5"/>
        <v>1290939</v>
      </c>
      <c r="E5445" s="24">
        <f t="shared" si="4"/>
        <v>1441018</v>
      </c>
      <c r="F5445" s="17">
        <f t="shared" si="7"/>
        <v>2580815</v>
      </c>
      <c r="G5445" s="18">
        <f t="shared" si="8"/>
        <v>1000000</v>
      </c>
      <c r="H5445" s="23">
        <f t="shared" si="2"/>
        <v>634363</v>
      </c>
      <c r="I5445" s="20">
        <f t="shared" si="3"/>
        <v>634363</v>
      </c>
    </row>
    <row r="5446" ht="15.0" customHeight="1">
      <c r="A5446" s="21">
        <f t="shared" si="1"/>
        <v>5444</v>
      </c>
      <c r="B5446" s="13">
        <f t="shared" si="9"/>
        <v>2580868</v>
      </c>
      <c r="C5446" s="14">
        <f t="shared" si="6"/>
        <v>1000000</v>
      </c>
      <c r="D5446" s="15">
        <f t="shared" si="5"/>
        <v>1290965</v>
      </c>
      <c r="E5446" s="24">
        <f t="shared" si="4"/>
        <v>1441045</v>
      </c>
      <c r="F5446" s="17">
        <f t="shared" si="7"/>
        <v>2580868</v>
      </c>
      <c r="G5446" s="18">
        <f t="shared" si="8"/>
        <v>1000000</v>
      </c>
      <c r="H5446" s="23">
        <f t="shared" si="2"/>
        <v>634374</v>
      </c>
      <c r="I5446" s="20">
        <f t="shared" si="3"/>
        <v>634374</v>
      </c>
    </row>
    <row r="5447" ht="15.0" customHeight="1">
      <c r="A5447" s="21">
        <f t="shared" si="1"/>
        <v>5445</v>
      </c>
      <c r="B5447" s="13">
        <f t="shared" si="9"/>
        <v>2580921</v>
      </c>
      <c r="C5447" s="14">
        <f t="shared" si="6"/>
        <v>1000000</v>
      </c>
      <c r="D5447" s="15">
        <f t="shared" si="5"/>
        <v>1290992</v>
      </c>
      <c r="E5447" s="24">
        <f t="shared" si="4"/>
        <v>1441071</v>
      </c>
      <c r="F5447" s="17">
        <f t="shared" si="7"/>
        <v>2580921</v>
      </c>
      <c r="G5447" s="18">
        <f t="shared" si="8"/>
        <v>1000000</v>
      </c>
      <c r="H5447" s="23">
        <f t="shared" si="2"/>
        <v>634386</v>
      </c>
      <c r="I5447" s="20">
        <f t="shared" si="3"/>
        <v>634386</v>
      </c>
    </row>
    <row r="5448" ht="15.0" customHeight="1">
      <c r="A5448" s="21">
        <f t="shared" si="1"/>
        <v>5446</v>
      </c>
      <c r="B5448" s="13">
        <f t="shared" si="9"/>
        <v>2580975</v>
      </c>
      <c r="C5448" s="14">
        <f t="shared" si="6"/>
        <v>1000000</v>
      </c>
      <c r="D5448" s="15">
        <f t="shared" si="5"/>
        <v>1291018</v>
      </c>
      <c r="E5448" s="24">
        <f t="shared" si="4"/>
        <v>1441098</v>
      </c>
      <c r="F5448" s="17">
        <f t="shared" si="7"/>
        <v>2580975</v>
      </c>
      <c r="G5448" s="18">
        <f t="shared" si="8"/>
        <v>1000000</v>
      </c>
      <c r="H5448" s="23">
        <f t="shared" si="2"/>
        <v>634397</v>
      </c>
      <c r="I5448" s="20">
        <f t="shared" si="3"/>
        <v>634397</v>
      </c>
    </row>
    <row r="5449" ht="15.0" customHeight="1">
      <c r="A5449" s="21">
        <f t="shared" si="1"/>
        <v>5447</v>
      </c>
      <c r="B5449" s="13">
        <f t="shared" si="9"/>
        <v>2581028</v>
      </c>
      <c r="C5449" s="14">
        <f t="shared" si="6"/>
        <v>1000000</v>
      </c>
      <c r="D5449" s="15">
        <f t="shared" si="5"/>
        <v>1291045</v>
      </c>
      <c r="E5449" s="24">
        <f t="shared" si="4"/>
        <v>1441124</v>
      </c>
      <c r="F5449" s="17">
        <f t="shared" si="7"/>
        <v>2581028</v>
      </c>
      <c r="G5449" s="18">
        <f t="shared" si="8"/>
        <v>1000000</v>
      </c>
      <c r="H5449" s="23">
        <f t="shared" si="2"/>
        <v>634409</v>
      </c>
      <c r="I5449" s="20">
        <f t="shared" si="3"/>
        <v>634409</v>
      </c>
    </row>
    <row r="5450" ht="15.0" customHeight="1">
      <c r="A5450" s="21">
        <f t="shared" si="1"/>
        <v>5448</v>
      </c>
      <c r="B5450" s="13">
        <f t="shared" si="9"/>
        <v>2581081</v>
      </c>
      <c r="C5450" s="14">
        <f t="shared" si="6"/>
        <v>1000000</v>
      </c>
      <c r="D5450" s="15">
        <f t="shared" si="5"/>
        <v>1291071</v>
      </c>
      <c r="E5450" s="24">
        <f t="shared" si="4"/>
        <v>1441151</v>
      </c>
      <c r="F5450" s="17">
        <f t="shared" si="7"/>
        <v>2581081</v>
      </c>
      <c r="G5450" s="18">
        <f t="shared" si="8"/>
        <v>1000000</v>
      </c>
      <c r="H5450" s="23">
        <f t="shared" si="2"/>
        <v>634420</v>
      </c>
      <c r="I5450" s="20">
        <f t="shared" si="3"/>
        <v>634420</v>
      </c>
    </row>
    <row r="5451" ht="15.0" customHeight="1">
      <c r="A5451" s="21">
        <f t="shared" si="1"/>
        <v>5449</v>
      </c>
      <c r="B5451" s="13">
        <f t="shared" si="9"/>
        <v>2581134</v>
      </c>
      <c r="C5451" s="14">
        <f t="shared" si="6"/>
        <v>1000000</v>
      </c>
      <c r="D5451" s="15">
        <f t="shared" si="5"/>
        <v>1291098</v>
      </c>
      <c r="E5451" s="24">
        <f t="shared" si="4"/>
        <v>1441177</v>
      </c>
      <c r="F5451" s="17">
        <f t="shared" si="7"/>
        <v>2581134</v>
      </c>
      <c r="G5451" s="18">
        <f t="shared" si="8"/>
        <v>1000000</v>
      </c>
      <c r="H5451" s="23">
        <f t="shared" si="2"/>
        <v>634431</v>
      </c>
      <c r="I5451" s="20">
        <f t="shared" si="3"/>
        <v>634431</v>
      </c>
    </row>
    <row r="5452" ht="15.0" customHeight="1">
      <c r="A5452" s="21">
        <f t="shared" si="1"/>
        <v>5450</v>
      </c>
      <c r="B5452" s="13">
        <f t="shared" si="9"/>
        <v>2581187</v>
      </c>
      <c r="C5452" s="14">
        <f t="shared" si="6"/>
        <v>1000000</v>
      </c>
      <c r="D5452" s="15">
        <f t="shared" si="5"/>
        <v>1291124</v>
      </c>
      <c r="E5452" s="24">
        <f t="shared" si="4"/>
        <v>1441204</v>
      </c>
      <c r="F5452" s="17">
        <f t="shared" si="7"/>
        <v>2581187</v>
      </c>
      <c r="G5452" s="18">
        <f t="shared" si="8"/>
        <v>1000000</v>
      </c>
      <c r="H5452" s="23">
        <f t="shared" si="2"/>
        <v>634443</v>
      </c>
      <c r="I5452" s="20">
        <f t="shared" si="3"/>
        <v>634443</v>
      </c>
    </row>
    <row r="5453" ht="15.0" customHeight="1">
      <c r="A5453" s="21">
        <f t="shared" si="1"/>
        <v>5451</v>
      </c>
      <c r="B5453" s="13">
        <f t="shared" si="9"/>
        <v>2581241</v>
      </c>
      <c r="C5453" s="14">
        <f t="shared" si="6"/>
        <v>1000000</v>
      </c>
      <c r="D5453" s="15">
        <f t="shared" si="5"/>
        <v>1291151</v>
      </c>
      <c r="E5453" s="24">
        <f t="shared" si="4"/>
        <v>1441230</v>
      </c>
      <c r="F5453" s="17">
        <f t="shared" si="7"/>
        <v>2581241</v>
      </c>
      <c r="G5453" s="18">
        <f t="shared" si="8"/>
        <v>1000000</v>
      </c>
      <c r="H5453" s="23">
        <f t="shared" si="2"/>
        <v>634454</v>
      </c>
      <c r="I5453" s="20">
        <f t="shared" si="3"/>
        <v>634454</v>
      </c>
    </row>
    <row r="5454" ht="15.0" customHeight="1">
      <c r="A5454" s="21">
        <f t="shared" si="1"/>
        <v>5452</v>
      </c>
      <c r="B5454" s="13">
        <f t="shared" si="9"/>
        <v>2581294</v>
      </c>
      <c r="C5454" s="14">
        <f t="shared" si="6"/>
        <v>1000000</v>
      </c>
      <c r="D5454" s="15">
        <f t="shared" si="5"/>
        <v>1291177</v>
      </c>
      <c r="E5454" s="24">
        <f t="shared" si="4"/>
        <v>1441256</v>
      </c>
      <c r="F5454" s="17">
        <f t="shared" si="7"/>
        <v>2581294</v>
      </c>
      <c r="G5454" s="18">
        <f t="shared" si="8"/>
        <v>1000000</v>
      </c>
      <c r="H5454" s="23">
        <f t="shared" si="2"/>
        <v>634466</v>
      </c>
      <c r="I5454" s="20">
        <f t="shared" si="3"/>
        <v>634466</v>
      </c>
    </row>
    <row r="5455" ht="15.0" customHeight="1">
      <c r="A5455" s="21">
        <f t="shared" si="1"/>
        <v>5453</v>
      </c>
      <c r="B5455" s="13">
        <f t="shared" si="9"/>
        <v>2581347</v>
      </c>
      <c r="C5455" s="14">
        <f t="shared" si="6"/>
        <v>1000000</v>
      </c>
      <c r="D5455" s="15">
        <f t="shared" si="5"/>
        <v>1291204</v>
      </c>
      <c r="E5455" s="24">
        <f t="shared" si="4"/>
        <v>1441283</v>
      </c>
      <c r="F5455" s="17">
        <f t="shared" si="7"/>
        <v>2581347</v>
      </c>
      <c r="G5455" s="18">
        <f t="shared" si="8"/>
        <v>1000000</v>
      </c>
      <c r="H5455" s="23">
        <f t="shared" si="2"/>
        <v>634477</v>
      </c>
      <c r="I5455" s="20">
        <f t="shared" si="3"/>
        <v>634477</v>
      </c>
    </row>
    <row r="5456" ht="15.0" customHeight="1">
      <c r="A5456" s="21">
        <f t="shared" si="1"/>
        <v>5454</v>
      </c>
      <c r="B5456" s="13">
        <f t="shared" si="9"/>
        <v>2581400</v>
      </c>
      <c r="C5456" s="14">
        <f t="shared" si="6"/>
        <v>1000000</v>
      </c>
      <c r="D5456" s="15">
        <f t="shared" si="5"/>
        <v>1291230</v>
      </c>
      <c r="E5456" s="24">
        <f t="shared" si="4"/>
        <v>1441309</v>
      </c>
      <c r="F5456" s="17">
        <f t="shared" si="7"/>
        <v>2581400</v>
      </c>
      <c r="G5456" s="18">
        <f t="shared" si="8"/>
        <v>1000000</v>
      </c>
      <c r="H5456" s="23">
        <f t="shared" si="2"/>
        <v>634489</v>
      </c>
      <c r="I5456" s="20">
        <f t="shared" si="3"/>
        <v>634489</v>
      </c>
    </row>
    <row r="5457" ht="15.0" customHeight="1">
      <c r="A5457" s="21">
        <f t="shared" si="1"/>
        <v>5455</v>
      </c>
      <c r="B5457" s="13">
        <f t="shared" si="9"/>
        <v>2581453</v>
      </c>
      <c r="C5457" s="14">
        <f t="shared" si="6"/>
        <v>1000000</v>
      </c>
      <c r="D5457" s="15">
        <f t="shared" si="5"/>
        <v>1291256</v>
      </c>
      <c r="E5457" s="24">
        <f t="shared" si="4"/>
        <v>1441336</v>
      </c>
      <c r="F5457" s="17">
        <f t="shared" si="7"/>
        <v>2581453</v>
      </c>
      <c r="G5457" s="18">
        <f t="shared" si="8"/>
        <v>1000000</v>
      </c>
      <c r="H5457" s="23">
        <f t="shared" si="2"/>
        <v>634500</v>
      </c>
      <c r="I5457" s="20">
        <f t="shared" si="3"/>
        <v>634500</v>
      </c>
    </row>
    <row r="5458" ht="15.0" customHeight="1">
      <c r="A5458" s="21">
        <f t="shared" si="1"/>
        <v>5456</v>
      </c>
      <c r="B5458" s="13">
        <f t="shared" si="9"/>
        <v>2581506</v>
      </c>
      <c r="C5458" s="14">
        <f t="shared" si="6"/>
        <v>1000000</v>
      </c>
      <c r="D5458" s="15">
        <f t="shared" si="5"/>
        <v>1291283</v>
      </c>
      <c r="E5458" s="24">
        <f t="shared" si="4"/>
        <v>1441362</v>
      </c>
      <c r="F5458" s="17">
        <f t="shared" si="7"/>
        <v>2581506</v>
      </c>
      <c r="G5458" s="18">
        <f t="shared" si="8"/>
        <v>1000000</v>
      </c>
      <c r="H5458" s="23">
        <f t="shared" si="2"/>
        <v>634511</v>
      </c>
      <c r="I5458" s="20">
        <f t="shared" si="3"/>
        <v>634511</v>
      </c>
    </row>
    <row r="5459" ht="15.0" customHeight="1">
      <c r="A5459" s="21">
        <f t="shared" si="1"/>
        <v>5457</v>
      </c>
      <c r="B5459" s="13">
        <f t="shared" si="9"/>
        <v>2581559</v>
      </c>
      <c r="C5459" s="14">
        <f t="shared" si="6"/>
        <v>1000000</v>
      </c>
      <c r="D5459" s="15">
        <f t="shared" si="5"/>
        <v>1291309</v>
      </c>
      <c r="E5459" s="24">
        <f t="shared" si="4"/>
        <v>1441389</v>
      </c>
      <c r="F5459" s="17">
        <f t="shared" si="7"/>
        <v>2581559</v>
      </c>
      <c r="G5459" s="18">
        <f t="shared" si="8"/>
        <v>1000000</v>
      </c>
      <c r="H5459" s="23">
        <f t="shared" si="2"/>
        <v>634523</v>
      </c>
      <c r="I5459" s="20">
        <f t="shared" si="3"/>
        <v>634523</v>
      </c>
    </row>
    <row r="5460" ht="15.0" customHeight="1">
      <c r="A5460" s="21">
        <f t="shared" si="1"/>
        <v>5458</v>
      </c>
      <c r="B5460" s="13">
        <f t="shared" si="9"/>
        <v>2581612</v>
      </c>
      <c r="C5460" s="14">
        <f t="shared" si="6"/>
        <v>1000000</v>
      </c>
      <c r="D5460" s="15">
        <f t="shared" si="5"/>
        <v>1291336</v>
      </c>
      <c r="E5460" s="24">
        <f t="shared" si="4"/>
        <v>1441415</v>
      </c>
      <c r="F5460" s="17">
        <f t="shared" si="7"/>
        <v>2581612</v>
      </c>
      <c r="G5460" s="18">
        <f t="shared" si="8"/>
        <v>1000000</v>
      </c>
      <c r="H5460" s="23">
        <f t="shared" si="2"/>
        <v>634534</v>
      </c>
      <c r="I5460" s="20">
        <f t="shared" si="3"/>
        <v>634534</v>
      </c>
    </row>
    <row r="5461" ht="15.0" customHeight="1">
      <c r="A5461" s="21">
        <f t="shared" si="1"/>
        <v>5459</v>
      </c>
      <c r="B5461" s="13">
        <f t="shared" si="9"/>
        <v>2581665</v>
      </c>
      <c r="C5461" s="14">
        <f t="shared" si="6"/>
        <v>1000000</v>
      </c>
      <c r="D5461" s="15">
        <f t="shared" si="5"/>
        <v>1291362</v>
      </c>
      <c r="E5461" s="24">
        <f t="shared" si="4"/>
        <v>1441442</v>
      </c>
      <c r="F5461" s="17">
        <f t="shared" si="7"/>
        <v>2581665</v>
      </c>
      <c r="G5461" s="18">
        <f t="shared" si="8"/>
        <v>1000000</v>
      </c>
      <c r="H5461" s="23">
        <f t="shared" si="2"/>
        <v>634546</v>
      </c>
      <c r="I5461" s="20">
        <f t="shared" si="3"/>
        <v>634546</v>
      </c>
    </row>
    <row r="5462" ht="15.0" customHeight="1">
      <c r="A5462" s="21">
        <f t="shared" si="1"/>
        <v>5460</v>
      </c>
      <c r="B5462" s="13">
        <f t="shared" si="9"/>
        <v>2581719</v>
      </c>
      <c r="C5462" s="14">
        <f t="shared" si="6"/>
        <v>1000000</v>
      </c>
      <c r="D5462" s="15">
        <f t="shared" si="5"/>
        <v>1291389</v>
      </c>
      <c r="E5462" s="24">
        <f t="shared" si="4"/>
        <v>1441468</v>
      </c>
      <c r="F5462" s="17">
        <f t="shared" si="7"/>
        <v>2581719</v>
      </c>
      <c r="G5462" s="18">
        <f t="shared" si="8"/>
        <v>1000000</v>
      </c>
      <c r="H5462" s="23">
        <f t="shared" si="2"/>
        <v>634557</v>
      </c>
      <c r="I5462" s="20">
        <f t="shared" si="3"/>
        <v>634557</v>
      </c>
    </row>
    <row r="5463" ht="15.0" customHeight="1">
      <c r="A5463" s="21">
        <f t="shared" si="1"/>
        <v>5461</v>
      </c>
      <c r="B5463" s="13">
        <f t="shared" si="9"/>
        <v>2581772</v>
      </c>
      <c r="C5463" s="14">
        <f t="shared" si="6"/>
        <v>1000000</v>
      </c>
      <c r="D5463" s="15">
        <f t="shared" si="5"/>
        <v>1291415</v>
      </c>
      <c r="E5463" s="24">
        <f t="shared" si="4"/>
        <v>1441494</v>
      </c>
      <c r="F5463" s="17">
        <f t="shared" si="7"/>
        <v>2581772</v>
      </c>
      <c r="G5463" s="18">
        <f t="shared" si="8"/>
        <v>1000000</v>
      </c>
      <c r="H5463" s="23">
        <f t="shared" si="2"/>
        <v>634568</v>
      </c>
      <c r="I5463" s="20">
        <f t="shared" si="3"/>
        <v>634568</v>
      </c>
    </row>
    <row r="5464" ht="15.0" customHeight="1">
      <c r="A5464" s="21">
        <f t="shared" si="1"/>
        <v>5462</v>
      </c>
      <c r="B5464" s="13">
        <f t="shared" si="9"/>
        <v>2581825</v>
      </c>
      <c r="C5464" s="14">
        <f t="shared" si="6"/>
        <v>1000000</v>
      </c>
      <c r="D5464" s="15">
        <f t="shared" si="5"/>
        <v>1291442</v>
      </c>
      <c r="E5464" s="24">
        <f t="shared" si="4"/>
        <v>1441521</v>
      </c>
      <c r="F5464" s="17">
        <f t="shared" si="7"/>
        <v>2581825</v>
      </c>
      <c r="G5464" s="18">
        <f t="shared" si="8"/>
        <v>1000000</v>
      </c>
      <c r="H5464" s="23">
        <f t="shared" si="2"/>
        <v>634580</v>
      </c>
      <c r="I5464" s="20">
        <f t="shared" si="3"/>
        <v>634580</v>
      </c>
    </row>
    <row r="5465" ht="15.0" customHeight="1">
      <c r="A5465" s="21">
        <f t="shared" si="1"/>
        <v>5463</v>
      </c>
      <c r="B5465" s="13">
        <f t="shared" si="9"/>
        <v>2581878</v>
      </c>
      <c r="C5465" s="14">
        <f t="shared" si="6"/>
        <v>1000000</v>
      </c>
      <c r="D5465" s="15">
        <f t="shared" si="5"/>
        <v>1291468</v>
      </c>
      <c r="E5465" s="24">
        <f t="shared" si="4"/>
        <v>1441547</v>
      </c>
      <c r="F5465" s="17">
        <f t="shared" si="7"/>
        <v>2581878</v>
      </c>
      <c r="G5465" s="18">
        <f t="shared" si="8"/>
        <v>1000000</v>
      </c>
      <c r="H5465" s="23">
        <f t="shared" si="2"/>
        <v>634591</v>
      </c>
      <c r="I5465" s="20">
        <f t="shared" si="3"/>
        <v>634591</v>
      </c>
    </row>
    <row r="5466" ht="15.0" customHeight="1">
      <c r="A5466" s="21">
        <f t="shared" si="1"/>
        <v>5464</v>
      </c>
      <c r="B5466" s="13">
        <f t="shared" si="9"/>
        <v>2581931</v>
      </c>
      <c r="C5466" s="14">
        <f t="shared" si="6"/>
        <v>1000000</v>
      </c>
      <c r="D5466" s="15">
        <f t="shared" si="5"/>
        <v>1291494</v>
      </c>
      <c r="E5466" s="24">
        <f t="shared" si="4"/>
        <v>1441574</v>
      </c>
      <c r="F5466" s="17">
        <f t="shared" si="7"/>
        <v>2581931</v>
      </c>
      <c r="G5466" s="18">
        <f t="shared" si="8"/>
        <v>1000000</v>
      </c>
      <c r="H5466" s="23">
        <f t="shared" si="2"/>
        <v>634603</v>
      </c>
      <c r="I5466" s="20">
        <f t="shared" si="3"/>
        <v>634603</v>
      </c>
    </row>
    <row r="5467" ht="15.0" customHeight="1">
      <c r="A5467" s="21">
        <f t="shared" si="1"/>
        <v>5465</v>
      </c>
      <c r="B5467" s="13">
        <f t="shared" si="9"/>
        <v>2581984</v>
      </c>
      <c r="C5467" s="14">
        <f t="shared" si="6"/>
        <v>1000000</v>
      </c>
      <c r="D5467" s="15">
        <f t="shared" si="5"/>
        <v>1291521</v>
      </c>
      <c r="E5467" s="24">
        <f t="shared" si="4"/>
        <v>1441600</v>
      </c>
      <c r="F5467" s="17">
        <f t="shared" si="7"/>
        <v>2581984</v>
      </c>
      <c r="G5467" s="18">
        <f t="shared" si="8"/>
        <v>1000000</v>
      </c>
      <c r="H5467" s="23">
        <f t="shared" si="2"/>
        <v>634614</v>
      </c>
      <c r="I5467" s="20">
        <f t="shared" si="3"/>
        <v>634614</v>
      </c>
    </row>
    <row r="5468" ht="15.0" customHeight="1">
      <c r="A5468" s="21">
        <f t="shared" si="1"/>
        <v>5466</v>
      </c>
      <c r="B5468" s="13">
        <f t="shared" si="9"/>
        <v>2582037</v>
      </c>
      <c r="C5468" s="14">
        <f t="shared" si="6"/>
        <v>1000000</v>
      </c>
      <c r="D5468" s="15">
        <f t="shared" si="5"/>
        <v>1291547</v>
      </c>
      <c r="E5468" s="24">
        <f t="shared" si="4"/>
        <v>1441626</v>
      </c>
      <c r="F5468" s="17">
        <f t="shared" si="7"/>
        <v>2582037</v>
      </c>
      <c r="G5468" s="18">
        <f t="shared" si="8"/>
        <v>1000000</v>
      </c>
      <c r="H5468" s="23">
        <f t="shared" si="2"/>
        <v>634625</v>
      </c>
      <c r="I5468" s="20">
        <f t="shared" si="3"/>
        <v>634625</v>
      </c>
    </row>
    <row r="5469" ht="15.0" customHeight="1">
      <c r="A5469" s="21">
        <f t="shared" si="1"/>
        <v>5467</v>
      </c>
      <c r="B5469" s="13">
        <f t="shared" si="9"/>
        <v>2582090</v>
      </c>
      <c r="C5469" s="14">
        <f t="shared" si="6"/>
        <v>1000000</v>
      </c>
      <c r="D5469" s="15">
        <f t="shared" si="5"/>
        <v>1291574</v>
      </c>
      <c r="E5469" s="24">
        <f t="shared" si="4"/>
        <v>1441653</v>
      </c>
      <c r="F5469" s="17">
        <f t="shared" si="7"/>
        <v>2582090</v>
      </c>
      <c r="G5469" s="18">
        <f t="shared" si="8"/>
        <v>1000000</v>
      </c>
      <c r="H5469" s="23">
        <f t="shared" si="2"/>
        <v>634637</v>
      </c>
      <c r="I5469" s="20">
        <f t="shared" si="3"/>
        <v>634637</v>
      </c>
    </row>
    <row r="5470" ht="15.0" customHeight="1">
      <c r="A5470" s="21">
        <f t="shared" si="1"/>
        <v>5468</v>
      </c>
      <c r="B5470" s="13">
        <f t="shared" si="9"/>
        <v>2582143</v>
      </c>
      <c r="C5470" s="14">
        <f t="shared" si="6"/>
        <v>1000000</v>
      </c>
      <c r="D5470" s="15">
        <f t="shared" si="5"/>
        <v>1291600</v>
      </c>
      <c r="E5470" s="24">
        <f t="shared" si="4"/>
        <v>1441679</v>
      </c>
      <c r="F5470" s="17">
        <f t="shared" si="7"/>
        <v>2582143</v>
      </c>
      <c r="G5470" s="18">
        <f t="shared" si="8"/>
        <v>1000000</v>
      </c>
      <c r="H5470" s="23">
        <f t="shared" si="2"/>
        <v>634648</v>
      </c>
      <c r="I5470" s="20">
        <f t="shared" si="3"/>
        <v>634648</v>
      </c>
    </row>
    <row r="5471" ht="15.0" customHeight="1">
      <c r="A5471" s="21">
        <f t="shared" si="1"/>
        <v>5469</v>
      </c>
      <c r="B5471" s="13">
        <f t="shared" si="9"/>
        <v>2582196</v>
      </c>
      <c r="C5471" s="14">
        <f t="shared" si="6"/>
        <v>1000000</v>
      </c>
      <c r="D5471" s="15">
        <f t="shared" si="5"/>
        <v>1291626</v>
      </c>
      <c r="E5471" s="24">
        <f t="shared" si="4"/>
        <v>1441706</v>
      </c>
      <c r="F5471" s="17">
        <f t="shared" si="7"/>
        <v>2582196</v>
      </c>
      <c r="G5471" s="18">
        <f t="shared" si="8"/>
        <v>1000000</v>
      </c>
      <c r="H5471" s="23">
        <f t="shared" si="2"/>
        <v>634660</v>
      </c>
      <c r="I5471" s="20">
        <f t="shared" si="3"/>
        <v>634660</v>
      </c>
    </row>
    <row r="5472" ht="15.0" customHeight="1">
      <c r="A5472" s="21">
        <f t="shared" si="1"/>
        <v>5470</v>
      </c>
      <c r="B5472" s="13">
        <f t="shared" si="9"/>
        <v>2582249</v>
      </c>
      <c r="C5472" s="14">
        <f t="shared" si="6"/>
        <v>1000000</v>
      </c>
      <c r="D5472" s="15">
        <f t="shared" si="5"/>
        <v>1291653</v>
      </c>
      <c r="E5472" s="24">
        <f t="shared" si="4"/>
        <v>1441732</v>
      </c>
      <c r="F5472" s="17">
        <f t="shared" si="7"/>
        <v>2582249</v>
      </c>
      <c r="G5472" s="18">
        <f t="shared" si="8"/>
        <v>1000000</v>
      </c>
      <c r="H5472" s="23">
        <f t="shared" si="2"/>
        <v>634671</v>
      </c>
      <c r="I5472" s="20">
        <f t="shared" si="3"/>
        <v>634671</v>
      </c>
    </row>
    <row r="5473" ht="15.0" customHeight="1">
      <c r="A5473" s="21">
        <f t="shared" si="1"/>
        <v>5471</v>
      </c>
      <c r="B5473" s="13">
        <f t="shared" si="9"/>
        <v>2582302</v>
      </c>
      <c r="C5473" s="14">
        <f t="shared" si="6"/>
        <v>1000000</v>
      </c>
      <c r="D5473" s="15">
        <f t="shared" si="5"/>
        <v>1291679</v>
      </c>
      <c r="E5473" s="24">
        <f t="shared" si="4"/>
        <v>1441758</v>
      </c>
      <c r="F5473" s="17">
        <f t="shared" si="7"/>
        <v>2582302</v>
      </c>
      <c r="G5473" s="18">
        <f t="shared" si="8"/>
        <v>1000000</v>
      </c>
      <c r="H5473" s="23">
        <f t="shared" si="2"/>
        <v>634682</v>
      </c>
      <c r="I5473" s="20">
        <f t="shared" si="3"/>
        <v>634682</v>
      </c>
    </row>
    <row r="5474" ht="15.0" customHeight="1">
      <c r="A5474" s="21">
        <f t="shared" si="1"/>
        <v>5472</v>
      </c>
      <c r="B5474" s="13">
        <f t="shared" si="9"/>
        <v>2582355</v>
      </c>
      <c r="C5474" s="14">
        <f t="shared" si="6"/>
        <v>1000000</v>
      </c>
      <c r="D5474" s="15">
        <f t="shared" si="5"/>
        <v>1291706</v>
      </c>
      <c r="E5474" s="24">
        <f t="shared" si="4"/>
        <v>1441785</v>
      </c>
      <c r="F5474" s="17">
        <f t="shared" si="7"/>
        <v>2582355</v>
      </c>
      <c r="G5474" s="18">
        <f t="shared" si="8"/>
        <v>1000000</v>
      </c>
      <c r="H5474" s="23">
        <f t="shared" si="2"/>
        <v>634694</v>
      </c>
      <c r="I5474" s="20">
        <f t="shared" si="3"/>
        <v>634694</v>
      </c>
    </row>
    <row r="5475" ht="15.0" customHeight="1">
      <c r="A5475" s="21">
        <f t="shared" si="1"/>
        <v>5473</v>
      </c>
      <c r="B5475" s="13">
        <f t="shared" si="9"/>
        <v>2582408</v>
      </c>
      <c r="C5475" s="14">
        <f t="shared" si="6"/>
        <v>1000000</v>
      </c>
      <c r="D5475" s="15">
        <f t="shared" si="5"/>
        <v>1291732</v>
      </c>
      <c r="E5475" s="24">
        <f t="shared" si="4"/>
        <v>1441811</v>
      </c>
      <c r="F5475" s="17">
        <f t="shared" si="7"/>
        <v>2582408</v>
      </c>
      <c r="G5475" s="18">
        <f t="shared" si="8"/>
        <v>1000000</v>
      </c>
      <c r="H5475" s="23">
        <f t="shared" si="2"/>
        <v>634705</v>
      </c>
      <c r="I5475" s="20">
        <f t="shared" si="3"/>
        <v>634705</v>
      </c>
    </row>
    <row r="5476" ht="15.0" customHeight="1">
      <c r="A5476" s="21">
        <f t="shared" si="1"/>
        <v>5474</v>
      </c>
      <c r="B5476" s="13">
        <f t="shared" si="9"/>
        <v>2582461</v>
      </c>
      <c r="C5476" s="14">
        <f t="shared" si="6"/>
        <v>1000000</v>
      </c>
      <c r="D5476" s="15">
        <f t="shared" si="5"/>
        <v>1291758</v>
      </c>
      <c r="E5476" s="24">
        <f t="shared" si="4"/>
        <v>1441837</v>
      </c>
      <c r="F5476" s="17">
        <f t="shared" si="7"/>
        <v>2582461</v>
      </c>
      <c r="G5476" s="18">
        <f t="shared" si="8"/>
        <v>1000000</v>
      </c>
      <c r="H5476" s="23">
        <f t="shared" si="2"/>
        <v>634716</v>
      </c>
      <c r="I5476" s="20">
        <f t="shared" si="3"/>
        <v>634716</v>
      </c>
    </row>
    <row r="5477" ht="15.0" customHeight="1">
      <c r="A5477" s="21">
        <f t="shared" si="1"/>
        <v>5475</v>
      </c>
      <c r="B5477" s="13">
        <f t="shared" si="9"/>
        <v>2582513</v>
      </c>
      <c r="C5477" s="14">
        <f t="shared" si="6"/>
        <v>1000000</v>
      </c>
      <c r="D5477" s="15">
        <f t="shared" si="5"/>
        <v>1291785</v>
      </c>
      <c r="E5477" s="24">
        <f t="shared" si="4"/>
        <v>1441864</v>
      </c>
      <c r="F5477" s="17">
        <f t="shared" si="7"/>
        <v>2582513</v>
      </c>
      <c r="G5477" s="18">
        <f t="shared" si="8"/>
        <v>1000000</v>
      </c>
      <c r="H5477" s="23">
        <f t="shared" si="2"/>
        <v>634728</v>
      </c>
      <c r="I5477" s="20">
        <f t="shared" si="3"/>
        <v>634728</v>
      </c>
    </row>
    <row r="5478" ht="15.0" customHeight="1">
      <c r="A5478" s="21">
        <f t="shared" si="1"/>
        <v>5476</v>
      </c>
      <c r="B5478" s="13">
        <f t="shared" si="9"/>
        <v>2582566</v>
      </c>
      <c r="C5478" s="14">
        <f t="shared" si="6"/>
        <v>1000000</v>
      </c>
      <c r="D5478" s="15">
        <f t="shared" si="5"/>
        <v>1291811</v>
      </c>
      <c r="E5478" s="24">
        <f t="shared" si="4"/>
        <v>1441890</v>
      </c>
      <c r="F5478" s="17">
        <f t="shared" si="7"/>
        <v>2582566</v>
      </c>
      <c r="G5478" s="18">
        <f t="shared" si="8"/>
        <v>1000000</v>
      </c>
      <c r="H5478" s="23">
        <f t="shared" si="2"/>
        <v>634739</v>
      </c>
      <c r="I5478" s="20">
        <f t="shared" si="3"/>
        <v>634739</v>
      </c>
    </row>
    <row r="5479" ht="15.0" customHeight="1">
      <c r="A5479" s="21">
        <f t="shared" si="1"/>
        <v>5477</v>
      </c>
      <c r="B5479" s="13">
        <f t="shared" si="9"/>
        <v>2582619</v>
      </c>
      <c r="C5479" s="14">
        <f t="shared" si="6"/>
        <v>1000000</v>
      </c>
      <c r="D5479" s="15">
        <f t="shared" si="5"/>
        <v>1291837</v>
      </c>
      <c r="E5479" s="24">
        <f t="shared" si="4"/>
        <v>1441917</v>
      </c>
      <c r="F5479" s="17">
        <f t="shared" si="7"/>
        <v>2582619</v>
      </c>
      <c r="G5479" s="18">
        <f t="shared" si="8"/>
        <v>1000000</v>
      </c>
      <c r="H5479" s="23">
        <f t="shared" si="2"/>
        <v>634750</v>
      </c>
      <c r="I5479" s="20">
        <f t="shared" si="3"/>
        <v>634750</v>
      </c>
    </row>
    <row r="5480" ht="15.0" customHeight="1">
      <c r="A5480" s="21">
        <f t="shared" si="1"/>
        <v>5478</v>
      </c>
      <c r="B5480" s="13">
        <f t="shared" si="9"/>
        <v>2582672</v>
      </c>
      <c r="C5480" s="14">
        <f t="shared" si="6"/>
        <v>1000000</v>
      </c>
      <c r="D5480" s="15">
        <f t="shared" si="5"/>
        <v>1291864</v>
      </c>
      <c r="E5480" s="24">
        <f t="shared" si="4"/>
        <v>1441943</v>
      </c>
      <c r="F5480" s="17">
        <f t="shared" si="7"/>
        <v>2582672</v>
      </c>
      <c r="G5480" s="18">
        <f t="shared" si="8"/>
        <v>1000000</v>
      </c>
      <c r="H5480" s="23">
        <f t="shared" si="2"/>
        <v>634762</v>
      </c>
      <c r="I5480" s="20">
        <f t="shared" si="3"/>
        <v>634762</v>
      </c>
    </row>
    <row r="5481" ht="15.0" customHeight="1">
      <c r="A5481" s="21">
        <f t="shared" si="1"/>
        <v>5479</v>
      </c>
      <c r="B5481" s="13">
        <f t="shared" si="9"/>
        <v>2582725</v>
      </c>
      <c r="C5481" s="14">
        <f t="shared" si="6"/>
        <v>1000000</v>
      </c>
      <c r="D5481" s="15">
        <f t="shared" si="5"/>
        <v>1291890</v>
      </c>
      <c r="E5481" s="24">
        <f t="shared" si="4"/>
        <v>1441969</v>
      </c>
      <c r="F5481" s="17">
        <f t="shared" si="7"/>
        <v>2582725</v>
      </c>
      <c r="G5481" s="18">
        <f t="shared" si="8"/>
        <v>1000000</v>
      </c>
      <c r="H5481" s="23">
        <f t="shared" si="2"/>
        <v>634773</v>
      </c>
      <c r="I5481" s="20">
        <f t="shared" si="3"/>
        <v>634773</v>
      </c>
    </row>
    <row r="5482" ht="15.0" customHeight="1">
      <c r="A5482" s="21">
        <f t="shared" si="1"/>
        <v>5480</v>
      </c>
      <c r="B5482" s="13">
        <f t="shared" si="9"/>
        <v>2582778</v>
      </c>
      <c r="C5482" s="14">
        <f t="shared" si="6"/>
        <v>1000000</v>
      </c>
      <c r="D5482" s="15">
        <f t="shared" si="5"/>
        <v>1291917</v>
      </c>
      <c r="E5482" s="24">
        <f t="shared" si="4"/>
        <v>1441996</v>
      </c>
      <c r="F5482" s="17">
        <f t="shared" si="7"/>
        <v>2582778</v>
      </c>
      <c r="G5482" s="18">
        <f t="shared" si="8"/>
        <v>1000000</v>
      </c>
      <c r="H5482" s="23">
        <f t="shared" si="2"/>
        <v>634785</v>
      </c>
      <c r="I5482" s="20">
        <f t="shared" si="3"/>
        <v>634785</v>
      </c>
    </row>
    <row r="5483" ht="15.0" customHeight="1">
      <c r="A5483" s="21">
        <f t="shared" si="1"/>
        <v>5481</v>
      </c>
      <c r="B5483" s="13">
        <f t="shared" si="9"/>
        <v>2582831</v>
      </c>
      <c r="C5483" s="14">
        <f t="shared" si="6"/>
        <v>1000000</v>
      </c>
      <c r="D5483" s="15">
        <f t="shared" si="5"/>
        <v>1291943</v>
      </c>
      <c r="E5483" s="24">
        <f t="shared" si="4"/>
        <v>1442022</v>
      </c>
      <c r="F5483" s="17">
        <f t="shared" si="7"/>
        <v>2582831</v>
      </c>
      <c r="G5483" s="18">
        <f t="shared" si="8"/>
        <v>1000000</v>
      </c>
      <c r="H5483" s="23">
        <f t="shared" si="2"/>
        <v>634796</v>
      </c>
      <c r="I5483" s="20">
        <f t="shared" si="3"/>
        <v>634796</v>
      </c>
    </row>
    <row r="5484" ht="15.0" customHeight="1">
      <c r="A5484" s="21">
        <f t="shared" si="1"/>
        <v>5482</v>
      </c>
      <c r="B5484" s="13">
        <f t="shared" si="9"/>
        <v>2582884</v>
      </c>
      <c r="C5484" s="14">
        <f t="shared" si="6"/>
        <v>1000000</v>
      </c>
      <c r="D5484" s="15">
        <f t="shared" si="5"/>
        <v>1291969</v>
      </c>
      <c r="E5484" s="24">
        <f t="shared" si="4"/>
        <v>1442048</v>
      </c>
      <c r="F5484" s="17">
        <f t="shared" si="7"/>
        <v>2582884</v>
      </c>
      <c r="G5484" s="18">
        <f t="shared" si="8"/>
        <v>1000000</v>
      </c>
      <c r="H5484" s="23">
        <f t="shared" si="2"/>
        <v>634807</v>
      </c>
      <c r="I5484" s="20">
        <f t="shared" si="3"/>
        <v>634807</v>
      </c>
    </row>
    <row r="5485" ht="15.0" customHeight="1">
      <c r="A5485" s="21">
        <f t="shared" si="1"/>
        <v>5483</v>
      </c>
      <c r="B5485" s="13">
        <f t="shared" si="9"/>
        <v>2582937</v>
      </c>
      <c r="C5485" s="14">
        <f t="shared" si="6"/>
        <v>1000000</v>
      </c>
      <c r="D5485" s="15">
        <f t="shared" si="5"/>
        <v>1291996</v>
      </c>
      <c r="E5485" s="24">
        <f t="shared" si="4"/>
        <v>1442074</v>
      </c>
      <c r="F5485" s="17">
        <f t="shared" si="7"/>
        <v>2582937</v>
      </c>
      <c r="G5485" s="18">
        <f t="shared" si="8"/>
        <v>1000000</v>
      </c>
      <c r="H5485" s="23">
        <f t="shared" si="2"/>
        <v>634819</v>
      </c>
      <c r="I5485" s="20">
        <f t="shared" si="3"/>
        <v>634819</v>
      </c>
    </row>
    <row r="5486" ht="15.0" customHeight="1">
      <c r="A5486" s="21">
        <f t="shared" si="1"/>
        <v>5484</v>
      </c>
      <c r="B5486" s="13">
        <f t="shared" si="9"/>
        <v>2582989</v>
      </c>
      <c r="C5486" s="14">
        <f t="shared" si="6"/>
        <v>1000000</v>
      </c>
      <c r="D5486" s="15">
        <f t="shared" si="5"/>
        <v>1292022</v>
      </c>
      <c r="E5486" s="24">
        <f t="shared" si="4"/>
        <v>1442101</v>
      </c>
      <c r="F5486" s="17">
        <f t="shared" si="7"/>
        <v>2582989</v>
      </c>
      <c r="G5486" s="18">
        <f t="shared" si="8"/>
        <v>1000000</v>
      </c>
      <c r="H5486" s="23">
        <f t="shared" si="2"/>
        <v>634830</v>
      </c>
      <c r="I5486" s="20">
        <f t="shared" si="3"/>
        <v>634830</v>
      </c>
    </row>
    <row r="5487" ht="15.0" customHeight="1">
      <c r="A5487" s="21">
        <f t="shared" si="1"/>
        <v>5485</v>
      </c>
      <c r="B5487" s="13">
        <f t="shared" si="9"/>
        <v>2583042</v>
      </c>
      <c r="C5487" s="14">
        <f t="shared" si="6"/>
        <v>1000000</v>
      </c>
      <c r="D5487" s="15">
        <f t="shared" si="5"/>
        <v>1292048</v>
      </c>
      <c r="E5487" s="24">
        <f t="shared" si="4"/>
        <v>1442127</v>
      </c>
      <c r="F5487" s="17">
        <f t="shared" si="7"/>
        <v>2583042</v>
      </c>
      <c r="G5487" s="18">
        <f t="shared" si="8"/>
        <v>1000000</v>
      </c>
      <c r="H5487" s="23">
        <f t="shared" si="2"/>
        <v>634841</v>
      </c>
      <c r="I5487" s="20">
        <f t="shared" si="3"/>
        <v>634841</v>
      </c>
    </row>
    <row r="5488" ht="15.0" customHeight="1">
      <c r="A5488" s="21">
        <f t="shared" si="1"/>
        <v>5486</v>
      </c>
      <c r="B5488" s="13">
        <f t="shared" si="9"/>
        <v>2583095</v>
      </c>
      <c r="C5488" s="14">
        <f t="shared" si="6"/>
        <v>1000000</v>
      </c>
      <c r="D5488" s="15">
        <f t="shared" si="5"/>
        <v>1292074</v>
      </c>
      <c r="E5488" s="24">
        <f t="shared" si="4"/>
        <v>1442153</v>
      </c>
      <c r="F5488" s="17">
        <f t="shared" si="7"/>
        <v>2583095</v>
      </c>
      <c r="G5488" s="18">
        <f t="shared" si="8"/>
        <v>1000000</v>
      </c>
      <c r="H5488" s="23">
        <f t="shared" si="2"/>
        <v>634853</v>
      </c>
      <c r="I5488" s="20">
        <f t="shared" si="3"/>
        <v>634853</v>
      </c>
    </row>
    <row r="5489" ht="15.0" customHeight="1">
      <c r="A5489" s="21">
        <f t="shared" si="1"/>
        <v>5487</v>
      </c>
      <c r="B5489" s="13">
        <f t="shared" si="9"/>
        <v>2583148</v>
      </c>
      <c r="C5489" s="14">
        <f t="shared" si="6"/>
        <v>1000000</v>
      </c>
      <c r="D5489" s="15">
        <f t="shared" si="5"/>
        <v>1292101</v>
      </c>
      <c r="E5489" s="24">
        <f t="shared" si="4"/>
        <v>1442180</v>
      </c>
      <c r="F5489" s="17">
        <f t="shared" si="7"/>
        <v>2583148</v>
      </c>
      <c r="G5489" s="18">
        <f t="shared" si="8"/>
        <v>1000000</v>
      </c>
      <c r="H5489" s="23">
        <f t="shared" si="2"/>
        <v>634864</v>
      </c>
      <c r="I5489" s="20">
        <f t="shared" si="3"/>
        <v>634864</v>
      </c>
    </row>
    <row r="5490" ht="15.0" customHeight="1">
      <c r="A5490" s="21">
        <f t="shared" si="1"/>
        <v>5488</v>
      </c>
      <c r="B5490" s="13">
        <f t="shared" si="9"/>
        <v>2583201</v>
      </c>
      <c r="C5490" s="14">
        <f t="shared" si="6"/>
        <v>1000000</v>
      </c>
      <c r="D5490" s="15">
        <f t="shared" si="5"/>
        <v>1292127</v>
      </c>
      <c r="E5490" s="24">
        <f t="shared" si="4"/>
        <v>1442206</v>
      </c>
      <c r="F5490" s="17">
        <f t="shared" si="7"/>
        <v>2583201</v>
      </c>
      <c r="G5490" s="18">
        <f t="shared" si="8"/>
        <v>1000000</v>
      </c>
      <c r="H5490" s="23">
        <f t="shared" si="2"/>
        <v>634875</v>
      </c>
      <c r="I5490" s="20">
        <f t="shared" si="3"/>
        <v>634875</v>
      </c>
    </row>
    <row r="5491" ht="15.0" customHeight="1">
      <c r="A5491" s="21">
        <f t="shared" si="1"/>
        <v>5489</v>
      </c>
      <c r="B5491" s="13">
        <f t="shared" si="9"/>
        <v>2583253</v>
      </c>
      <c r="C5491" s="14">
        <f t="shared" si="6"/>
        <v>1000000</v>
      </c>
      <c r="D5491" s="15">
        <f t="shared" si="5"/>
        <v>1292153</v>
      </c>
      <c r="E5491" s="24">
        <f t="shared" si="4"/>
        <v>1442232</v>
      </c>
      <c r="F5491" s="17">
        <f t="shared" si="7"/>
        <v>2583253</v>
      </c>
      <c r="G5491" s="18">
        <f t="shared" si="8"/>
        <v>1000000</v>
      </c>
      <c r="H5491" s="23">
        <f t="shared" si="2"/>
        <v>634887</v>
      </c>
      <c r="I5491" s="20">
        <f t="shared" si="3"/>
        <v>634887</v>
      </c>
    </row>
    <row r="5492" ht="15.0" customHeight="1">
      <c r="A5492" s="21">
        <f t="shared" si="1"/>
        <v>5490</v>
      </c>
      <c r="B5492" s="13">
        <f t="shared" si="9"/>
        <v>2583306</v>
      </c>
      <c r="C5492" s="14">
        <f t="shared" si="6"/>
        <v>1000000</v>
      </c>
      <c r="D5492" s="15">
        <f t="shared" si="5"/>
        <v>1292180</v>
      </c>
      <c r="E5492" s="24">
        <f t="shared" si="4"/>
        <v>1442259</v>
      </c>
      <c r="F5492" s="17">
        <f t="shared" si="7"/>
        <v>2583306</v>
      </c>
      <c r="G5492" s="18">
        <f t="shared" si="8"/>
        <v>1000000</v>
      </c>
      <c r="H5492" s="23">
        <f t="shared" si="2"/>
        <v>634898</v>
      </c>
      <c r="I5492" s="20">
        <f t="shared" si="3"/>
        <v>634898</v>
      </c>
    </row>
    <row r="5493" ht="15.0" customHeight="1">
      <c r="A5493" s="21">
        <f t="shared" si="1"/>
        <v>5491</v>
      </c>
      <c r="B5493" s="13">
        <f t="shared" si="9"/>
        <v>2583359</v>
      </c>
      <c r="C5493" s="14">
        <f t="shared" si="6"/>
        <v>1000000</v>
      </c>
      <c r="D5493" s="15">
        <f t="shared" si="5"/>
        <v>1292206</v>
      </c>
      <c r="E5493" s="24">
        <f t="shared" si="4"/>
        <v>1442285</v>
      </c>
      <c r="F5493" s="17">
        <f t="shared" si="7"/>
        <v>2583359</v>
      </c>
      <c r="G5493" s="18">
        <f t="shared" si="8"/>
        <v>1000000</v>
      </c>
      <c r="H5493" s="23">
        <f t="shared" si="2"/>
        <v>634909</v>
      </c>
      <c r="I5493" s="20">
        <f t="shared" si="3"/>
        <v>634909</v>
      </c>
    </row>
    <row r="5494" ht="15.0" customHeight="1">
      <c r="A5494" s="21">
        <f t="shared" si="1"/>
        <v>5492</v>
      </c>
      <c r="B5494" s="13">
        <f t="shared" si="9"/>
        <v>2583412</v>
      </c>
      <c r="C5494" s="14">
        <f t="shared" si="6"/>
        <v>1000000</v>
      </c>
      <c r="D5494" s="15">
        <f t="shared" si="5"/>
        <v>1292232</v>
      </c>
      <c r="E5494" s="24">
        <f t="shared" si="4"/>
        <v>1442311</v>
      </c>
      <c r="F5494" s="17">
        <f t="shared" si="7"/>
        <v>2583412</v>
      </c>
      <c r="G5494" s="18">
        <f t="shared" si="8"/>
        <v>1000000</v>
      </c>
      <c r="H5494" s="23">
        <f t="shared" si="2"/>
        <v>634921</v>
      </c>
      <c r="I5494" s="20">
        <f t="shared" si="3"/>
        <v>634921</v>
      </c>
    </row>
    <row r="5495" ht="15.0" customHeight="1">
      <c r="A5495" s="21">
        <f t="shared" si="1"/>
        <v>5493</v>
      </c>
      <c r="B5495" s="13">
        <f t="shared" si="9"/>
        <v>2583465</v>
      </c>
      <c r="C5495" s="14">
        <f t="shared" si="6"/>
        <v>1000000</v>
      </c>
      <c r="D5495" s="15">
        <f t="shared" si="5"/>
        <v>1292259</v>
      </c>
      <c r="E5495" s="24">
        <f t="shared" si="4"/>
        <v>1442337</v>
      </c>
      <c r="F5495" s="17">
        <f t="shared" si="7"/>
        <v>2583465</v>
      </c>
      <c r="G5495" s="18">
        <f t="shared" si="8"/>
        <v>1000000</v>
      </c>
      <c r="H5495" s="23">
        <f t="shared" si="2"/>
        <v>634932</v>
      </c>
      <c r="I5495" s="20">
        <f t="shared" si="3"/>
        <v>634932</v>
      </c>
    </row>
    <row r="5496" ht="15.0" customHeight="1">
      <c r="A5496" s="21">
        <f t="shared" si="1"/>
        <v>5494</v>
      </c>
      <c r="B5496" s="13">
        <f t="shared" si="9"/>
        <v>2583517</v>
      </c>
      <c r="C5496" s="14">
        <f t="shared" si="6"/>
        <v>1000000</v>
      </c>
      <c r="D5496" s="15">
        <f t="shared" si="5"/>
        <v>1292285</v>
      </c>
      <c r="E5496" s="24">
        <f t="shared" si="4"/>
        <v>1442364</v>
      </c>
      <c r="F5496" s="17">
        <f t="shared" si="7"/>
        <v>2583517</v>
      </c>
      <c r="G5496" s="18">
        <f t="shared" si="8"/>
        <v>1000000</v>
      </c>
      <c r="H5496" s="23">
        <f t="shared" si="2"/>
        <v>634943</v>
      </c>
      <c r="I5496" s="20">
        <f t="shared" si="3"/>
        <v>634943</v>
      </c>
    </row>
    <row r="5497" ht="15.0" customHeight="1">
      <c r="A5497" s="21">
        <f t="shared" si="1"/>
        <v>5495</v>
      </c>
      <c r="B5497" s="13">
        <f t="shared" si="9"/>
        <v>2583570</v>
      </c>
      <c r="C5497" s="14">
        <f t="shared" si="6"/>
        <v>1000000</v>
      </c>
      <c r="D5497" s="15">
        <f t="shared" si="5"/>
        <v>1292311</v>
      </c>
      <c r="E5497" s="24">
        <f t="shared" si="4"/>
        <v>1442390</v>
      </c>
      <c r="F5497" s="17">
        <f t="shared" si="7"/>
        <v>2583570</v>
      </c>
      <c r="G5497" s="18">
        <f t="shared" si="8"/>
        <v>1000000</v>
      </c>
      <c r="H5497" s="23">
        <f t="shared" si="2"/>
        <v>634955</v>
      </c>
      <c r="I5497" s="20">
        <f t="shared" si="3"/>
        <v>634955</v>
      </c>
    </row>
    <row r="5498" ht="15.0" customHeight="1">
      <c r="A5498" s="21">
        <f t="shared" si="1"/>
        <v>5496</v>
      </c>
      <c r="B5498" s="13">
        <f t="shared" si="9"/>
        <v>2583623</v>
      </c>
      <c r="C5498" s="14">
        <f t="shared" si="6"/>
        <v>1000000</v>
      </c>
      <c r="D5498" s="15">
        <f t="shared" si="5"/>
        <v>1292337</v>
      </c>
      <c r="E5498" s="24">
        <f t="shared" si="4"/>
        <v>1442416</v>
      </c>
      <c r="F5498" s="17">
        <f t="shared" si="7"/>
        <v>2583623</v>
      </c>
      <c r="G5498" s="18">
        <f t="shared" si="8"/>
        <v>1000000</v>
      </c>
      <c r="H5498" s="23">
        <f t="shared" si="2"/>
        <v>634966</v>
      </c>
      <c r="I5498" s="20">
        <f t="shared" si="3"/>
        <v>634966</v>
      </c>
    </row>
    <row r="5499" ht="15.0" customHeight="1">
      <c r="A5499" s="21">
        <f t="shared" si="1"/>
        <v>5497</v>
      </c>
      <c r="B5499" s="13">
        <f t="shared" si="9"/>
        <v>2583675</v>
      </c>
      <c r="C5499" s="14">
        <f t="shared" si="6"/>
        <v>1000000</v>
      </c>
      <c r="D5499" s="15">
        <f t="shared" si="5"/>
        <v>1292364</v>
      </c>
      <c r="E5499" s="24">
        <f t="shared" si="4"/>
        <v>1442442</v>
      </c>
      <c r="F5499" s="17">
        <f t="shared" si="7"/>
        <v>2583675</v>
      </c>
      <c r="G5499" s="18">
        <f t="shared" si="8"/>
        <v>1000000</v>
      </c>
      <c r="H5499" s="23">
        <f t="shared" si="2"/>
        <v>634977</v>
      </c>
      <c r="I5499" s="20">
        <f t="shared" si="3"/>
        <v>634977</v>
      </c>
    </row>
    <row r="5500" ht="15.0" customHeight="1">
      <c r="A5500" s="21">
        <f t="shared" si="1"/>
        <v>5498</v>
      </c>
      <c r="B5500" s="13">
        <f t="shared" si="9"/>
        <v>2583728</v>
      </c>
      <c r="C5500" s="14">
        <f t="shared" si="6"/>
        <v>1000000</v>
      </c>
      <c r="D5500" s="15">
        <f t="shared" si="5"/>
        <v>1292390</v>
      </c>
      <c r="E5500" s="24">
        <f t="shared" si="4"/>
        <v>1442469</v>
      </c>
      <c r="F5500" s="17">
        <f t="shared" si="7"/>
        <v>2583728</v>
      </c>
      <c r="G5500" s="18">
        <f t="shared" si="8"/>
        <v>1000000</v>
      </c>
      <c r="H5500" s="23">
        <f t="shared" si="2"/>
        <v>634989</v>
      </c>
      <c r="I5500" s="20">
        <f t="shared" si="3"/>
        <v>634989</v>
      </c>
    </row>
    <row r="5501" ht="15.0" customHeight="1">
      <c r="A5501" s="21">
        <f t="shared" si="1"/>
        <v>5499</v>
      </c>
      <c r="B5501" s="13">
        <f t="shared" si="9"/>
        <v>2583781</v>
      </c>
      <c r="C5501" s="14">
        <f t="shared" si="6"/>
        <v>1000000</v>
      </c>
      <c r="D5501" s="15">
        <f t="shared" si="5"/>
        <v>1292416</v>
      </c>
      <c r="E5501" s="24">
        <f t="shared" si="4"/>
        <v>1442495</v>
      </c>
      <c r="F5501" s="17">
        <f t="shared" si="7"/>
        <v>2583781</v>
      </c>
      <c r="G5501" s="18">
        <f t="shared" si="8"/>
        <v>1000000</v>
      </c>
      <c r="H5501" s="23">
        <f t="shared" si="2"/>
        <v>635000</v>
      </c>
      <c r="I5501" s="20">
        <f t="shared" si="3"/>
        <v>635000</v>
      </c>
    </row>
    <row r="5502" ht="15.0" customHeight="1">
      <c r="A5502" s="21">
        <f t="shared" si="1"/>
        <v>5500</v>
      </c>
      <c r="B5502" s="13">
        <f t="shared" si="9"/>
        <v>2583834</v>
      </c>
      <c r="C5502" s="14">
        <f t="shared" si="6"/>
        <v>1000000</v>
      </c>
      <c r="D5502" s="15">
        <f t="shared" si="5"/>
        <v>1292442</v>
      </c>
      <c r="E5502" s="24">
        <f t="shared" si="4"/>
        <v>1442521</v>
      </c>
      <c r="F5502" s="17">
        <f t="shared" si="7"/>
        <v>2583834</v>
      </c>
      <c r="G5502" s="18">
        <f t="shared" si="8"/>
        <v>1000000</v>
      </c>
      <c r="H5502" s="23">
        <f t="shared" si="2"/>
        <v>635011</v>
      </c>
      <c r="I5502" s="20">
        <f t="shared" si="3"/>
        <v>635011</v>
      </c>
    </row>
    <row r="5503" ht="15.0" customHeight="1">
      <c r="A5503" s="21">
        <f t="shared" si="1"/>
        <v>5501</v>
      </c>
      <c r="B5503" s="13">
        <f t="shared" si="9"/>
        <v>2583886</v>
      </c>
      <c r="C5503" s="14">
        <f t="shared" si="6"/>
        <v>1000000</v>
      </c>
      <c r="D5503" s="15">
        <f t="shared" si="5"/>
        <v>1292469</v>
      </c>
      <c r="E5503" s="24">
        <f t="shared" si="4"/>
        <v>1442547</v>
      </c>
      <c r="F5503" s="17">
        <f t="shared" si="7"/>
        <v>2583886</v>
      </c>
      <c r="G5503" s="18">
        <f t="shared" si="8"/>
        <v>1000000</v>
      </c>
      <c r="H5503" s="23">
        <f t="shared" si="2"/>
        <v>635023</v>
      </c>
      <c r="I5503" s="20">
        <f t="shared" si="3"/>
        <v>635023</v>
      </c>
    </row>
    <row r="5504" ht="15.0" customHeight="1">
      <c r="A5504" s="21">
        <f t="shared" si="1"/>
        <v>5502</v>
      </c>
      <c r="B5504" s="13">
        <f t="shared" si="9"/>
        <v>2583939</v>
      </c>
      <c r="C5504" s="14">
        <f t="shared" si="6"/>
        <v>1000000</v>
      </c>
      <c r="D5504" s="15">
        <f t="shared" si="5"/>
        <v>1292495</v>
      </c>
      <c r="E5504" s="24">
        <f t="shared" si="4"/>
        <v>1442574</v>
      </c>
      <c r="F5504" s="17">
        <f t="shared" si="7"/>
        <v>2583939</v>
      </c>
      <c r="G5504" s="18">
        <f t="shared" si="8"/>
        <v>1000000</v>
      </c>
      <c r="H5504" s="23">
        <f t="shared" si="2"/>
        <v>635034</v>
      </c>
      <c r="I5504" s="20">
        <f t="shared" si="3"/>
        <v>635034</v>
      </c>
    </row>
    <row r="5505" ht="15.0" customHeight="1">
      <c r="A5505" s="21">
        <f t="shared" si="1"/>
        <v>5503</v>
      </c>
      <c r="B5505" s="13">
        <f t="shared" si="9"/>
        <v>2583992</v>
      </c>
      <c r="C5505" s="14">
        <f t="shared" si="6"/>
        <v>1000000</v>
      </c>
      <c r="D5505" s="15">
        <f t="shared" si="5"/>
        <v>1292521</v>
      </c>
      <c r="E5505" s="24">
        <f t="shared" si="4"/>
        <v>1442600</v>
      </c>
      <c r="F5505" s="17">
        <f t="shared" si="7"/>
        <v>2583992</v>
      </c>
      <c r="G5505" s="18">
        <f t="shared" si="8"/>
        <v>1000000</v>
      </c>
      <c r="H5505" s="23">
        <f t="shared" si="2"/>
        <v>635045</v>
      </c>
      <c r="I5505" s="20">
        <f t="shared" si="3"/>
        <v>635045</v>
      </c>
    </row>
    <row r="5506" ht="15.0" customHeight="1">
      <c r="A5506" s="21">
        <f t="shared" si="1"/>
        <v>5504</v>
      </c>
      <c r="B5506" s="13">
        <f t="shared" si="9"/>
        <v>2584044</v>
      </c>
      <c r="C5506" s="14">
        <f t="shared" si="6"/>
        <v>1000000</v>
      </c>
      <c r="D5506" s="15">
        <f t="shared" si="5"/>
        <v>1292547</v>
      </c>
      <c r="E5506" s="24">
        <f t="shared" si="4"/>
        <v>1442626</v>
      </c>
      <c r="F5506" s="17">
        <f t="shared" si="7"/>
        <v>2584044</v>
      </c>
      <c r="G5506" s="18">
        <f t="shared" si="8"/>
        <v>1000000</v>
      </c>
      <c r="H5506" s="23">
        <f t="shared" si="2"/>
        <v>635057</v>
      </c>
      <c r="I5506" s="20">
        <f t="shared" si="3"/>
        <v>635057</v>
      </c>
    </row>
    <row r="5507" ht="15.0" customHeight="1">
      <c r="A5507" s="21">
        <f t="shared" si="1"/>
        <v>5505</v>
      </c>
      <c r="B5507" s="13">
        <f t="shared" si="9"/>
        <v>2584097</v>
      </c>
      <c r="C5507" s="14">
        <f t="shared" si="6"/>
        <v>1000000</v>
      </c>
      <c r="D5507" s="15">
        <f t="shared" si="5"/>
        <v>1292574</v>
      </c>
      <c r="E5507" s="24">
        <f t="shared" si="4"/>
        <v>1442652</v>
      </c>
      <c r="F5507" s="17">
        <f t="shared" si="7"/>
        <v>2584097</v>
      </c>
      <c r="G5507" s="18">
        <f t="shared" si="8"/>
        <v>1000000</v>
      </c>
      <c r="H5507" s="23">
        <f t="shared" si="2"/>
        <v>635068</v>
      </c>
      <c r="I5507" s="20">
        <f t="shared" si="3"/>
        <v>635068</v>
      </c>
    </row>
    <row r="5508" ht="15.0" customHeight="1">
      <c r="A5508" s="21">
        <f t="shared" si="1"/>
        <v>5506</v>
      </c>
      <c r="B5508" s="13">
        <f t="shared" si="9"/>
        <v>2584149</v>
      </c>
      <c r="C5508" s="14">
        <f t="shared" si="6"/>
        <v>1000000</v>
      </c>
      <c r="D5508" s="15">
        <f t="shared" si="5"/>
        <v>1292600</v>
      </c>
      <c r="E5508" s="24">
        <f t="shared" si="4"/>
        <v>1442678</v>
      </c>
      <c r="F5508" s="17">
        <f t="shared" si="7"/>
        <v>2584149</v>
      </c>
      <c r="G5508" s="18">
        <f t="shared" si="8"/>
        <v>1000000</v>
      </c>
      <c r="H5508" s="23">
        <f t="shared" si="2"/>
        <v>635079</v>
      </c>
      <c r="I5508" s="20">
        <f t="shared" si="3"/>
        <v>635079</v>
      </c>
    </row>
    <row r="5509" ht="15.0" customHeight="1">
      <c r="A5509" s="21">
        <f t="shared" si="1"/>
        <v>5507</v>
      </c>
      <c r="B5509" s="13">
        <f t="shared" si="9"/>
        <v>2584202</v>
      </c>
      <c r="C5509" s="14">
        <f t="shared" si="6"/>
        <v>1000000</v>
      </c>
      <c r="D5509" s="15">
        <f t="shared" si="5"/>
        <v>1292626</v>
      </c>
      <c r="E5509" s="24">
        <f t="shared" si="4"/>
        <v>1442705</v>
      </c>
      <c r="F5509" s="17">
        <f t="shared" si="7"/>
        <v>2584202</v>
      </c>
      <c r="G5509" s="18">
        <f t="shared" si="8"/>
        <v>1000000</v>
      </c>
      <c r="H5509" s="23">
        <f t="shared" si="2"/>
        <v>635091</v>
      </c>
      <c r="I5509" s="20">
        <f t="shared" si="3"/>
        <v>635091</v>
      </c>
    </row>
    <row r="5510" ht="15.0" customHeight="1">
      <c r="A5510" s="21">
        <f t="shared" si="1"/>
        <v>5508</v>
      </c>
      <c r="B5510" s="13">
        <f t="shared" si="9"/>
        <v>2584255</v>
      </c>
      <c r="C5510" s="14">
        <f t="shared" si="6"/>
        <v>1000000</v>
      </c>
      <c r="D5510" s="15">
        <f t="shared" si="5"/>
        <v>1292652</v>
      </c>
      <c r="E5510" s="24">
        <f t="shared" si="4"/>
        <v>1442731</v>
      </c>
      <c r="F5510" s="17">
        <f t="shared" si="7"/>
        <v>2584255</v>
      </c>
      <c r="G5510" s="18">
        <f t="shared" si="8"/>
        <v>1000000</v>
      </c>
      <c r="H5510" s="23">
        <f t="shared" si="2"/>
        <v>635102</v>
      </c>
      <c r="I5510" s="20">
        <f t="shared" si="3"/>
        <v>635102</v>
      </c>
    </row>
    <row r="5511" ht="15.0" customHeight="1">
      <c r="A5511" s="21">
        <f t="shared" si="1"/>
        <v>5509</v>
      </c>
      <c r="B5511" s="13">
        <f t="shared" si="9"/>
        <v>2584307</v>
      </c>
      <c r="C5511" s="14">
        <f t="shared" si="6"/>
        <v>1000000</v>
      </c>
      <c r="D5511" s="15">
        <f t="shared" si="5"/>
        <v>1292678</v>
      </c>
      <c r="E5511" s="24">
        <f t="shared" si="4"/>
        <v>1442757</v>
      </c>
      <c r="F5511" s="17">
        <f t="shared" si="7"/>
        <v>2584307</v>
      </c>
      <c r="G5511" s="18">
        <f t="shared" si="8"/>
        <v>1000000</v>
      </c>
      <c r="H5511" s="23">
        <f t="shared" si="2"/>
        <v>635113</v>
      </c>
      <c r="I5511" s="20">
        <f t="shared" si="3"/>
        <v>635113</v>
      </c>
    </row>
    <row r="5512" ht="15.0" customHeight="1">
      <c r="A5512" s="21">
        <f t="shared" si="1"/>
        <v>5510</v>
      </c>
      <c r="B5512" s="13">
        <f t="shared" si="9"/>
        <v>2584360</v>
      </c>
      <c r="C5512" s="14">
        <f t="shared" si="6"/>
        <v>1000000</v>
      </c>
      <c r="D5512" s="15">
        <f t="shared" si="5"/>
        <v>1292705</v>
      </c>
      <c r="E5512" s="24">
        <f t="shared" si="4"/>
        <v>1442783</v>
      </c>
      <c r="F5512" s="17">
        <f t="shared" si="7"/>
        <v>2584360</v>
      </c>
      <c r="G5512" s="18">
        <f t="shared" si="8"/>
        <v>1000000</v>
      </c>
      <c r="H5512" s="23">
        <f t="shared" si="2"/>
        <v>635124</v>
      </c>
      <c r="I5512" s="20">
        <f t="shared" si="3"/>
        <v>635124</v>
      </c>
    </row>
    <row r="5513" ht="15.0" customHeight="1">
      <c r="A5513" s="21">
        <f t="shared" si="1"/>
        <v>5511</v>
      </c>
      <c r="B5513" s="13">
        <f t="shared" si="9"/>
        <v>2584412</v>
      </c>
      <c r="C5513" s="14">
        <f t="shared" si="6"/>
        <v>1000000</v>
      </c>
      <c r="D5513" s="15">
        <f t="shared" si="5"/>
        <v>1292731</v>
      </c>
      <c r="E5513" s="24">
        <f t="shared" si="4"/>
        <v>1442809</v>
      </c>
      <c r="F5513" s="17">
        <f t="shared" si="7"/>
        <v>2584412</v>
      </c>
      <c r="G5513" s="18">
        <f t="shared" si="8"/>
        <v>1000000</v>
      </c>
      <c r="H5513" s="23">
        <f t="shared" si="2"/>
        <v>635136</v>
      </c>
      <c r="I5513" s="20">
        <f t="shared" si="3"/>
        <v>635136</v>
      </c>
    </row>
    <row r="5514" ht="15.0" customHeight="1">
      <c r="A5514" s="21">
        <f t="shared" si="1"/>
        <v>5512</v>
      </c>
      <c r="B5514" s="13">
        <f t="shared" si="9"/>
        <v>2584465</v>
      </c>
      <c r="C5514" s="14">
        <f t="shared" si="6"/>
        <v>1000000</v>
      </c>
      <c r="D5514" s="15">
        <f t="shared" si="5"/>
        <v>1292757</v>
      </c>
      <c r="E5514" s="24">
        <f t="shared" si="4"/>
        <v>1442836</v>
      </c>
      <c r="F5514" s="17">
        <f t="shared" si="7"/>
        <v>2584465</v>
      </c>
      <c r="G5514" s="18">
        <f t="shared" si="8"/>
        <v>1000000</v>
      </c>
      <c r="H5514" s="23">
        <f t="shared" si="2"/>
        <v>635147</v>
      </c>
      <c r="I5514" s="20">
        <f t="shared" si="3"/>
        <v>635147</v>
      </c>
    </row>
    <row r="5515" ht="15.0" customHeight="1">
      <c r="A5515" s="21">
        <f t="shared" si="1"/>
        <v>5513</v>
      </c>
      <c r="B5515" s="13">
        <f t="shared" si="9"/>
        <v>2584518</v>
      </c>
      <c r="C5515" s="14">
        <f t="shared" si="6"/>
        <v>1000000</v>
      </c>
      <c r="D5515" s="15">
        <f t="shared" si="5"/>
        <v>1292783</v>
      </c>
      <c r="E5515" s="24">
        <f t="shared" si="4"/>
        <v>1442862</v>
      </c>
      <c r="F5515" s="17">
        <f t="shared" si="7"/>
        <v>2584518</v>
      </c>
      <c r="G5515" s="18">
        <f t="shared" si="8"/>
        <v>1000000</v>
      </c>
      <c r="H5515" s="23">
        <f t="shared" si="2"/>
        <v>635158</v>
      </c>
      <c r="I5515" s="20">
        <f t="shared" si="3"/>
        <v>635158</v>
      </c>
    </row>
    <row r="5516" ht="15.0" customHeight="1">
      <c r="A5516" s="21">
        <f t="shared" si="1"/>
        <v>5514</v>
      </c>
      <c r="B5516" s="13">
        <f t="shared" si="9"/>
        <v>2584570</v>
      </c>
      <c r="C5516" s="14">
        <f t="shared" si="6"/>
        <v>1000000</v>
      </c>
      <c r="D5516" s="15">
        <f t="shared" si="5"/>
        <v>1292809</v>
      </c>
      <c r="E5516" s="24">
        <f t="shared" si="4"/>
        <v>1442888</v>
      </c>
      <c r="F5516" s="17">
        <f t="shared" si="7"/>
        <v>2584570</v>
      </c>
      <c r="G5516" s="18">
        <f t="shared" si="8"/>
        <v>1000000</v>
      </c>
      <c r="H5516" s="23">
        <f t="shared" si="2"/>
        <v>635170</v>
      </c>
      <c r="I5516" s="20">
        <f t="shared" si="3"/>
        <v>635170</v>
      </c>
    </row>
    <row r="5517" ht="15.0" customHeight="1">
      <c r="A5517" s="21">
        <f t="shared" si="1"/>
        <v>5515</v>
      </c>
      <c r="B5517" s="13">
        <f t="shared" si="9"/>
        <v>2584623</v>
      </c>
      <c r="C5517" s="14">
        <f t="shared" si="6"/>
        <v>1000000</v>
      </c>
      <c r="D5517" s="15">
        <f t="shared" si="5"/>
        <v>1292836</v>
      </c>
      <c r="E5517" s="24">
        <f t="shared" si="4"/>
        <v>1442914</v>
      </c>
      <c r="F5517" s="17">
        <f t="shared" si="7"/>
        <v>2584623</v>
      </c>
      <c r="G5517" s="18">
        <f t="shared" si="8"/>
        <v>1000000</v>
      </c>
      <c r="H5517" s="23">
        <f t="shared" si="2"/>
        <v>635181</v>
      </c>
      <c r="I5517" s="20">
        <f t="shared" si="3"/>
        <v>635181</v>
      </c>
    </row>
    <row r="5518" ht="15.0" customHeight="1">
      <c r="A5518" s="21">
        <f t="shared" si="1"/>
        <v>5516</v>
      </c>
      <c r="B5518" s="13">
        <f t="shared" si="9"/>
        <v>2584675</v>
      </c>
      <c r="C5518" s="14">
        <f t="shared" si="6"/>
        <v>1000000</v>
      </c>
      <c r="D5518" s="15">
        <f t="shared" si="5"/>
        <v>1292862</v>
      </c>
      <c r="E5518" s="24">
        <f t="shared" si="4"/>
        <v>1442940</v>
      </c>
      <c r="F5518" s="17">
        <f t="shared" si="7"/>
        <v>2584675</v>
      </c>
      <c r="G5518" s="18">
        <f t="shared" si="8"/>
        <v>1000000</v>
      </c>
      <c r="H5518" s="23">
        <f t="shared" si="2"/>
        <v>635192</v>
      </c>
      <c r="I5518" s="20">
        <f t="shared" si="3"/>
        <v>635192</v>
      </c>
    </row>
    <row r="5519" ht="15.0" customHeight="1">
      <c r="A5519" s="21">
        <f t="shared" si="1"/>
        <v>5517</v>
      </c>
      <c r="B5519" s="13">
        <f t="shared" si="9"/>
        <v>2584728</v>
      </c>
      <c r="C5519" s="14">
        <f t="shared" si="6"/>
        <v>1000000</v>
      </c>
      <c r="D5519" s="15">
        <f t="shared" si="5"/>
        <v>1292888</v>
      </c>
      <c r="E5519" s="24">
        <f t="shared" si="4"/>
        <v>1442966</v>
      </c>
      <c r="F5519" s="17">
        <f t="shared" si="7"/>
        <v>2584728</v>
      </c>
      <c r="G5519" s="18">
        <f t="shared" si="8"/>
        <v>1000000</v>
      </c>
      <c r="H5519" s="23">
        <f t="shared" si="2"/>
        <v>635203</v>
      </c>
      <c r="I5519" s="20">
        <f t="shared" si="3"/>
        <v>635203</v>
      </c>
    </row>
    <row r="5520" ht="15.0" customHeight="1">
      <c r="A5520" s="21">
        <f t="shared" si="1"/>
        <v>5518</v>
      </c>
      <c r="B5520" s="13">
        <f t="shared" si="9"/>
        <v>2584780</v>
      </c>
      <c r="C5520" s="14">
        <f t="shared" si="6"/>
        <v>1000000</v>
      </c>
      <c r="D5520" s="15">
        <f t="shared" si="5"/>
        <v>1292914</v>
      </c>
      <c r="E5520" s="24">
        <f t="shared" si="4"/>
        <v>1442992</v>
      </c>
      <c r="F5520" s="17">
        <f t="shared" si="7"/>
        <v>2584780</v>
      </c>
      <c r="G5520" s="18">
        <f t="shared" si="8"/>
        <v>1000000</v>
      </c>
      <c r="H5520" s="23">
        <f t="shared" si="2"/>
        <v>635215</v>
      </c>
      <c r="I5520" s="20">
        <f t="shared" si="3"/>
        <v>635215</v>
      </c>
    </row>
    <row r="5521" ht="15.0" customHeight="1">
      <c r="A5521" s="21">
        <f t="shared" si="1"/>
        <v>5519</v>
      </c>
      <c r="B5521" s="13">
        <f t="shared" si="9"/>
        <v>2584833</v>
      </c>
      <c r="C5521" s="14">
        <f t="shared" si="6"/>
        <v>1000000</v>
      </c>
      <c r="D5521" s="15">
        <f t="shared" si="5"/>
        <v>1292940</v>
      </c>
      <c r="E5521" s="24">
        <f t="shared" si="4"/>
        <v>1443019</v>
      </c>
      <c r="F5521" s="17">
        <f t="shared" si="7"/>
        <v>2584833</v>
      </c>
      <c r="G5521" s="18">
        <f t="shared" si="8"/>
        <v>1000000</v>
      </c>
      <c r="H5521" s="23">
        <f t="shared" si="2"/>
        <v>635226</v>
      </c>
      <c r="I5521" s="20">
        <f t="shared" si="3"/>
        <v>635226</v>
      </c>
    </row>
    <row r="5522" ht="15.0" customHeight="1">
      <c r="A5522" s="21">
        <f t="shared" si="1"/>
        <v>5520</v>
      </c>
      <c r="B5522" s="13">
        <f t="shared" si="9"/>
        <v>2584885</v>
      </c>
      <c r="C5522" s="14">
        <f t="shared" si="6"/>
        <v>1000000</v>
      </c>
      <c r="D5522" s="15">
        <f t="shared" si="5"/>
        <v>1292966</v>
      </c>
      <c r="E5522" s="24">
        <f t="shared" si="4"/>
        <v>1443045</v>
      </c>
      <c r="F5522" s="17">
        <f t="shared" si="7"/>
        <v>2584885</v>
      </c>
      <c r="G5522" s="18">
        <f t="shared" si="8"/>
        <v>1000000</v>
      </c>
      <c r="H5522" s="23">
        <f t="shared" si="2"/>
        <v>635237</v>
      </c>
      <c r="I5522" s="20">
        <f t="shared" si="3"/>
        <v>635237</v>
      </c>
    </row>
    <row r="5523" ht="15.0" customHeight="1">
      <c r="A5523" s="21">
        <f t="shared" si="1"/>
        <v>5521</v>
      </c>
      <c r="B5523" s="13">
        <f t="shared" si="9"/>
        <v>2584938</v>
      </c>
      <c r="C5523" s="14">
        <f t="shared" si="6"/>
        <v>1000000</v>
      </c>
      <c r="D5523" s="15">
        <f t="shared" si="5"/>
        <v>1292992</v>
      </c>
      <c r="E5523" s="24">
        <f t="shared" si="4"/>
        <v>1443071</v>
      </c>
      <c r="F5523" s="17">
        <f t="shared" si="7"/>
        <v>2584938</v>
      </c>
      <c r="G5523" s="18">
        <f t="shared" si="8"/>
        <v>1000000</v>
      </c>
      <c r="H5523" s="23">
        <f t="shared" si="2"/>
        <v>635249</v>
      </c>
      <c r="I5523" s="20">
        <f t="shared" si="3"/>
        <v>635249</v>
      </c>
    </row>
    <row r="5524" ht="15.0" customHeight="1">
      <c r="A5524" s="21">
        <f t="shared" si="1"/>
        <v>5522</v>
      </c>
      <c r="B5524" s="13">
        <f t="shared" si="9"/>
        <v>2584990</v>
      </c>
      <c r="C5524" s="14">
        <f t="shared" si="6"/>
        <v>1000000</v>
      </c>
      <c r="D5524" s="15">
        <f t="shared" si="5"/>
        <v>1293019</v>
      </c>
      <c r="E5524" s="24">
        <f t="shared" si="4"/>
        <v>1443097</v>
      </c>
      <c r="F5524" s="17">
        <f t="shared" si="7"/>
        <v>2584990</v>
      </c>
      <c r="G5524" s="18">
        <f t="shared" si="8"/>
        <v>1000000</v>
      </c>
      <c r="H5524" s="23">
        <f t="shared" si="2"/>
        <v>635260</v>
      </c>
      <c r="I5524" s="20">
        <f t="shared" si="3"/>
        <v>635260</v>
      </c>
    </row>
    <row r="5525" ht="15.0" customHeight="1">
      <c r="A5525" s="21">
        <f t="shared" si="1"/>
        <v>5523</v>
      </c>
      <c r="B5525" s="13">
        <f t="shared" si="9"/>
        <v>2585043</v>
      </c>
      <c r="C5525" s="14">
        <f t="shared" si="6"/>
        <v>1000000</v>
      </c>
      <c r="D5525" s="15">
        <f t="shared" si="5"/>
        <v>1293045</v>
      </c>
      <c r="E5525" s="24">
        <f t="shared" si="4"/>
        <v>1443123</v>
      </c>
      <c r="F5525" s="17">
        <f t="shared" si="7"/>
        <v>2585043</v>
      </c>
      <c r="G5525" s="18">
        <f t="shared" si="8"/>
        <v>1000000</v>
      </c>
      <c r="H5525" s="23">
        <f t="shared" si="2"/>
        <v>635271</v>
      </c>
      <c r="I5525" s="20">
        <f t="shared" si="3"/>
        <v>635271</v>
      </c>
    </row>
    <row r="5526" ht="15.0" customHeight="1">
      <c r="A5526" s="21">
        <f t="shared" si="1"/>
        <v>5524</v>
      </c>
      <c r="B5526" s="13">
        <f t="shared" si="9"/>
        <v>2585095</v>
      </c>
      <c r="C5526" s="14">
        <f t="shared" si="6"/>
        <v>1000000</v>
      </c>
      <c r="D5526" s="15">
        <f t="shared" si="5"/>
        <v>1293071</v>
      </c>
      <c r="E5526" s="24">
        <f t="shared" si="4"/>
        <v>1443149</v>
      </c>
      <c r="F5526" s="17">
        <f t="shared" si="7"/>
        <v>2585095</v>
      </c>
      <c r="G5526" s="18">
        <f t="shared" si="8"/>
        <v>1000000</v>
      </c>
      <c r="H5526" s="23">
        <f t="shared" si="2"/>
        <v>635282</v>
      </c>
      <c r="I5526" s="20">
        <f t="shared" si="3"/>
        <v>635282</v>
      </c>
    </row>
    <row r="5527" ht="15.0" customHeight="1">
      <c r="A5527" s="21">
        <f t="shared" si="1"/>
        <v>5525</v>
      </c>
      <c r="B5527" s="13">
        <f t="shared" si="9"/>
        <v>2585148</v>
      </c>
      <c r="C5527" s="14">
        <f t="shared" si="6"/>
        <v>1000000</v>
      </c>
      <c r="D5527" s="15">
        <f t="shared" si="5"/>
        <v>1293097</v>
      </c>
      <c r="E5527" s="24">
        <f t="shared" si="4"/>
        <v>1443175</v>
      </c>
      <c r="F5527" s="17">
        <f t="shared" si="7"/>
        <v>2585148</v>
      </c>
      <c r="G5527" s="18">
        <f t="shared" si="8"/>
        <v>1000000</v>
      </c>
      <c r="H5527" s="23">
        <f t="shared" si="2"/>
        <v>635294</v>
      </c>
      <c r="I5527" s="20">
        <f t="shared" si="3"/>
        <v>635294</v>
      </c>
    </row>
    <row r="5528" ht="15.0" customHeight="1">
      <c r="A5528" s="21">
        <f t="shared" si="1"/>
        <v>5526</v>
      </c>
      <c r="B5528" s="13">
        <f t="shared" si="9"/>
        <v>2585200</v>
      </c>
      <c r="C5528" s="14">
        <f t="shared" si="6"/>
        <v>1000000</v>
      </c>
      <c r="D5528" s="15">
        <f t="shared" si="5"/>
        <v>1293123</v>
      </c>
      <c r="E5528" s="24">
        <f t="shared" si="4"/>
        <v>1443201</v>
      </c>
      <c r="F5528" s="17">
        <f t="shared" si="7"/>
        <v>2585200</v>
      </c>
      <c r="G5528" s="18">
        <f t="shared" si="8"/>
        <v>1000000</v>
      </c>
      <c r="H5528" s="23">
        <f t="shared" si="2"/>
        <v>635305</v>
      </c>
      <c r="I5528" s="20">
        <f t="shared" si="3"/>
        <v>635305</v>
      </c>
    </row>
    <row r="5529" ht="15.0" customHeight="1">
      <c r="A5529" s="21">
        <f t="shared" si="1"/>
        <v>5527</v>
      </c>
      <c r="B5529" s="13">
        <f t="shared" si="9"/>
        <v>2585252</v>
      </c>
      <c r="C5529" s="14">
        <f t="shared" si="6"/>
        <v>1000000</v>
      </c>
      <c r="D5529" s="15">
        <f t="shared" si="5"/>
        <v>1293149</v>
      </c>
      <c r="E5529" s="24">
        <f t="shared" si="4"/>
        <v>1443228</v>
      </c>
      <c r="F5529" s="17">
        <f t="shared" si="7"/>
        <v>2585252</v>
      </c>
      <c r="G5529" s="18">
        <f t="shared" si="8"/>
        <v>1000000</v>
      </c>
      <c r="H5529" s="23">
        <f t="shared" si="2"/>
        <v>635316</v>
      </c>
      <c r="I5529" s="20">
        <f t="shared" si="3"/>
        <v>635316</v>
      </c>
    </row>
    <row r="5530" ht="15.0" customHeight="1">
      <c r="A5530" s="21">
        <f t="shared" si="1"/>
        <v>5528</v>
      </c>
      <c r="B5530" s="13">
        <f t="shared" si="9"/>
        <v>2585305</v>
      </c>
      <c r="C5530" s="14">
        <f t="shared" si="6"/>
        <v>1000000</v>
      </c>
      <c r="D5530" s="15">
        <f t="shared" si="5"/>
        <v>1293175</v>
      </c>
      <c r="E5530" s="24">
        <f t="shared" si="4"/>
        <v>1443254</v>
      </c>
      <c r="F5530" s="17">
        <f t="shared" si="7"/>
        <v>2585305</v>
      </c>
      <c r="G5530" s="18">
        <f t="shared" si="8"/>
        <v>1000000</v>
      </c>
      <c r="H5530" s="23">
        <f t="shared" si="2"/>
        <v>635327</v>
      </c>
      <c r="I5530" s="20">
        <f t="shared" si="3"/>
        <v>635327</v>
      </c>
    </row>
    <row r="5531" ht="15.0" customHeight="1">
      <c r="A5531" s="21">
        <f t="shared" si="1"/>
        <v>5529</v>
      </c>
      <c r="B5531" s="13">
        <f t="shared" si="9"/>
        <v>2585357</v>
      </c>
      <c r="C5531" s="14">
        <f t="shared" si="6"/>
        <v>1000000</v>
      </c>
      <c r="D5531" s="15">
        <f t="shared" si="5"/>
        <v>1293201</v>
      </c>
      <c r="E5531" s="24">
        <f t="shared" si="4"/>
        <v>1443280</v>
      </c>
      <c r="F5531" s="17">
        <f t="shared" si="7"/>
        <v>2585357</v>
      </c>
      <c r="G5531" s="18">
        <f t="shared" si="8"/>
        <v>1000000</v>
      </c>
      <c r="H5531" s="23">
        <f t="shared" si="2"/>
        <v>635339</v>
      </c>
      <c r="I5531" s="20">
        <f t="shared" si="3"/>
        <v>635339</v>
      </c>
    </row>
    <row r="5532" ht="15.0" customHeight="1">
      <c r="A5532" s="21">
        <f t="shared" si="1"/>
        <v>5530</v>
      </c>
      <c r="B5532" s="13">
        <f t="shared" si="9"/>
        <v>2585410</v>
      </c>
      <c r="C5532" s="14">
        <f t="shared" si="6"/>
        <v>1000000</v>
      </c>
      <c r="D5532" s="15">
        <f t="shared" si="5"/>
        <v>1293228</v>
      </c>
      <c r="E5532" s="24">
        <f t="shared" si="4"/>
        <v>1443306</v>
      </c>
      <c r="F5532" s="17">
        <f t="shared" si="7"/>
        <v>2585410</v>
      </c>
      <c r="G5532" s="18">
        <f t="shared" si="8"/>
        <v>1000000</v>
      </c>
      <c r="H5532" s="23">
        <f t="shared" si="2"/>
        <v>635350</v>
      </c>
      <c r="I5532" s="20">
        <f t="shared" si="3"/>
        <v>635350</v>
      </c>
    </row>
    <row r="5533" ht="15.0" customHeight="1">
      <c r="A5533" s="21">
        <f t="shared" si="1"/>
        <v>5531</v>
      </c>
      <c r="B5533" s="13">
        <f t="shared" si="9"/>
        <v>2585462</v>
      </c>
      <c r="C5533" s="14">
        <f t="shared" si="6"/>
        <v>1000000</v>
      </c>
      <c r="D5533" s="15">
        <f t="shared" si="5"/>
        <v>1293254</v>
      </c>
      <c r="E5533" s="24">
        <f t="shared" si="4"/>
        <v>1443332</v>
      </c>
      <c r="F5533" s="17">
        <f t="shared" si="7"/>
        <v>2585462</v>
      </c>
      <c r="G5533" s="18">
        <f t="shared" si="8"/>
        <v>1000000</v>
      </c>
      <c r="H5533" s="23">
        <f t="shared" si="2"/>
        <v>635361</v>
      </c>
      <c r="I5533" s="20">
        <f t="shared" si="3"/>
        <v>635361</v>
      </c>
    </row>
    <row r="5534" ht="15.0" customHeight="1">
      <c r="A5534" s="21">
        <f t="shared" si="1"/>
        <v>5532</v>
      </c>
      <c r="B5534" s="13">
        <f t="shared" si="9"/>
        <v>2585514</v>
      </c>
      <c r="C5534" s="14">
        <f t="shared" si="6"/>
        <v>1000000</v>
      </c>
      <c r="D5534" s="15">
        <f t="shared" si="5"/>
        <v>1293280</v>
      </c>
      <c r="E5534" s="24">
        <f t="shared" si="4"/>
        <v>1443358</v>
      </c>
      <c r="F5534" s="17">
        <f t="shared" si="7"/>
        <v>2585514</v>
      </c>
      <c r="G5534" s="18">
        <f t="shared" si="8"/>
        <v>1000000</v>
      </c>
      <c r="H5534" s="23">
        <f t="shared" si="2"/>
        <v>635372</v>
      </c>
      <c r="I5534" s="20">
        <f t="shared" si="3"/>
        <v>635372</v>
      </c>
    </row>
    <row r="5535" ht="15.0" customHeight="1">
      <c r="A5535" s="21">
        <f t="shared" si="1"/>
        <v>5533</v>
      </c>
      <c r="B5535" s="13">
        <f t="shared" si="9"/>
        <v>2585567</v>
      </c>
      <c r="C5535" s="14">
        <f t="shared" si="6"/>
        <v>1000000</v>
      </c>
      <c r="D5535" s="15">
        <f t="shared" si="5"/>
        <v>1293306</v>
      </c>
      <c r="E5535" s="24">
        <f t="shared" si="4"/>
        <v>1443384</v>
      </c>
      <c r="F5535" s="17">
        <f t="shared" si="7"/>
        <v>2585567</v>
      </c>
      <c r="G5535" s="18">
        <f t="shared" si="8"/>
        <v>1000000</v>
      </c>
      <c r="H5535" s="23">
        <f t="shared" si="2"/>
        <v>635384</v>
      </c>
      <c r="I5535" s="20">
        <f t="shared" si="3"/>
        <v>635384</v>
      </c>
    </row>
    <row r="5536" ht="15.0" customHeight="1">
      <c r="A5536" s="21">
        <f t="shared" si="1"/>
        <v>5534</v>
      </c>
      <c r="B5536" s="13">
        <f t="shared" si="9"/>
        <v>2585619</v>
      </c>
      <c r="C5536" s="14">
        <f t="shared" si="6"/>
        <v>1000000</v>
      </c>
      <c r="D5536" s="15">
        <f t="shared" si="5"/>
        <v>1293332</v>
      </c>
      <c r="E5536" s="24">
        <f t="shared" si="4"/>
        <v>1443410</v>
      </c>
      <c r="F5536" s="17">
        <f t="shared" si="7"/>
        <v>2585619</v>
      </c>
      <c r="G5536" s="18">
        <f t="shared" si="8"/>
        <v>1000000</v>
      </c>
      <c r="H5536" s="23">
        <f t="shared" si="2"/>
        <v>635395</v>
      </c>
      <c r="I5536" s="20">
        <f t="shared" si="3"/>
        <v>635395</v>
      </c>
    </row>
    <row r="5537" ht="15.0" customHeight="1">
      <c r="A5537" s="21">
        <f t="shared" si="1"/>
        <v>5535</v>
      </c>
      <c r="B5537" s="13">
        <f t="shared" si="9"/>
        <v>2585672</v>
      </c>
      <c r="C5537" s="14">
        <f t="shared" si="6"/>
        <v>1000000</v>
      </c>
      <c r="D5537" s="15">
        <f t="shared" si="5"/>
        <v>1293358</v>
      </c>
      <c r="E5537" s="24">
        <f t="shared" si="4"/>
        <v>1443436</v>
      </c>
      <c r="F5537" s="17">
        <f t="shared" si="7"/>
        <v>2585672</v>
      </c>
      <c r="G5537" s="18">
        <f t="shared" si="8"/>
        <v>1000000</v>
      </c>
      <c r="H5537" s="23">
        <f t="shared" si="2"/>
        <v>635406</v>
      </c>
      <c r="I5537" s="20">
        <f t="shared" si="3"/>
        <v>635406</v>
      </c>
    </row>
    <row r="5538" ht="15.0" customHeight="1">
      <c r="A5538" s="21">
        <f t="shared" si="1"/>
        <v>5536</v>
      </c>
      <c r="B5538" s="13">
        <f t="shared" si="9"/>
        <v>2585724</v>
      </c>
      <c r="C5538" s="14">
        <f t="shared" si="6"/>
        <v>1000000</v>
      </c>
      <c r="D5538" s="15">
        <f t="shared" si="5"/>
        <v>1293384</v>
      </c>
      <c r="E5538" s="24">
        <f t="shared" si="4"/>
        <v>1443462</v>
      </c>
      <c r="F5538" s="17">
        <f t="shared" si="7"/>
        <v>2585724</v>
      </c>
      <c r="G5538" s="18">
        <f t="shared" si="8"/>
        <v>1000000</v>
      </c>
      <c r="H5538" s="23">
        <f t="shared" si="2"/>
        <v>635417</v>
      </c>
      <c r="I5538" s="20">
        <f t="shared" si="3"/>
        <v>635417</v>
      </c>
    </row>
    <row r="5539" ht="15.0" customHeight="1">
      <c r="A5539" s="21">
        <f t="shared" si="1"/>
        <v>5537</v>
      </c>
      <c r="B5539" s="13">
        <f t="shared" si="9"/>
        <v>2585776</v>
      </c>
      <c r="C5539" s="14">
        <f t="shared" si="6"/>
        <v>1000000</v>
      </c>
      <c r="D5539" s="15">
        <f t="shared" si="5"/>
        <v>1293410</v>
      </c>
      <c r="E5539" s="24">
        <f t="shared" si="4"/>
        <v>1443488</v>
      </c>
      <c r="F5539" s="17">
        <f t="shared" si="7"/>
        <v>2585776</v>
      </c>
      <c r="G5539" s="18">
        <f t="shared" si="8"/>
        <v>1000000</v>
      </c>
      <c r="H5539" s="23">
        <f t="shared" si="2"/>
        <v>635429</v>
      </c>
      <c r="I5539" s="20">
        <f t="shared" si="3"/>
        <v>635429</v>
      </c>
    </row>
    <row r="5540" ht="15.0" customHeight="1">
      <c r="A5540" s="21">
        <f t="shared" si="1"/>
        <v>5538</v>
      </c>
      <c r="B5540" s="13">
        <f t="shared" si="9"/>
        <v>2585829</v>
      </c>
      <c r="C5540" s="14">
        <f t="shared" si="6"/>
        <v>1000000</v>
      </c>
      <c r="D5540" s="15">
        <f t="shared" si="5"/>
        <v>1293436</v>
      </c>
      <c r="E5540" s="24">
        <f t="shared" si="4"/>
        <v>1443514</v>
      </c>
      <c r="F5540" s="17">
        <f t="shared" si="7"/>
        <v>2585829</v>
      </c>
      <c r="G5540" s="18">
        <f t="shared" si="8"/>
        <v>1000000</v>
      </c>
      <c r="H5540" s="23">
        <f t="shared" si="2"/>
        <v>635440</v>
      </c>
      <c r="I5540" s="20">
        <f t="shared" si="3"/>
        <v>635440</v>
      </c>
    </row>
    <row r="5541" ht="15.0" customHeight="1">
      <c r="A5541" s="21">
        <f t="shared" si="1"/>
        <v>5539</v>
      </c>
      <c r="B5541" s="13">
        <f t="shared" si="9"/>
        <v>2585881</v>
      </c>
      <c r="C5541" s="14">
        <f t="shared" si="6"/>
        <v>1000000</v>
      </c>
      <c r="D5541" s="15">
        <f t="shared" si="5"/>
        <v>1293462</v>
      </c>
      <c r="E5541" s="24">
        <f t="shared" si="4"/>
        <v>1443540</v>
      </c>
      <c r="F5541" s="17">
        <f t="shared" si="7"/>
        <v>2585881</v>
      </c>
      <c r="G5541" s="18">
        <f t="shared" si="8"/>
        <v>1000000</v>
      </c>
      <c r="H5541" s="23">
        <f t="shared" si="2"/>
        <v>635451</v>
      </c>
      <c r="I5541" s="20">
        <f t="shared" si="3"/>
        <v>635451</v>
      </c>
    </row>
    <row r="5542" ht="15.0" customHeight="1">
      <c r="A5542" s="21">
        <f t="shared" si="1"/>
        <v>5540</v>
      </c>
      <c r="B5542" s="13">
        <f t="shared" si="9"/>
        <v>2585933</v>
      </c>
      <c r="C5542" s="14">
        <f t="shared" si="6"/>
        <v>1000000</v>
      </c>
      <c r="D5542" s="15">
        <f t="shared" si="5"/>
        <v>1293488</v>
      </c>
      <c r="E5542" s="24">
        <f t="shared" si="4"/>
        <v>1443567</v>
      </c>
      <c r="F5542" s="17">
        <f t="shared" si="7"/>
        <v>2585933</v>
      </c>
      <c r="G5542" s="18">
        <f t="shared" si="8"/>
        <v>1000000</v>
      </c>
      <c r="H5542" s="23">
        <f t="shared" si="2"/>
        <v>635462</v>
      </c>
      <c r="I5542" s="20">
        <f t="shared" si="3"/>
        <v>635462</v>
      </c>
    </row>
    <row r="5543" ht="15.0" customHeight="1">
      <c r="A5543" s="21">
        <f t="shared" si="1"/>
        <v>5541</v>
      </c>
      <c r="B5543" s="13">
        <f t="shared" si="9"/>
        <v>2585985</v>
      </c>
      <c r="C5543" s="14">
        <f t="shared" si="6"/>
        <v>1000000</v>
      </c>
      <c r="D5543" s="15">
        <f t="shared" si="5"/>
        <v>1293514</v>
      </c>
      <c r="E5543" s="24">
        <f t="shared" si="4"/>
        <v>1443593</v>
      </c>
      <c r="F5543" s="17">
        <f t="shared" si="7"/>
        <v>2585985</v>
      </c>
      <c r="G5543" s="18">
        <f t="shared" si="8"/>
        <v>1000000</v>
      </c>
      <c r="H5543" s="23">
        <f t="shared" si="2"/>
        <v>635474</v>
      </c>
      <c r="I5543" s="20">
        <f t="shared" si="3"/>
        <v>635474</v>
      </c>
    </row>
    <row r="5544" ht="15.0" customHeight="1">
      <c r="A5544" s="21">
        <f t="shared" si="1"/>
        <v>5542</v>
      </c>
      <c r="B5544" s="13">
        <f t="shared" si="9"/>
        <v>2586038</v>
      </c>
      <c r="C5544" s="14">
        <f t="shared" si="6"/>
        <v>1000000</v>
      </c>
      <c r="D5544" s="15">
        <f t="shared" si="5"/>
        <v>1293540</v>
      </c>
      <c r="E5544" s="24">
        <f t="shared" si="4"/>
        <v>1443619</v>
      </c>
      <c r="F5544" s="17">
        <f t="shared" si="7"/>
        <v>2586038</v>
      </c>
      <c r="G5544" s="18">
        <f t="shared" si="8"/>
        <v>1000000</v>
      </c>
      <c r="H5544" s="23">
        <f t="shared" si="2"/>
        <v>635485</v>
      </c>
      <c r="I5544" s="20">
        <f t="shared" si="3"/>
        <v>635485</v>
      </c>
    </row>
    <row r="5545" ht="15.0" customHeight="1">
      <c r="A5545" s="21">
        <f t="shared" si="1"/>
        <v>5543</v>
      </c>
      <c r="B5545" s="13">
        <f t="shared" si="9"/>
        <v>2586090</v>
      </c>
      <c r="C5545" s="14">
        <f t="shared" si="6"/>
        <v>1000000</v>
      </c>
      <c r="D5545" s="15">
        <f t="shared" si="5"/>
        <v>1293567</v>
      </c>
      <c r="E5545" s="24">
        <f t="shared" si="4"/>
        <v>1443645</v>
      </c>
      <c r="F5545" s="17">
        <f t="shared" si="7"/>
        <v>2586090</v>
      </c>
      <c r="G5545" s="18">
        <f t="shared" si="8"/>
        <v>1000000</v>
      </c>
      <c r="H5545" s="23">
        <f t="shared" si="2"/>
        <v>635496</v>
      </c>
      <c r="I5545" s="20">
        <f t="shared" si="3"/>
        <v>635496</v>
      </c>
    </row>
    <row r="5546" ht="15.0" customHeight="1">
      <c r="A5546" s="21">
        <f t="shared" si="1"/>
        <v>5544</v>
      </c>
      <c r="B5546" s="13">
        <f t="shared" si="9"/>
        <v>2586142</v>
      </c>
      <c r="C5546" s="14">
        <f t="shared" si="6"/>
        <v>1000000</v>
      </c>
      <c r="D5546" s="15">
        <f t="shared" si="5"/>
        <v>1293593</v>
      </c>
      <c r="E5546" s="24">
        <f t="shared" si="4"/>
        <v>1443671</v>
      </c>
      <c r="F5546" s="17">
        <f t="shared" si="7"/>
        <v>2586142</v>
      </c>
      <c r="G5546" s="18">
        <f t="shared" si="8"/>
        <v>1000000</v>
      </c>
      <c r="H5546" s="23">
        <f t="shared" si="2"/>
        <v>635507</v>
      </c>
      <c r="I5546" s="20">
        <f t="shared" si="3"/>
        <v>635507</v>
      </c>
    </row>
    <row r="5547" ht="15.0" customHeight="1">
      <c r="A5547" s="21">
        <f t="shared" si="1"/>
        <v>5545</v>
      </c>
      <c r="B5547" s="13">
        <f t="shared" si="9"/>
        <v>2586195</v>
      </c>
      <c r="C5547" s="14">
        <f t="shared" si="6"/>
        <v>1000000</v>
      </c>
      <c r="D5547" s="15">
        <f t="shared" si="5"/>
        <v>1293619</v>
      </c>
      <c r="E5547" s="24">
        <f t="shared" si="4"/>
        <v>1443697</v>
      </c>
      <c r="F5547" s="17">
        <f t="shared" si="7"/>
        <v>2586195</v>
      </c>
      <c r="G5547" s="18">
        <f t="shared" si="8"/>
        <v>1000000</v>
      </c>
      <c r="H5547" s="23">
        <f t="shared" si="2"/>
        <v>635519</v>
      </c>
      <c r="I5547" s="20">
        <f t="shared" si="3"/>
        <v>635519</v>
      </c>
    </row>
    <row r="5548" ht="15.0" customHeight="1">
      <c r="A5548" s="21">
        <f t="shared" si="1"/>
        <v>5546</v>
      </c>
      <c r="B5548" s="13">
        <f t="shared" si="9"/>
        <v>2586247</v>
      </c>
      <c r="C5548" s="14">
        <f t="shared" si="6"/>
        <v>1000000</v>
      </c>
      <c r="D5548" s="15">
        <f t="shared" si="5"/>
        <v>1293645</v>
      </c>
      <c r="E5548" s="24">
        <f t="shared" si="4"/>
        <v>1443723</v>
      </c>
      <c r="F5548" s="17">
        <f t="shared" si="7"/>
        <v>2586247</v>
      </c>
      <c r="G5548" s="18">
        <f t="shared" si="8"/>
        <v>1000000</v>
      </c>
      <c r="H5548" s="23">
        <f t="shared" si="2"/>
        <v>635530</v>
      </c>
      <c r="I5548" s="20">
        <f t="shared" si="3"/>
        <v>635530</v>
      </c>
    </row>
    <row r="5549" ht="15.0" customHeight="1">
      <c r="A5549" s="21">
        <f t="shared" si="1"/>
        <v>5547</v>
      </c>
      <c r="B5549" s="13">
        <f t="shared" si="9"/>
        <v>2586299</v>
      </c>
      <c r="C5549" s="14">
        <f t="shared" si="6"/>
        <v>1000000</v>
      </c>
      <c r="D5549" s="15">
        <f t="shared" si="5"/>
        <v>1293671</v>
      </c>
      <c r="E5549" s="24">
        <f t="shared" si="4"/>
        <v>1443749</v>
      </c>
      <c r="F5549" s="17">
        <f t="shared" si="7"/>
        <v>2586299</v>
      </c>
      <c r="G5549" s="18">
        <f t="shared" si="8"/>
        <v>1000000</v>
      </c>
      <c r="H5549" s="23">
        <f t="shared" si="2"/>
        <v>635541</v>
      </c>
      <c r="I5549" s="20">
        <f t="shared" si="3"/>
        <v>635541</v>
      </c>
    </row>
    <row r="5550" ht="15.0" customHeight="1">
      <c r="A5550" s="21">
        <f t="shared" si="1"/>
        <v>5548</v>
      </c>
      <c r="B5550" s="13">
        <f t="shared" si="9"/>
        <v>2586351</v>
      </c>
      <c r="C5550" s="14">
        <f t="shared" si="6"/>
        <v>1000000</v>
      </c>
      <c r="D5550" s="15">
        <f t="shared" si="5"/>
        <v>1293697</v>
      </c>
      <c r="E5550" s="24">
        <f t="shared" si="4"/>
        <v>1443775</v>
      </c>
      <c r="F5550" s="17">
        <f t="shared" si="7"/>
        <v>2586351</v>
      </c>
      <c r="G5550" s="18">
        <f t="shared" si="8"/>
        <v>1000000</v>
      </c>
      <c r="H5550" s="23">
        <f t="shared" si="2"/>
        <v>635552</v>
      </c>
      <c r="I5550" s="20">
        <f t="shared" si="3"/>
        <v>635552</v>
      </c>
    </row>
    <row r="5551" ht="15.0" customHeight="1">
      <c r="A5551" s="21">
        <f t="shared" si="1"/>
        <v>5549</v>
      </c>
      <c r="B5551" s="13">
        <f t="shared" si="9"/>
        <v>2586403</v>
      </c>
      <c r="C5551" s="14">
        <f t="shared" si="6"/>
        <v>1000000</v>
      </c>
      <c r="D5551" s="15">
        <f t="shared" si="5"/>
        <v>1293723</v>
      </c>
      <c r="E5551" s="24">
        <f t="shared" si="4"/>
        <v>1443801</v>
      </c>
      <c r="F5551" s="17">
        <f t="shared" si="7"/>
        <v>2586403</v>
      </c>
      <c r="G5551" s="18">
        <f t="shared" si="8"/>
        <v>1000000</v>
      </c>
      <c r="H5551" s="23">
        <f t="shared" si="2"/>
        <v>635563</v>
      </c>
      <c r="I5551" s="20">
        <f t="shared" si="3"/>
        <v>635563</v>
      </c>
    </row>
    <row r="5552" ht="15.0" customHeight="1">
      <c r="A5552" s="21">
        <f t="shared" si="1"/>
        <v>5550</v>
      </c>
      <c r="B5552" s="13">
        <f t="shared" si="9"/>
        <v>2586456</v>
      </c>
      <c r="C5552" s="14">
        <f t="shared" si="6"/>
        <v>1000000</v>
      </c>
      <c r="D5552" s="15">
        <f t="shared" si="5"/>
        <v>1293749</v>
      </c>
      <c r="E5552" s="24">
        <f t="shared" si="4"/>
        <v>1443827</v>
      </c>
      <c r="F5552" s="17">
        <f t="shared" si="7"/>
        <v>2586456</v>
      </c>
      <c r="G5552" s="18">
        <f t="shared" si="8"/>
        <v>1000000</v>
      </c>
      <c r="H5552" s="23">
        <f t="shared" si="2"/>
        <v>635575</v>
      </c>
      <c r="I5552" s="20">
        <f t="shared" si="3"/>
        <v>635575</v>
      </c>
    </row>
    <row r="5553" ht="15.0" customHeight="1">
      <c r="A5553" s="21">
        <f t="shared" si="1"/>
        <v>5551</v>
      </c>
      <c r="B5553" s="13">
        <f t="shared" si="9"/>
        <v>2586508</v>
      </c>
      <c r="C5553" s="14">
        <f t="shared" si="6"/>
        <v>1000000</v>
      </c>
      <c r="D5553" s="15">
        <f t="shared" si="5"/>
        <v>1293775</v>
      </c>
      <c r="E5553" s="24">
        <f t="shared" si="4"/>
        <v>1443853</v>
      </c>
      <c r="F5553" s="17">
        <f t="shared" si="7"/>
        <v>2586508</v>
      </c>
      <c r="G5553" s="18">
        <f t="shared" si="8"/>
        <v>1000000</v>
      </c>
      <c r="H5553" s="23">
        <f t="shared" si="2"/>
        <v>635586</v>
      </c>
      <c r="I5553" s="20">
        <f t="shared" si="3"/>
        <v>635586</v>
      </c>
    </row>
    <row r="5554" ht="15.0" customHeight="1">
      <c r="A5554" s="21">
        <f t="shared" si="1"/>
        <v>5552</v>
      </c>
      <c r="B5554" s="13">
        <f t="shared" si="9"/>
        <v>2586560</v>
      </c>
      <c r="C5554" s="14">
        <f t="shared" si="6"/>
        <v>1000000</v>
      </c>
      <c r="D5554" s="15">
        <f t="shared" si="5"/>
        <v>1293801</v>
      </c>
      <c r="E5554" s="24">
        <f t="shared" si="4"/>
        <v>1443879</v>
      </c>
      <c r="F5554" s="17">
        <f t="shared" si="7"/>
        <v>2586560</v>
      </c>
      <c r="G5554" s="18">
        <f t="shared" si="8"/>
        <v>1000000</v>
      </c>
      <c r="H5554" s="23">
        <f t="shared" si="2"/>
        <v>635597</v>
      </c>
      <c r="I5554" s="20">
        <f t="shared" si="3"/>
        <v>635597</v>
      </c>
    </row>
    <row r="5555" ht="15.0" customHeight="1">
      <c r="A5555" s="21">
        <f t="shared" si="1"/>
        <v>5553</v>
      </c>
      <c r="B5555" s="13">
        <f t="shared" si="9"/>
        <v>2586612</v>
      </c>
      <c r="C5555" s="14">
        <f t="shared" si="6"/>
        <v>1000000</v>
      </c>
      <c r="D5555" s="15">
        <f t="shared" si="5"/>
        <v>1293827</v>
      </c>
      <c r="E5555" s="24">
        <f t="shared" si="4"/>
        <v>1443905</v>
      </c>
      <c r="F5555" s="17">
        <f t="shared" si="7"/>
        <v>2586612</v>
      </c>
      <c r="G5555" s="18">
        <f t="shared" si="8"/>
        <v>1000000</v>
      </c>
      <c r="H5555" s="23">
        <f t="shared" si="2"/>
        <v>635608</v>
      </c>
      <c r="I5555" s="20">
        <f t="shared" si="3"/>
        <v>635608</v>
      </c>
    </row>
    <row r="5556" ht="15.0" customHeight="1">
      <c r="A5556" s="21">
        <f t="shared" si="1"/>
        <v>5554</v>
      </c>
      <c r="B5556" s="13">
        <f t="shared" si="9"/>
        <v>2586664</v>
      </c>
      <c r="C5556" s="14">
        <f t="shared" si="6"/>
        <v>1000000</v>
      </c>
      <c r="D5556" s="15">
        <f t="shared" si="5"/>
        <v>1293853</v>
      </c>
      <c r="E5556" s="24">
        <f t="shared" si="4"/>
        <v>1443931</v>
      </c>
      <c r="F5556" s="17">
        <f t="shared" si="7"/>
        <v>2586664</v>
      </c>
      <c r="G5556" s="18">
        <f t="shared" si="8"/>
        <v>1000000</v>
      </c>
      <c r="H5556" s="23">
        <f t="shared" si="2"/>
        <v>635620</v>
      </c>
      <c r="I5556" s="20">
        <f t="shared" si="3"/>
        <v>635620</v>
      </c>
    </row>
    <row r="5557" ht="15.0" customHeight="1">
      <c r="A5557" s="21">
        <f t="shared" si="1"/>
        <v>5555</v>
      </c>
      <c r="B5557" s="13">
        <f t="shared" si="9"/>
        <v>2586717</v>
      </c>
      <c r="C5557" s="14">
        <f t="shared" si="6"/>
        <v>1000000</v>
      </c>
      <c r="D5557" s="15">
        <f t="shared" si="5"/>
        <v>1293879</v>
      </c>
      <c r="E5557" s="24">
        <f t="shared" si="4"/>
        <v>1443957</v>
      </c>
      <c r="F5557" s="17">
        <f t="shared" si="7"/>
        <v>2586717</v>
      </c>
      <c r="G5557" s="18">
        <f t="shared" si="8"/>
        <v>1000000</v>
      </c>
      <c r="H5557" s="23">
        <f t="shared" si="2"/>
        <v>635631</v>
      </c>
      <c r="I5557" s="20">
        <f t="shared" si="3"/>
        <v>635631</v>
      </c>
    </row>
    <row r="5558" ht="15.0" customHeight="1">
      <c r="A5558" s="21">
        <f t="shared" si="1"/>
        <v>5556</v>
      </c>
      <c r="B5558" s="13">
        <f t="shared" si="9"/>
        <v>2586769</v>
      </c>
      <c r="C5558" s="14">
        <f t="shared" si="6"/>
        <v>1000000</v>
      </c>
      <c r="D5558" s="15">
        <f t="shared" si="5"/>
        <v>1293905</v>
      </c>
      <c r="E5558" s="24">
        <f t="shared" si="4"/>
        <v>1443983</v>
      </c>
      <c r="F5558" s="17">
        <f t="shared" si="7"/>
        <v>2586769</v>
      </c>
      <c r="G5558" s="18">
        <f t="shared" si="8"/>
        <v>1000000</v>
      </c>
      <c r="H5558" s="23">
        <f t="shared" si="2"/>
        <v>635642</v>
      </c>
      <c r="I5558" s="20">
        <f t="shared" si="3"/>
        <v>635642</v>
      </c>
    </row>
    <row r="5559" ht="15.0" customHeight="1">
      <c r="A5559" s="21">
        <f t="shared" si="1"/>
        <v>5557</v>
      </c>
      <c r="B5559" s="13">
        <f t="shared" si="9"/>
        <v>2586821</v>
      </c>
      <c r="C5559" s="14">
        <f t="shared" si="6"/>
        <v>1000000</v>
      </c>
      <c r="D5559" s="15">
        <f t="shared" si="5"/>
        <v>1293931</v>
      </c>
      <c r="E5559" s="24">
        <f t="shared" si="4"/>
        <v>1444009</v>
      </c>
      <c r="F5559" s="17">
        <f t="shared" si="7"/>
        <v>2586821</v>
      </c>
      <c r="G5559" s="18">
        <f t="shared" si="8"/>
        <v>1000000</v>
      </c>
      <c r="H5559" s="23">
        <f t="shared" si="2"/>
        <v>635653</v>
      </c>
      <c r="I5559" s="20">
        <f t="shared" si="3"/>
        <v>635653</v>
      </c>
    </row>
    <row r="5560" ht="15.0" customHeight="1">
      <c r="A5560" s="21">
        <f t="shared" si="1"/>
        <v>5558</v>
      </c>
      <c r="B5560" s="13">
        <f t="shared" si="9"/>
        <v>2586873</v>
      </c>
      <c r="C5560" s="14">
        <f t="shared" si="6"/>
        <v>1000000</v>
      </c>
      <c r="D5560" s="15">
        <f t="shared" si="5"/>
        <v>1293957</v>
      </c>
      <c r="E5560" s="24">
        <f t="shared" si="4"/>
        <v>1444035</v>
      </c>
      <c r="F5560" s="17">
        <f t="shared" si="7"/>
        <v>2586873</v>
      </c>
      <c r="G5560" s="18">
        <f t="shared" si="8"/>
        <v>1000000</v>
      </c>
      <c r="H5560" s="23">
        <f t="shared" si="2"/>
        <v>635664</v>
      </c>
      <c r="I5560" s="20">
        <f t="shared" si="3"/>
        <v>635664</v>
      </c>
    </row>
    <row r="5561" ht="15.0" customHeight="1">
      <c r="A5561" s="21">
        <f t="shared" si="1"/>
        <v>5559</v>
      </c>
      <c r="B5561" s="13">
        <f t="shared" si="9"/>
        <v>2586925</v>
      </c>
      <c r="C5561" s="14">
        <f t="shared" si="6"/>
        <v>1000000</v>
      </c>
      <c r="D5561" s="15">
        <f t="shared" si="5"/>
        <v>1293983</v>
      </c>
      <c r="E5561" s="24">
        <f t="shared" si="4"/>
        <v>1444060</v>
      </c>
      <c r="F5561" s="17">
        <f t="shared" si="7"/>
        <v>2586925</v>
      </c>
      <c r="G5561" s="18">
        <f t="shared" si="8"/>
        <v>1000000</v>
      </c>
      <c r="H5561" s="23">
        <f t="shared" si="2"/>
        <v>635676</v>
      </c>
      <c r="I5561" s="20">
        <f t="shared" si="3"/>
        <v>635676</v>
      </c>
    </row>
    <row r="5562" ht="15.0" customHeight="1">
      <c r="A5562" s="21">
        <f t="shared" si="1"/>
        <v>5560</v>
      </c>
      <c r="B5562" s="13">
        <f t="shared" si="9"/>
        <v>2586977</v>
      </c>
      <c r="C5562" s="14">
        <f t="shared" si="6"/>
        <v>1000000</v>
      </c>
      <c r="D5562" s="15">
        <f t="shared" si="5"/>
        <v>1294009</v>
      </c>
      <c r="E5562" s="24">
        <f t="shared" si="4"/>
        <v>1444086</v>
      </c>
      <c r="F5562" s="17">
        <f t="shared" si="7"/>
        <v>2586977</v>
      </c>
      <c r="G5562" s="18">
        <f t="shared" si="8"/>
        <v>1000000</v>
      </c>
      <c r="H5562" s="23">
        <f t="shared" si="2"/>
        <v>635687</v>
      </c>
      <c r="I5562" s="20">
        <f t="shared" si="3"/>
        <v>635687</v>
      </c>
    </row>
    <row r="5563" ht="15.0" customHeight="1">
      <c r="A5563" s="21">
        <f t="shared" si="1"/>
        <v>5561</v>
      </c>
      <c r="B5563" s="13">
        <f t="shared" si="9"/>
        <v>2587029</v>
      </c>
      <c r="C5563" s="14">
        <f t="shared" si="6"/>
        <v>1000000</v>
      </c>
      <c r="D5563" s="15">
        <f t="shared" si="5"/>
        <v>1294035</v>
      </c>
      <c r="E5563" s="24">
        <f t="shared" si="4"/>
        <v>1444112</v>
      </c>
      <c r="F5563" s="17">
        <f t="shared" si="7"/>
        <v>2587029</v>
      </c>
      <c r="G5563" s="18">
        <f t="shared" si="8"/>
        <v>1000000</v>
      </c>
      <c r="H5563" s="23">
        <f t="shared" si="2"/>
        <v>635698</v>
      </c>
      <c r="I5563" s="20">
        <f t="shared" si="3"/>
        <v>635698</v>
      </c>
    </row>
    <row r="5564" ht="15.0" customHeight="1">
      <c r="A5564" s="21">
        <f t="shared" si="1"/>
        <v>5562</v>
      </c>
      <c r="B5564" s="13">
        <f t="shared" si="9"/>
        <v>2587081</v>
      </c>
      <c r="C5564" s="14">
        <f t="shared" si="6"/>
        <v>1000000</v>
      </c>
      <c r="D5564" s="15">
        <f t="shared" si="5"/>
        <v>1294060</v>
      </c>
      <c r="E5564" s="24">
        <f t="shared" si="4"/>
        <v>1444138</v>
      </c>
      <c r="F5564" s="17">
        <f t="shared" si="7"/>
        <v>2587081</v>
      </c>
      <c r="G5564" s="18">
        <f t="shared" si="8"/>
        <v>1000000</v>
      </c>
      <c r="H5564" s="23">
        <f t="shared" si="2"/>
        <v>635709</v>
      </c>
      <c r="I5564" s="20">
        <f t="shared" si="3"/>
        <v>635709</v>
      </c>
    </row>
    <row r="5565" ht="15.0" customHeight="1">
      <c r="A5565" s="21">
        <f t="shared" si="1"/>
        <v>5563</v>
      </c>
      <c r="B5565" s="13">
        <f t="shared" si="9"/>
        <v>2587134</v>
      </c>
      <c r="C5565" s="14">
        <f t="shared" si="6"/>
        <v>1000000</v>
      </c>
      <c r="D5565" s="15">
        <f t="shared" si="5"/>
        <v>1294086</v>
      </c>
      <c r="E5565" s="24">
        <f t="shared" si="4"/>
        <v>1444164</v>
      </c>
      <c r="F5565" s="17">
        <f t="shared" si="7"/>
        <v>2587134</v>
      </c>
      <c r="G5565" s="18">
        <f t="shared" si="8"/>
        <v>1000000</v>
      </c>
      <c r="H5565" s="23">
        <f t="shared" si="2"/>
        <v>635720</v>
      </c>
      <c r="I5565" s="20">
        <f t="shared" si="3"/>
        <v>635720</v>
      </c>
    </row>
    <row r="5566" ht="15.0" customHeight="1">
      <c r="A5566" s="21">
        <f t="shared" si="1"/>
        <v>5564</v>
      </c>
      <c r="B5566" s="13">
        <f t="shared" si="9"/>
        <v>2587186</v>
      </c>
      <c r="C5566" s="14">
        <f t="shared" si="6"/>
        <v>1000000</v>
      </c>
      <c r="D5566" s="15">
        <f t="shared" si="5"/>
        <v>1294112</v>
      </c>
      <c r="E5566" s="24">
        <f t="shared" si="4"/>
        <v>1444190</v>
      </c>
      <c r="F5566" s="17">
        <f t="shared" si="7"/>
        <v>2587186</v>
      </c>
      <c r="G5566" s="18">
        <f t="shared" si="8"/>
        <v>1000000</v>
      </c>
      <c r="H5566" s="23">
        <f t="shared" si="2"/>
        <v>635731</v>
      </c>
      <c r="I5566" s="20">
        <f t="shared" si="3"/>
        <v>635731</v>
      </c>
    </row>
    <row r="5567" ht="15.0" customHeight="1">
      <c r="A5567" s="21">
        <f t="shared" si="1"/>
        <v>5565</v>
      </c>
      <c r="B5567" s="13">
        <f t="shared" si="9"/>
        <v>2587238</v>
      </c>
      <c r="C5567" s="14">
        <f t="shared" si="6"/>
        <v>1000000</v>
      </c>
      <c r="D5567" s="15">
        <f t="shared" si="5"/>
        <v>1294138</v>
      </c>
      <c r="E5567" s="24">
        <f t="shared" si="4"/>
        <v>1444216</v>
      </c>
      <c r="F5567" s="17">
        <f t="shared" si="7"/>
        <v>2587238</v>
      </c>
      <c r="G5567" s="18">
        <f t="shared" si="8"/>
        <v>1000000</v>
      </c>
      <c r="H5567" s="23">
        <f t="shared" si="2"/>
        <v>635743</v>
      </c>
      <c r="I5567" s="20">
        <f t="shared" si="3"/>
        <v>635743</v>
      </c>
    </row>
    <row r="5568" ht="15.0" customHeight="1">
      <c r="A5568" s="21">
        <f t="shared" si="1"/>
        <v>5566</v>
      </c>
      <c r="B5568" s="13">
        <f t="shared" si="9"/>
        <v>2587290</v>
      </c>
      <c r="C5568" s="14">
        <f t="shared" si="6"/>
        <v>1000000</v>
      </c>
      <c r="D5568" s="15">
        <f t="shared" si="5"/>
        <v>1294164</v>
      </c>
      <c r="E5568" s="24">
        <f t="shared" si="4"/>
        <v>1444242</v>
      </c>
      <c r="F5568" s="17">
        <f t="shared" si="7"/>
        <v>2587290</v>
      </c>
      <c r="G5568" s="18">
        <f t="shared" si="8"/>
        <v>1000000</v>
      </c>
      <c r="H5568" s="23">
        <f t="shared" si="2"/>
        <v>635754</v>
      </c>
      <c r="I5568" s="20">
        <f t="shared" si="3"/>
        <v>635754</v>
      </c>
    </row>
    <row r="5569" ht="15.0" customHeight="1">
      <c r="A5569" s="21">
        <f t="shared" si="1"/>
        <v>5567</v>
      </c>
      <c r="B5569" s="13">
        <f t="shared" si="9"/>
        <v>2587342</v>
      </c>
      <c r="C5569" s="14">
        <f t="shared" si="6"/>
        <v>1000000</v>
      </c>
      <c r="D5569" s="15">
        <f t="shared" si="5"/>
        <v>1294190</v>
      </c>
      <c r="E5569" s="24">
        <f t="shared" si="4"/>
        <v>1444268</v>
      </c>
      <c r="F5569" s="17">
        <f t="shared" si="7"/>
        <v>2587342</v>
      </c>
      <c r="G5569" s="18">
        <f t="shared" si="8"/>
        <v>1000000</v>
      </c>
      <c r="H5569" s="23">
        <f t="shared" si="2"/>
        <v>635765</v>
      </c>
      <c r="I5569" s="20">
        <f t="shared" si="3"/>
        <v>635765</v>
      </c>
    </row>
    <row r="5570" ht="15.0" customHeight="1">
      <c r="A5570" s="21">
        <f t="shared" si="1"/>
        <v>5568</v>
      </c>
      <c r="B5570" s="13">
        <f t="shared" si="9"/>
        <v>2587394</v>
      </c>
      <c r="C5570" s="14">
        <f t="shared" si="6"/>
        <v>1000000</v>
      </c>
      <c r="D5570" s="15">
        <f t="shared" si="5"/>
        <v>1294216</v>
      </c>
      <c r="E5570" s="24">
        <f t="shared" si="4"/>
        <v>1444294</v>
      </c>
      <c r="F5570" s="17">
        <f t="shared" si="7"/>
        <v>2587394</v>
      </c>
      <c r="G5570" s="18">
        <f t="shared" si="8"/>
        <v>1000000</v>
      </c>
      <c r="H5570" s="23">
        <f t="shared" si="2"/>
        <v>635776</v>
      </c>
      <c r="I5570" s="20">
        <f t="shared" si="3"/>
        <v>635776</v>
      </c>
    </row>
    <row r="5571" ht="15.0" customHeight="1">
      <c r="A5571" s="21">
        <f t="shared" si="1"/>
        <v>5569</v>
      </c>
      <c r="B5571" s="13">
        <f t="shared" si="9"/>
        <v>2587446</v>
      </c>
      <c r="C5571" s="14">
        <f t="shared" si="6"/>
        <v>1000000</v>
      </c>
      <c r="D5571" s="15">
        <f t="shared" si="5"/>
        <v>1294242</v>
      </c>
      <c r="E5571" s="24">
        <f t="shared" si="4"/>
        <v>1444320</v>
      </c>
      <c r="F5571" s="17">
        <f t="shared" si="7"/>
        <v>2587446</v>
      </c>
      <c r="G5571" s="18">
        <f t="shared" si="8"/>
        <v>1000000</v>
      </c>
      <c r="H5571" s="23">
        <f t="shared" si="2"/>
        <v>635787</v>
      </c>
      <c r="I5571" s="20">
        <f t="shared" si="3"/>
        <v>635787</v>
      </c>
    </row>
    <row r="5572" ht="15.0" customHeight="1">
      <c r="A5572" s="21">
        <f t="shared" si="1"/>
        <v>5570</v>
      </c>
      <c r="B5572" s="13">
        <f t="shared" si="9"/>
        <v>2587498</v>
      </c>
      <c r="C5572" s="14">
        <f t="shared" si="6"/>
        <v>1000000</v>
      </c>
      <c r="D5572" s="15">
        <f t="shared" si="5"/>
        <v>1294268</v>
      </c>
      <c r="E5572" s="24">
        <f t="shared" si="4"/>
        <v>1444346</v>
      </c>
      <c r="F5572" s="17">
        <f t="shared" si="7"/>
        <v>2587498</v>
      </c>
      <c r="G5572" s="18">
        <f t="shared" si="8"/>
        <v>1000000</v>
      </c>
      <c r="H5572" s="23">
        <f t="shared" si="2"/>
        <v>635799</v>
      </c>
      <c r="I5572" s="20">
        <f t="shared" si="3"/>
        <v>635799</v>
      </c>
    </row>
    <row r="5573" ht="15.0" customHeight="1">
      <c r="A5573" s="21">
        <f t="shared" si="1"/>
        <v>5571</v>
      </c>
      <c r="B5573" s="13">
        <f t="shared" si="9"/>
        <v>2587550</v>
      </c>
      <c r="C5573" s="14">
        <f t="shared" si="6"/>
        <v>1000000</v>
      </c>
      <c r="D5573" s="15">
        <f t="shared" si="5"/>
        <v>1294294</v>
      </c>
      <c r="E5573" s="24">
        <f t="shared" si="4"/>
        <v>1444372</v>
      </c>
      <c r="F5573" s="17">
        <f t="shared" si="7"/>
        <v>2587550</v>
      </c>
      <c r="G5573" s="18">
        <f t="shared" si="8"/>
        <v>1000000</v>
      </c>
      <c r="H5573" s="23">
        <f t="shared" si="2"/>
        <v>635810</v>
      </c>
      <c r="I5573" s="20">
        <f t="shared" si="3"/>
        <v>635810</v>
      </c>
    </row>
    <row r="5574" ht="15.0" customHeight="1">
      <c r="A5574" s="21">
        <f t="shared" si="1"/>
        <v>5572</v>
      </c>
      <c r="B5574" s="13">
        <f t="shared" si="9"/>
        <v>2587602</v>
      </c>
      <c r="C5574" s="14">
        <f t="shared" si="6"/>
        <v>1000000</v>
      </c>
      <c r="D5574" s="15">
        <f t="shared" si="5"/>
        <v>1294320</v>
      </c>
      <c r="E5574" s="24">
        <f t="shared" si="4"/>
        <v>1444397</v>
      </c>
      <c r="F5574" s="17">
        <f t="shared" si="7"/>
        <v>2587602</v>
      </c>
      <c r="G5574" s="18">
        <f t="shared" si="8"/>
        <v>1000000</v>
      </c>
      <c r="H5574" s="23">
        <f t="shared" si="2"/>
        <v>635821</v>
      </c>
      <c r="I5574" s="20">
        <f t="shared" si="3"/>
        <v>635821</v>
      </c>
    </row>
    <row r="5575" ht="15.0" customHeight="1">
      <c r="A5575" s="21">
        <f t="shared" si="1"/>
        <v>5573</v>
      </c>
      <c r="B5575" s="13">
        <f t="shared" si="9"/>
        <v>2587654</v>
      </c>
      <c r="C5575" s="14">
        <f t="shared" si="6"/>
        <v>1000000</v>
      </c>
      <c r="D5575" s="15">
        <f t="shared" si="5"/>
        <v>1294346</v>
      </c>
      <c r="E5575" s="24">
        <f t="shared" si="4"/>
        <v>1444423</v>
      </c>
      <c r="F5575" s="17">
        <f t="shared" si="7"/>
        <v>2587654</v>
      </c>
      <c r="G5575" s="18">
        <f t="shared" si="8"/>
        <v>1000000</v>
      </c>
      <c r="H5575" s="23">
        <f t="shared" si="2"/>
        <v>635832</v>
      </c>
      <c r="I5575" s="20">
        <f t="shared" si="3"/>
        <v>635832</v>
      </c>
    </row>
    <row r="5576" ht="15.0" customHeight="1">
      <c r="A5576" s="21">
        <f t="shared" si="1"/>
        <v>5574</v>
      </c>
      <c r="B5576" s="13">
        <f t="shared" si="9"/>
        <v>2587706</v>
      </c>
      <c r="C5576" s="14">
        <f t="shared" si="6"/>
        <v>1000000</v>
      </c>
      <c r="D5576" s="15">
        <f t="shared" si="5"/>
        <v>1294372</v>
      </c>
      <c r="E5576" s="24">
        <f t="shared" si="4"/>
        <v>1444449</v>
      </c>
      <c r="F5576" s="17">
        <f t="shared" si="7"/>
        <v>2587706</v>
      </c>
      <c r="G5576" s="18">
        <f t="shared" si="8"/>
        <v>1000000</v>
      </c>
      <c r="H5576" s="23">
        <f t="shared" si="2"/>
        <v>635843</v>
      </c>
      <c r="I5576" s="20">
        <f t="shared" si="3"/>
        <v>635843</v>
      </c>
    </row>
    <row r="5577" ht="15.0" customHeight="1">
      <c r="A5577" s="21">
        <f t="shared" si="1"/>
        <v>5575</v>
      </c>
      <c r="B5577" s="13">
        <f t="shared" si="9"/>
        <v>2587758</v>
      </c>
      <c r="C5577" s="14">
        <f t="shared" si="6"/>
        <v>1000000</v>
      </c>
      <c r="D5577" s="15">
        <f t="shared" si="5"/>
        <v>1294397</v>
      </c>
      <c r="E5577" s="24">
        <f t="shared" si="4"/>
        <v>1444475</v>
      </c>
      <c r="F5577" s="17">
        <f t="shared" si="7"/>
        <v>2587758</v>
      </c>
      <c r="G5577" s="18">
        <f t="shared" si="8"/>
        <v>1000000</v>
      </c>
      <c r="H5577" s="23">
        <f t="shared" si="2"/>
        <v>635854</v>
      </c>
      <c r="I5577" s="20">
        <f t="shared" si="3"/>
        <v>635854</v>
      </c>
    </row>
    <row r="5578" ht="15.0" customHeight="1">
      <c r="A5578" s="21">
        <f t="shared" si="1"/>
        <v>5576</v>
      </c>
      <c r="B5578" s="13">
        <f t="shared" si="9"/>
        <v>2587810</v>
      </c>
      <c r="C5578" s="14">
        <f t="shared" si="6"/>
        <v>1000000</v>
      </c>
      <c r="D5578" s="15">
        <f t="shared" si="5"/>
        <v>1294423</v>
      </c>
      <c r="E5578" s="24">
        <f t="shared" si="4"/>
        <v>1444501</v>
      </c>
      <c r="F5578" s="17">
        <f t="shared" si="7"/>
        <v>2587810</v>
      </c>
      <c r="G5578" s="18">
        <f t="shared" si="8"/>
        <v>1000000</v>
      </c>
      <c r="H5578" s="23">
        <f t="shared" si="2"/>
        <v>635866</v>
      </c>
      <c r="I5578" s="20">
        <f t="shared" si="3"/>
        <v>635866</v>
      </c>
    </row>
    <row r="5579" ht="15.0" customHeight="1">
      <c r="A5579" s="21">
        <f t="shared" si="1"/>
        <v>5577</v>
      </c>
      <c r="B5579" s="13">
        <f t="shared" si="9"/>
        <v>2587862</v>
      </c>
      <c r="C5579" s="14">
        <f t="shared" si="6"/>
        <v>1000000</v>
      </c>
      <c r="D5579" s="15">
        <f t="shared" si="5"/>
        <v>1294449</v>
      </c>
      <c r="E5579" s="24">
        <f t="shared" si="4"/>
        <v>1444527</v>
      </c>
      <c r="F5579" s="17">
        <f t="shared" si="7"/>
        <v>2587862</v>
      </c>
      <c r="G5579" s="18">
        <f t="shared" si="8"/>
        <v>1000000</v>
      </c>
      <c r="H5579" s="23">
        <f t="shared" si="2"/>
        <v>635877</v>
      </c>
      <c r="I5579" s="20">
        <f t="shared" si="3"/>
        <v>635877</v>
      </c>
    </row>
    <row r="5580" ht="15.0" customHeight="1">
      <c r="A5580" s="21">
        <f t="shared" si="1"/>
        <v>5578</v>
      </c>
      <c r="B5580" s="13">
        <f t="shared" si="9"/>
        <v>2587914</v>
      </c>
      <c r="C5580" s="14">
        <f t="shared" si="6"/>
        <v>1000000</v>
      </c>
      <c r="D5580" s="15">
        <f t="shared" si="5"/>
        <v>1294475</v>
      </c>
      <c r="E5580" s="24">
        <f t="shared" si="4"/>
        <v>1444553</v>
      </c>
      <c r="F5580" s="17">
        <f t="shared" si="7"/>
        <v>2587914</v>
      </c>
      <c r="G5580" s="18">
        <f t="shared" si="8"/>
        <v>1000000</v>
      </c>
      <c r="H5580" s="23">
        <f t="shared" si="2"/>
        <v>635888</v>
      </c>
      <c r="I5580" s="20">
        <f t="shared" si="3"/>
        <v>635888</v>
      </c>
    </row>
    <row r="5581" ht="15.0" customHeight="1">
      <c r="A5581" s="21">
        <f t="shared" si="1"/>
        <v>5579</v>
      </c>
      <c r="B5581" s="13">
        <f t="shared" si="9"/>
        <v>2587966</v>
      </c>
      <c r="C5581" s="14">
        <f t="shared" si="6"/>
        <v>1000000</v>
      </c>
      <c r="D5581" s="15">
        <f t="shared" si="5"/>
        <v>1294501</v>
      </c>
      <c r="E5581" s="24">
        <f t="shared" si="4"/>
        <v>1444579</v>
      </c>
      <c r="F5581" s="17">
        <f t="shared" si="7"/>
        <v>2587966</v>
      </c>
      <c r="G5581" s="18">
        <f t="shared" si="8"/>
        <v>1000000</v>
      </c>
      <c r="H5581" s="23">
        <f t="shared" si="2"/>
        <v>635899</v>
      </c>
      <c r="I5581" s="20">
        <f t="shared" si="3"/>
        <v>635899</v>
      </c>
    </row>
    <row r="5582" ht="15.0" customHeight="1">
      <c r="A5582" s="21">
        <f t="shared" si="1"/>
        <v>5580</v>
      </c>
      <c r="B5582" s="13">
        <f t="shared" si="9"/>
        <v>2588018</v>
      </c>
      <c r="C5582" s="14">
        <f t="shared" si="6"/>
        <v>1000000</v>
      </c>
      <c r="D5582" s="15">
        <f t="shared" si="5"/>
        <v>1294527</v>
      </c>
      <c r="E5582" s="24">
        <f t="shared" si="4"/>
        <v>1444604</v>
      </c>
      <c r="F5582" s="17">
        <f t="shared" si="7"/>
        <v>2588018</v>
      </c>
      <c r="G5582" s="18">
        <f t="shared" si="8"/>
        <v>1000000</v>
      </c>
      <c r="H5582" s="23">
        <f t="shared" si="2"/>
        <v>635910</v>
      </c>
      <c r="I5582" s="20">
        <f t="shared" si="3"/>
        <v>635910</v>
      </c>
    </row>
    <row r="5583" ht="15.0" customHeight="1">
      <c r="A5583" s="21">
        <f t="shared" si="1"/>
        <v>5581</v>
      </c>
      <c r="B5583" s="13">
        <f t="shared" si="9"/>
        <v>2588070</v>
      </c>
      <c r="C5583" s="14">
        <f t="shared" si="6"/>
        <v>1000000</v>
      </c>
      <c r="D5583" s="15">
        <f t="shared" si="5"/>
        <v>1294553</v>
      </c>
      <c r="E5583" s="24">
        <f t="shared" si="4"/>
        <v>1444630</v>
      </c>
      <c r="F5583" s="17">
        <f t="shared" si="7"/>
        <v>2588070</v>
      </c>
      <c r="G5583" s="18">
        <f t="shared" si="8"/>
        <v>1000000</v>
      </c>
      <c r="H5583" s="23">
        <f t="shared" si="2"/>
        <v>635921</v>
      </c>
      <c r="I5583" s="20">
        <f t="shared" si="3"/>
        <v>635921</v>
      </c>
    </row>
    <row r="5584" ht="15.0" customHeight="1">
      <c r="A5584" s="21">
        <f t="shared" si="1"/>
        <v>5582</v>
      </c>
      <c r="B5584" s="13">
        <f t="shared" si="9"/>
        <v>2588121</v>
      </c>
      <c r="C5584" s="14">
        <f t="shared" si="6"/>
        <v>1000000</v>
      </c>
      <c r="D5584" s="15">
        <f t="shared" si="5"/>
        <v>1294579</v>
      </c>
      <c r="E5584" s="24">
        <f t="shared" si="4"/>
        <v>1444656</v>
      </c>
      <c r="F5584" s="17">
        <f t="shared" si="7"/>
        <v>2588121</v>
      </c>
      <c r="G5584" s="18">
        <f t="shared" si="8"/>
        <v>1000000</v>
      </c>
      <c r="H5584" s="23">
        <f t="shared" si="2"/>
        <v>635933</v>
      </c>
      <c r="I5584" s="20">
        <f t="shared" si="3"/>
        <v>635933</v>
      </c>
    </row>
    <row r="5585" ht="15.0" customHeight="1">
      <c r="A5585" s="21">
        <f t="shared" si="1"/>
        <v>5583</v>
      </c>
      <c r="B5585" s="13">
        <f t="shared" si="9"/>
        <v>2588173</v>
      </c>
      <c r="C5585" s="14">
        <f t="shared" si="6"/>
        <v>1000000</v>
      </c>
      <c r="D5585" s="15">
        <f t="shared" si="5"/>
        <v>1294604</v>
      </c>
      <c r="E5585" s="24">
        <f t="shared" si="4"/>
        <v>1444682</v>
      </c>
      <c r="F5585" s="17">
        <f t="shared" si="7"/>
        <v>2588173</v>
      </c>
      <c r="G5585" s="18">
        <f t="shared" si="8"/>
        <v>1000000</v>
      </c>
      <c r="H5585" s="23">
        <f t="shared" si="2"/>
        <v>635944</v>
      </c>
      <c r="I5585" s="20">
        <f t="shared" si="3"/>
        <v>635944</v>
      </c>
    </row>
    <row r="5586" ht="15.0" customHeight="1">
      <c r="A5586" s="21">
        <f t="shared" si="1"/>
        <v>5584</v>
      </c>
      <c r="B5586" s="13">
        <f t="shared" si="9"/>
        <v>2588225</v>
      </c>
      <c r="C5586" s="14">
        <f t="shared" si="6"/>
        <v>1000000</v>
      </c>
      <c r="D5586" s="15">
        <f t="shared" si="5"/>
        <v>1294630</v>
      </c>
      <c r="E5586" s="24">
        <f t="shared" si="4"/>
        <v>1444708</v>
      </c>
      <c r="F5586" s="17">
        <f t="shared" si="7"/>
        <v>2588225</v>
      </c>
      <c r="G5586" s="18">
        <f t="shared" si="8"/>
        <v>1000000</v>
      </c>
      <c r="H5586" s="23">
        <f t="shared" si="2"/>
        <v>635955</v>
      </c>
      <c r="I5586" s="20">
        <f t="shared" si="3"/>
        <v>635955</v>
      </c>
    </row>
    <row r="5587" ht="15.0" customHeight="1">
      <c r="A5587" s="21">
        <f t="shared" si="1"/>
        <v>5585</v>
      </c>
      <c r="B5587" s="13">
        <f t="shared" si="9"/>
        <v>2588277</v>
      </c>
      <c r="C5587" s="14">
        <f t="shared" si="6"/>
        <v>1000000</v>
      </c>
      <c r="D5587" s="15">
        <f t="shared" si="5"/>
        <v>1294656</v>
      </c>
      <c r="E5587" s="24">
        <f t="shared" si="4"/>
        <v>1444734</v>
      </c>
      <c r="F5587" s="17">
        <f t="shared" si="7"/>
        <v>2588277</v>
      </c>
      <c r="G5587" s="18">
        <f t="shared" si="8"/>
        <v>1000000</v>
      </c>
      <c r="H5587" s="23">
        <f t="shared" si="2"/>
        <v>635966</v>
      </c>
      <c r="I5587" s="20">
        <f t="shared" si="3"/>
        <v>635966</v>
      </c>
    </row>
    <row r="5588" ht="15.0" customHeight="1">
      <c r="A5588" s="21">
        <f t="shared" si="1"/>
        <v>5586</v>
      </c>
      <c r="B5588" s="13">
        <f t="shared" si="9"/>
        <v>2588329</v>
      </c>
      <c r="C5588" s="14">
        <f t="shared" si="6"/>
        <v>1000000</v>
      </c>
      <c r="D5588" s="15">
        <f t="shared" si="5"/>
        <v>1294682</v>
      </c>
      <c r="E5588" s="24">
        <f t="shared" si="4"/>
        <v>1444759</v>
      </c>
      <c r="F5588" s="17">
        <f t="shared" si="7"/>
        <v>2588329</v>
      </c>
      <c r="G5588" s="18">
        <f t="shared" si="8"/>
        <v>1000000</v>
      </c>
      <c r="H5588" s="23">
        <f t="shared" si="2"/>
        <v>635977</v>
      </c>
      <c r="I5588" s="20">
        <f t="shared" si="3"/>
        <v>635977</v>
      </c>
    </row>
    <row r="5589" ht="15.0" customHeight="1">
      <c r="A5589" s="21">
        <f t="shared" si="1"/>
        <v>5587</v>
      </c>
      <c r="B5589" s="13">
        <f t="shared" si="9"/>
        <v>2588381</v>
      </c>
      <c r="C5589" s="14">
        <f t="shared" si="6"/>
        <v>1000000</v>
      </c>
      <c r="D5589" s="15">
        <f t="shared" si="5"/>
        <v>1294708</v>
      </c>
      <c r="E5589" s="24">
        <f t="shared" si="4"/>
        <v>1444785</v>
      </c>
      <c r="F5589" s="17">
        <f t="shared" si="7"/>
        <v>2588381</v>
      </c>
      <c r="G5589" s="18">
        <f t="shared" si="8"/>
        <v>1000000</v>
      </c>
      <c r="H5589" s="23">
        <f t="shared" si="2"/>
        <v>635988</v>
      </c>
      <c r="I5589" s="20">
        <f t="shared" si="3"/>
        <v>635988</v>
      </c>
    </row>
    <row r="5590" ht="15.0" customHeight="1">
      <c r="A5590" s="21">
        <f t="shared" si="1"/>
        <v>5588</v>
      </c>
      <c r="B5590" s="13">
        <f t="shared" si="9"/>
        <v>2588433</v>
      </c>
      <c r="C5590" s="14">
        <f t="shared" si="6"/>
        <v>1000000</v>
      </c>
      <c r="D5590" s="15">
        <f t="shared" si="5"/>
        <v>1294734</v>
      </c>
      <c r="E5590" s="24">
        <f t="shared" si="4"/>
        <v>1444811</v>
      </c>
      <c r="F5590" s="17">
        <f t="shared" si="7"/>
        <v>2588433</v>
      </c>
      <c r="G5590" s="18">
        <f t="shared" si="8"/>
        <v>1000000</v>
      </c>
      <c r="H5590" s="23">
        <f t="shared" si="2"/>
        <v>635999</v>
      </c>
      <c r="I5590" s="20">
        <f t="shared" si="3"/>
        <v>635999</v>
      </c>
    </row>
    <row r="5591" ht="15.0" customHeight="1">
      <c r="A5591" s="21">
        <f t="shared" si="1"/>
        <v>5589</v>
      </c>
      <c r="B5591" s="13">
        <f t="shared" si="9"/>
        <v>2588485</v>
      </c>
      <c r="C5591" s="14">
        <f t="shared" si="6"/>
        <v>1000000</v>
      </c>
      <c r="D5591" s="15">
        <f t="shared" si="5"/>
        <v>1294759</v>
      </c>
      <c r="E5591" s="24">
        <f t="shared" si="4"/>
        <v>1444837</v>
      </c>
      <c r="F5591" s="17">
        <f t="shared" si="7"/>
        <v>2588485</v>
      </c>
      <c r="G5591" s="18">
        <f t="shared" si="8"/>
        <v>1000000</v>
      </c>
      <c r="H5591" s="23">
        <f t="shared" si="2"/>
        <v>636011</v>
      </c>
      <c r="I5591" s="20">
        <f t="shared" si="3"/>
        <v>636011</v>
      </c>
    </row>
    <row r="5592" ht="15.0" customHeight="1">
      <c r="A5592" s="21">
        <f t="shared" si="1"/>
        <v>5590</v>
      </c>
      <c r="B5592" s="13">
        <f t="shared" si="9"/>
        <v>2588536</v>
      </c>
      <c r="C5592" s="14">
        <f t="shared" si="6"/>
        <v>1000000</v>
      </c>
      <c r="D5592" s="15">
        <f t="shared" si="5"/>
        <v>1294785</v>
      </c>
      <c r="E5592" s="24">
        <f t="shared" si="4"/>
        <v>1444863</v>
      </c>
      <c r="F5592" s="17">
        <f t="shared" si="7"/>
        <v>2588536</v>
      </c>
      <c r="G5592" s="18">
        <f t="shared" si="8"/>
        <v>1000000</v>
      </c>
      <c r="H5592" s="23">
        <f t="shared" si="2"/>
        <v>636022</v>
      </c>
      <c r="I5592" s="20">
        <f t="shared" si="3"/>
        <v>636022</v>
      </c>
    </row>
    <row r="5593" ht="15.0" customHeight="1">
      <c r="A5593" s="21">
        <f t="shared" si="1"/>
        <v>5591</v>
      </c>
      <c r="B5593" s="13">
        <f t="shared" si="9"/>
        <v>2588588</v>
      </c>
      <c r="C5593" s="14">
        <f t="shared" si="6"/>
        <v>1000000</v>
      </c>
      <c r="D5593" s="15">
        <f t="shared" si="5"/>
        <v>1294811</v>
      </c>
      <c r="E5593" s="24">
        <f t="shared" si="4"/>
        <v>1444889</v>
      </c>
      <c r="F5593" s="17">
        <f t="shared" si="7"/>
        <v>2588588</v>
      </c>
      <c r="G5593" s="18">
        <f t="shared" si="8"/>
        <v>1000000</v>
      </c>
      <c r="H5593" s="23">
        <f t="shared" si="2"/>
        <v>636033</v>
      </c>
      <c r="I5593" s="20">
        <f t="shared" si="3"/>
        <v>636033</v>
      </c>
    </row>
    <row r="5594" ht="15.0" customHeight="1">
      <c r="A5594" s="21">
        <f t="shared" si="1"/>
        <v>5592</v>
      </c>
      <c r="B5594" s="13">
        <f t="shared" si="9"/>
        <v>2588640</v>
      </c>
      <c r="C5594" s="14">
        <f t="shared" si="6"/>
        <v>1000000</v>
      </c>
      <c r="D5594" s="15">
        <f t="shared" si="5"/>
        <v>1294837</v>
      </c>
      <c r="E5594" s="24">
        <f t="shared" si="4"/>
        <v>1444914</v>
      </c>
      <c r="F5594" s="17">
        <f t="shared" si="7"/>
        <v>2588640</v>
      </c>
      <c r="G5594" s="18">
        <f t="shared" si="8"/>
        <v>1000000</v>
      </c>
      <c r="H5594" s="23">
        <f t="shared" si="2"/>
        <v>636044</v>
      </c>
      <c r="I5594" s="20">
        <f t="shared" si="3"/>
        <v>636044</v>
      </c>
    </row>
    <row r="5595" ht="15.0" customHeight="1">
      <c r="A5595" s="21">
        <f t="shared" si="1"/>
        <v>5593</v>
      </c>
      <c r="B5595" s="13">
        <f t="shared" si="9"/>
        <v>2588692</v>
      </c>
      <c r="C5595" s="14">
        <f t="shared" si="6"/>
        <v>1000000</v>
      </c>
      <c r="D5595" s="15">
        <f t="shared" si="5"/>
        <v>1294863</v>
      </c>
      <c r="E5595" s="24">
        <f t="shared" si="4"/>
        <v>1444940</v>
      </c>
      <c r="F5595" s="17">
        <f t="shared" si="7"/>
        <v>2588692</v>
      </c>
      <c r="G5595" s="18">
        <f t="shared" si="8"/>
        <v>1000000</v>
      </c>
      <c r="H5595" s="23">
        <f t="shared" si="2"/>
        <v>636055</v>
      </c>
      <c r="I5595" s="20">
        <f t="shared" si="3"/>
        <v>636055</v>
      </c>
    </row>
    <row r="5596" ht="15.0" customHeight="1">
      <c r="A5596" s="21">
        <f t="shared" si="1"/>
        <v>5594</v>
      </c>
      <c r="B5596" s="13">
        <f t="shared" si="9"/>
        <v>2588744</v>
      </c>
      <c r="C5596" s="14">
        <f t="shared" si="6"/>
        <v>1000000</v>
      </c>
      <c r="D5596" s="15">
        <f t="shared" si="5"/>
        <v>1294889</v>
      </c>
      <c r="E5596" s="24">
        <f t="shared" si="4"/>
        <v>1444966</v>
      </c>
      <c r="F5596" s="17">
        <f t="shared" si="7"/>
        <v>2588744</v>
      </c>
      <c r="G5596" s="18">
        <f t="shared" si="8"/>
        <v>1000000</v>
      </c>
      <c r="H5596" s="23">
        <f t="shared" si="2"/>
        <v>636066</v>
      </c>
      <c r="I5596" s="20">
        <f t="shared" si="3"/>
        <v>636066</v>
      </c>
    </row>
    <row r="5597" ht="15.0" customHeight="1">
      <c r="A5597" s="21">
        <f t="shared" si="1"/>
        <v>5595</v>
      </c>
      <c r="B5597" s="13">
        <f t="shared" si="9"/>
        <v>2588795</v>
      </c>
      <c r="C5597" s="14">
        <f t="shared" si="6"/>
        <v>1000000</v>
      </c>
      <c r="D5597" s="15">
        <f t="shared" si="5"/>
        <v>1294914</v>
      </c>
      <c r="E5597" s="24">
        <f t="shared" si="4"/>
        <v>1444992</v>
      </c>
      <c r="F5597" s="17">
        <f t="shared" si="7"/>
        <v>2588795</v>
      </c>
      <c r="G5597" s="18">
        <f t="shared" si="8"/>
        <v>1000000</v>
      </c>
      <c r="H5597" s="23">
        <f t="shared" si="2"/>
        <v>636077</v>
      </c>
      <c r="I5597" s="20">
        <f t="shared" si="3"/>
        <v>636077</v>
      </c>
    </row>
    <row r="5598" ht="15.0" customHeight="1">
      <c r="A5598" s="21">
        <f t="shared" si="1"/>
        <v>5596</v>
      </c>
      <c r="B5598" s="13">
        <f t="shared" si="9"/>
        <v>2588847</v>
      </c>
      <c r="C5598" s="14">
        <f t="shared" si="6"/>
        <v>1000000</v>
      </c>
      <c r="D5598" s="15">
        <f t="shared" si="5"/>
        <v>1294940</v>
      </c>
      <c r="E5598" s="24">
        <f t="shared" si="4"/>
        <v>1445018</v>
      </c>
      <c r="F5598" s="17">
        <f t="shared" si="7"/>
        <v>2588847</v>
      </c>
      <c r="G5598" s="18">
        <f t="shared" si="8"/>
        <v>1000000</v>
      </c>
      <c r="H5598" s="23">
        <f t="shared" si="2"/>
        <v>636088</v>
      </c>
      <c r="I5598" s="20">
        <f t="shared" si="3"/>
        <v>636088</v>
      </c>
    </row>
    <row r="5599" ht="15.0" customHeight="1">
      <c r="A5599" s="21">
        <f t="shared" si="1"/>
        <v>5597</v>
      </c>
      <c r="B5599" s="13">
        <f t="shared" si="9"/>
        <v>2588899</v>
      </c>
      <c r="C5599" s="14">
        <f t="shared" si="6"/>
        <v>1000000</v>
      </c>
      <c r="D5599" s="15">
        <f t="shared" si="5"/>
        <v>1294966</v>
      </c>
      <c r="E5599" s="24">
        <f t="shared" si="4"/>
        <v>1445043</v>
      </c>
      <c r="F5599" s="17">
        <f t="shared" si="7"/>
        <v>2588899</v>
      </c>
      <c r="G5599" s="18">
        <f t="shared" si="8"/>
        <v>1000000</v>
      </c>
      <c r="H5599" s="23">
        <f t="shared" si="2"/>
        <v>636100</v>
      </c>
      <c r="I5599" s="20">
        <f t="shared" si="3"/>
        <v>636100</v>
      </c>
    </row>
    <row r="5600" ht="15.0" customHeight="1">
      <c r="A5600" s="21">
        <f t="shared" si="1"/>
        <v>5598</v>
      </c>
      <c r="B5600" s="13">
        <f t="shared" si="9"/>
        <v>2588951</v>
      </c>
      <c r="C5600" s="14">
        <f t="shared" si="6"/>
        <v>1000000</v>
      </c>
      <c r="D5600" s="15">
        <f t="shared" si="5"/>
        <v>1294992</v>
      </c>
      <c r="E5600" s="24">
        <f t="shared" si="4"/>
        <v>1445069</v>
      </c>
      <c r="F5600" s="17">
        <f t="shared" si="7"/>
        <v>2588951</v>
      </c>
      <c r="G5600" s="18">
        <f t="shared" si="8"/>
        <v>1000000</v>
      </c>
      <c r="H5600" s="23">
        <f t="shared" si="2"/>
        <v>636111</v>
      </c>
      <c r="I5600" s="20">
        <f t="shared" si="3"/>
        <v>636111</v>
      </c>
    </row>
    <row r="5601" ht="15.0" customHeight="1">
      <c r="A5601" s="21">
        <f t="shared" si="1"/>
        <v>5599</v>
      </c>
      <c r="B5601" s="13">
        <f t="shared" si="9"/>
        <v>2589002</v>
      </c>
      <c r="C5601" s="14">
        <f t="shared" si="6"/>
        <v>1000000</v>
      </c>
      <c r="D5601" s="15">
        <f t="shared" si="5"/>
        <v>1295018</v>
      </c>
      <c r="E5601" s="24">
        <f t="shared" si="4"/>
        <v>1445095</v>
      </c>
      <c r="F5601" s="17">
        <f t="shared" si="7"/>
        <v>2589002</v>
      </c>
      <c r="G5601" s="18">
        <f t="shared" si="8"/>
        <v>1000000</v>
      </c>
      <c r="H5601" s="23">
        <f t="shared" si="2"/>
        <v>636122</v>
      </c>
      <c r="I5601" s="20">
        <f t="shared" si="3"/>
        <v>636122</v>
      </c>
    </row>
    <row r="5602" ht="15.0" customHeight="1">
      <c r="A5602" s="21">
        <f t="shared" si="1"/>
        <v>5600</v>
      </c>
      <c r="B5602" s="13">
        <f t="shared" si="9"/>
        <v>2589054</v>
      </c>
      <c r="C5602" s="14">
        <f t="shared" si="6"/>
        <v>1000000</v>
      </c>
      <c r="D5602" s="15">
        <f t="shared" si="5"/>
        <v>1295043</v>
      </c>
      <c r="E5602" s="24">
        <f t="shared" si="4"/>
        <v>1445121</v>
      </c>
      <c r="F5602" s="17">
        <f t="shared" si="7"/>
        <v>2589054</v>
      </c>
      <c r="G5602" s="18">
        <f t="shared" si="8"/>
        <v>1000000</v>
      </c>
      <c r="H5602" s="23">
        <f t="shared" si="2"/>
        <v>636133</v>
      </c>
      <c r="I5602" s="20">
        <f t="shared" si="3"/>
        <v>636133</v>
      </c>
    </row>
    <row r="5603" ht="15.0" customHeight="1">
      <c r="A5603" s="21">
        <f t="shared" si="1"/>
        <v>5601</v>
      </c>
      <c r="B5603" s="13">
        <f t="shared" si="9"/>
        <v>2589106</v>
      </c>
      <c r="C5603" s="14">
        <f t="shared" si="6"/>
        <v>1000000</v>
      </c>
      <c r="D5603" s="15">
        <f t="shared" si="5"/>
        <v>1295069</v>
      </c>
      <c r="E5603" s="24">
        <f t="shared" si="4"/>
        <v>1445146</v>
      </c>
      <c r="F5603" s="17">
        <f t="shared" si="7"/>
        <v>2589106</v>
      </c>
      <c r="G5603" s="18">
        <f t="shared" si="8"/>
        <v>1000000</v>
      </c>
      <c r="H5603" s="23">
        <f t="shared" si="2"/>
        <v>636144</v>
      </c>
      <c r="I5603" s="20">
        <f t="shared" si="3"/>
        <v>636144</v>
      </c>
    </row>
    <row r="5604" ht="15.0" customHeight="1">
      <c r="A5604" s="21">
        <f t="shared" si="1"/>
        <v>5602</v>
      </c>
      <c r="B5604" s="13">
        <f t="shared" si="9"/>
        <v>2589158</v>
      </c>
      <c r="C5604" s="14">
        <f t="shared" si="6"/>
        <v>1000000</v>
      </c>
      <c r="D5604" s="15">
        <f t="shared" si="5"/>
        <v>1295095</v>
      </c>
      <c r="E5604" s="24">
        <f t="shared" si="4"/>
        <v>1445172</v>
      </c>
      <c r="F5604" s="17">
        <f t="shared" si="7"/>
        <v>2589158</v>
      </c>
      <c r="G5604" s="18">
        <f t="shared" si="8"/>
        <v>1000000</v>
      </c>
      <c r="H5604" s="23">
        <f t="shared" si="2"/>
        <v>636155</v>
      </c>
      <c r="I5604" s="20">
        <f t="shared" si="3"/>
        <v>636155</v>
      </c>
    </row>
    <row r="5605" ht="15.0" customHeight="1">
      <c r="A5605" s="21">
        <f t="shared" si="1"/>
        <v>5603</v>
      </c>
      <c r="B5605" s="13">
        <f t="shared" si="9"/>
        <v>2589209</v>
      </c>
      <c r="C5605" s="14">
        <f t="shared" si="6"/>
        <v>1000000</v>
      </c>
      <c r="D5605" s="15">
        <f t="shared" si="5"/>
        <v>1295121</v>
      </c>
      <c r="E5605" s="24">
        <f t="shared" si="4"/>
        <v>1445198</v>
      </c>
      <c r="F5605" s="17">
        <f t="shared" si="7"/>
        <v>2589209</v>
      </c>
      <c r="G5605" s="18">
        <f t="shared" si="8"/>
        <v>1000000</v>
      </c>
      <c r="H5605" s="23">
        <f t="shared" si="2"/>
        <v>636166</v>
      </c>
      <c r="I5605" s="20">
        <f t="shared" si="3"/>
        <v>636166</v>
      </c>
    </row>
    <row r="5606" ht="15.0" customHeight="1">
      <c r="A5606" s="21">
        <f t="shared" si="1"/>
        <v>5604</v>
      </c>
      <c r="B5606" s="13">
        <f t="shared" si="9"/>
        <v>2589261</v>
      </c>
      <c r="C5606" s="14">
        <f t="shared" si="6"/>
        <v>1000000</v>
      </c>
      <c r="D5606" s="15">
        <f t="shared" si="5"/>
        <v>1295146</v>
      </c>
      <c r="E5606" s="24">
        <f t="shared" si="4"/>
        <v>1445224</v>
      </c>
      <c r="F5606" s="17">
        <f t="shared" si="7"/>
        <v>2589261</v>
      </c>
      <c r="G5606" s="18">
        <f t="shared" si="8"/>
        <v>1000000</v>
      </c>
      <c r="H5606" s="23">
        <f t="shared" si="2"/>
        <v>636177</v>
      </c>
      <c r="I5606" s="20">
        <f t="shared" si="3"/>
        <v>636177</v>
      </c>
    </row>
    <row r="5607" ht="15.0" customHeight="1">
      <c r="A5607" s="21">
        <f t="shared" si="1"/>
        <v>5605</v>
      </c>
      <c r="B5607" s="13">
        <f t="shared" si="9"/>
        <v>2589313</v>
      </c>
      <c r="C5607" s="14">
        <f t="shared" si="6"/>
        <v>1000000</v>
      </c>
      <c r="D5607" s="15">
        <f t="shared" si="5"/>
        <v>1295172</v>
      </c>
      <c r="E5607" s="24">
        <f t="shared" si="4"/>
        <v>1445249</v>
      </c>
      <c r="F5607" s="17">
        <f t="shared" si="7"/>
        <v>2589313</v>
      </c>
      <c r="G5607" s="18">
        <f t="shared" si="8"/>
        <v>1000000</v>
      </c>
      <c r="H5607" s="23">
        <f t="shared" si="2"/>
        <v>636188</v>
      </c>
      <c r="I5607" s="20">
        <f t="shared" si="3"/>
        <v>636188</v>
      </c>
    </row>
    <row r="5608" ht="15.0" customHeight="1">
      <c r="A5608" s="21">
        <f t="shared" si="1"/>
        <v>5606</v>
      </c>
      <c r="B5608" s="13">
        <f t="shared" si="9"/>
        <v>2589364</v>
      </c>
      <c r="C5608" s="14">
        <f t="shared" si="6"/>
        <v>1000000</v>
      </c>
      <c r="D5608" s="15">
        <f t="shared" si="5"/>
        <v>1295198</v>
      </c>
      <c r="E5608" s="24">
        <f t="shared" si="4"/>
        <v>1445275</v>
      </c>
      <c r="F5608" s="17">
        <f t="shared" si="7"/>
        <v>2589364</v>
      </c>
      <c r="G5608" s="18">
        <f t="shared" si="8"/>
        <v>1000000</v>
      </c>
      <c r="H5608" s="23">
        <f t="shared" si="2"/>
        <v>636200</v>
      </c>
      <c r="I5608" s="20">
        <f t="shared" si="3"/>
        <v>636200</v>
      </c>
    </row>
    <row r="5609" ht="15.0" customHeight="1">
      <c r="A5609" s="21">
        <f t="shared" si="1"/>
        <v>5607</v>
      </c>
      <c r="B5609" s="13">
        <f t="shared" si="9"/>
        <v>2589416</v>
      </c>
      <c r="C5609" s="14">
        <f t="shared" si="6"/>
        <v>1000000</v>
      </c>
      <c r="D5609" s="15">
        <f t="shared" si="5"/>
        <v>1295224</v>
      </c>
      <c r="E5609" s="24">
        <f t="shared" si="4"/>
        <v>1445301</v>
      </c>
      <c r="F5609" s="17">
        <f t="shared" si="7"/>
        <v>2589416</v>
      </c>
      <c r="G5609" s="18">
        <f t="shared" si="8"/>
        <v>1000000</v>
      </c>
      <c r="H5609" s="23">
        <f t="shared" si="2"/>
        <v>636211</v>
      </c>
      <c r="I5609" s="20">
        <f t="shared" si="3"/>
        <v>636211</v>
      </c>
    </row>
    <row r="5610" ht="15.0" customHeight="1">
      <c r="A5610" s="21">
        <f t="shared" si="1"/>
        <v>5608</v>
      </c>
      <c r="B5610" s="13">
        <f t="shared" si="9"/>
        <v>2589468</v>
      </c>
      <c r="C5610" s="14">
        <f t="shared" si="6"/>
        <v>1000000</v>
      </c>
      <c r="D5610" s="15">
        <f t="shared" si="5"/>
        <v>1295249</v>
      </c>
      <c r="E5610" s="24">
        <f t="shared" si="4"/>
        <v>1445327</v>
      </c>
      <c r="F5610" s="17">
        <f t="shared" si="7"/>
        <v>2589468</v>
      </c>
      <c r="G5610" s="18">
        <f t="shared" si="8"/>
        <v>1000000</v>
      </c>
      <c r="H5610" s="23">
        <f t="shared" si="2"/>
        <v>636222</v>
      </c>
      <c r="I5610" s="20">
        <f t="shared" si="3"/>
        <v>636222</v>
      </c>
    </row>
    <row r="5611" ht="15.0" customHeight="1">
      <c r="A5611" s="21">
        <f t="shared" si="1"/>
        <v>5609</v>
      </c>
      <c r="B5611" s="13">
        <f t="shared" si="9"/>
        <v>2589519</v>
      </c>
      <c r="C5611" s="14">
        <f t="shared" si="6"/>
        <v>1000000</v>
      </c>
      <c r="D5611" s="15">
        <f t="shared" si="5"/>
        <v>1295275</v>
      </c>
      <c r="E5611" s="24">
        <f t="shared" si="4"/>
        <v>1445352</v>
      </c>
      <c r="F5611" s="17">
        <f t="shared" si="7"/>
        <v>2589519</v>
      </c>
      <c r="G5611" s="18">
        <f t="shared" si="8"/>
        <v>1000000</v>
      </c>
      <c r="H5611" s="23">
        <f t="shared" si="2"/>
        <v>636233</v>
      </c>
      <c r="I5611" s="20">
        <f t="shared" si="3"/>
        <v>636233</v>
      </c>
    </row>
    <row r="5612" ht="15.0" customHeight="1">
      <c r="A5612" s="21">
        <f t="shared" si="1"/>
        <v>5610</v>
      </c>
      <c r="B5612" s="13">
        <f t="shared" si="9"/>
        <v>2589571</v>
      </c>
      <c r="C5612" s="14">
        <f t="shared" si="6"/>
        <v>1000000</v>
      </c>
      <c r="D5612" s="15">
        <f t="shared" si="5"/>
        <v>1295301</v>
      </c>
      <c r="E5612" s="24">
        <f t="shared" si="4"/>
        <v>1445378</v>
      </c>
      <c r="F5612" s="17">
        <f t="shared" si="7"/>
        <v>2589571</v>
      </c>
      <c r="G5612" s="18">
        <f t="shared" si="8"/>
        <v>1000000</v>
      </c>
      <c r="H5612" s="23">
        <f t="shared" si="2"/>
        <v>636244</v>
      </c>
      <c r="I5612" s="20">
        <f t="shared" si="3"/>
        <v>636244</v>
      </c>
    </row>
    <row r="5613" ht="15.0" customHeight="1">
      <c r="A5613" s="21">
        <f t="shared" si="1"/>
        <v>5611</v>
      </c>
      <c r="B5613" s="13">
        <f t="shared" si="9"/>
        <v>2589623</v>
      </c>
      <c r="C5613" s="14">
        <f t="shared" si="6"/>
        <v>1000000</v>
      </c>
      <c r="D5613" s="15">
        <f t="shared" si="5"/>
        <v>1295327</v>
      </c>
      <c r="E5613" s="24">
        <f t="shared" si="4"/>
        <v>1445404</v>
      </c>
      <c r="F5613" s="17">
        <f t="shared" si="7"/>
        <v>2589623</v>
      </c>
      <c r="G5613" s="18">
        <f t="shared" si="8"/>
        <v>1000000</v>
      </c>
      <c r="H5613" s="23">
        <f t="shared" si="2"/>
        <v>636255</v>
      </c>
      <c r="I5613" s="20">
        <f t="shared" si="3"/>
        <v>636255</v>
      </c>
    </row>
    <row r="5614" ht="15.0" customHeight="1">
      <c r="A5614" s="21">
        <f t="shared" si="1"/>
        <v>5612</v>
      </c>
      <c r="B5614" s="13">
        <f t="shared" si="9"/>
        <v>2589674</v>
      </c>
      <c r="C5614" s="14">
        <f t="shared" si="6"/>
        <v>1000000</v>
      </c>
      <c r="D5614" s="15">
        <f t="shared" si="5"/>
        <v>1295352</v>
      </c>
      <c r="E5614" s="24">
        <f t="shared" si="4"/>
        <v>1445429</v>
      </c>
      <c r="F5614" s="17">
        <f t="shared" si="7"/>
        <v>2589674</v>
      </c>
      <c r="G5614" s="18">
        <f t="shared" si="8"/>
        <v>1000000</v>
      </c>
      <c r="H5614" s="23">
        <f t="shared" si="2"/>
        <v>636266</v>
      </c>
      <c r="I5614" s="20">
        <f t="shared" si="3"/>
        <v>636266</v>
      </c>
    </row>
    <row r="5615" ht="15.0" customHeight="1">
      <c r="A5615" s="21">
        <f t="shared" si="1"/>
        <v>5613</v>
      </c>
      <c r="B5615" s="13">
        <f t="shared" si="9"/>
        <v>2589726</v>
      </c>
      <c r="C5615" s="14">
        <f t="shared" si="6"/>
        <v>1000000</v>
      </c>
      <c r="D5615" s="15">
        <f t="shared" si="5"/>
        <v>1295378</v>
      </c>
      <c r="E5615" s="24">
        <f t="shared" si="4"/>
        <v>1445455</v>
      </c>
      <c r="F5615" s="17">
        <f t="shared" si="7"/>
        <v>2589726</v>
      </c>
      <c r="G5615" s="18">
        <f t="shared" si="8"/>
        <v>1000000</v>
      </c>
      <c r="H5615" s="23">
        <f t="shared" si="2"/>
        <v>636277</v>
      </c>
      <c r="I5615" s="20">
        <f t="shared" si="3"/>
        <v>636277</v>
      </c>
    </row>
    <row r="5616" ht="15.0" customHeight="1">
      <c r="A5616" s="21">
        <f t="shared" si="1"/>
        <v>5614</v>
      </c>
      <c r="B5616" s="13">
        <f t="shared" si="9"/>
        <v>2589778</v>
      </c>
      <c r="C5616" s="14">
        <f t="shared" si="6"/>
        <v>1000000</v>
      </c>
      <c r="D5616" s="15">
        <f t="shared" si="5"/>
        <v>1295404</v>
      </c>
      <c r="E5616" s="24">
        <f t="shared" si="4"/>
        <v>1445481</v>
      </c>
      <c r="F5616" s="17">
        <f t="shared" si="7"/>
        <v>2589778</v>
      </c>
      <c r="G5616" s="18">
        <f t="shared" si="8"/>
        <v>1000000</v>
      </c>
      <c r="H5616" s="23">
        <f t="shared" si="2"/>
        <v>636288</v>
      </c>
      <c r="I5616" s="20">
        <f t="shared" si="3"/>
        <v>636288</v>
      </c>
    </row>
    <row r="5617" ht="15.0" customHeight="1">
      <c r="A5617" s="21">
        <f t="shared" si="1"/>
        <v>5615</v>
      </c>
      <c r="B5617" s="13">
        <f t="shared" si="9"/>
        <v>2589829</v>
      </c>
      <c r="C5617" s="14">
        <f t="shared" si="6"/>
        <v>1000000</v>
      </c>
      <c r="D5617" s="15">
        <f t="shared" si="5"/>
        <v>1295429</v>
      </c>
      <c r="E5617" s="24">
        <f t="shared" si="4"/>
        <v>1445507</v>
      </c>
      <c r="F5617" s="17">
        <f t="shared" si="7"/>
        <v>2589829</v>
      </c>
      <c r="G5617" s="18">
        <f t="shared" si="8"/>
        <v>1000000</v>
      </c>
      <c r="H5617" s="23">
        <f t="shared" si="2"/>
        <v>636299</v>
      </c>
      <c r="I5617" s="20">
        <f t="shared" si="3"/>
        <v>636299</v>
      </c>
    </row>
    <row r="5618" ht="15.0" customHeight="1">
      <c r="A5618" s="21">
        <f t="shared" si="1"/>
        <v>5616</v>
      </c>
      <c r="B5618" s="13">
        <f t="shared" si="9"/>
        <v>2589881</v>
      </c>
      <c r="C5618" s="14">
        <f t="shared" si="6"/>
        <v>1000000</v>
      </c>
      <c r="D5618" s="15">
        <f t="shared" si="5"/>
        <v>1295455</v>
      </c>
      <c r="E5618" s="24">
        <f t="shared" si="4"/>
        <v>1445532</v>
      </c>
      <c r="F5618" s="17">
        <f t="shared" si="7"/>
        <v>2589881</v>
      </c>
      <c r="G5618" s="18">
        <f t="shared" si="8"/>
        <v>1000000</v>
      </c>
      <c r="H5618" s="23">
        <f t="shared" si="2"/>
        <v>636311</v>
      </c>
      <c r="I5618" s="20">
        <f t="shared" si="3"/>
        <v>636311</v>
      </c>
    </row>
    <row r="5619" ht="15.0" customHeight="1">
      <c r="A5619" s="21">
        <f t="shared" si="1"/>
        <v>5617</v>
      </c>
      <c r="B5619" s="13">
        <f t="shared" si="9"/>
        <v>2589932</v>
      </c>
      <c r="C5619" s="14">
        <f t="shared" si="6"/>
        <v>1000000</v>
      </c>
      <c r="D5619" s="15">
        <f t="shared" si="5"/>
        <v>1295481</v>
      </c>
      <c r="E5619" s="24">
        <f t="shared" si="4"/>
        <v>1445558</v>
      </c>
      <c r="F5619" s="17">
        <f t="shared" si="7"/>
        <v>2589932</v>
      </c>
      <c r="G5619" s="18">
        <f t="shared" si="8"/>
        <v>1000000</v>
      </c>
      <c r="H5619" s="23">
        <f t="shared" si="2"/>
        <v>636322</v>
      </c>
      <c r="I5619" s="20">
        <f t="shared" si="3"/>
        <v>636322</v>
      </c>
    </row>
    <row r="5620" ht="15.0" customHeight="1">
      <c r="A5620" s="21">
        <f t="shared" si="1"/>
        <v>5618</v>
      </c>
      <c r="B5620" s="13">
        <f t="shared" si="9"/>
        <v>2589984</v>
      </c>
      <c r="C5620" s="14">
        <f t="shared" si="6"/>
        <v>1000000</v>
      </c>
      <c r="D5620" s="15">
        <f t="shared" si="5"/>
        <v>1295507</v>
      </c>
      <c r="E5620" s="24">
        <f t="shared" si="4"/>
        <v>1445584</v>
      </c>
      <c r="F5620" s="17">
        <f t="shared" si="7"/>
        <v>2589984</v>
      </c>
      <c r="G5620" s="18">
        <f t="shared" si="8"/>
        <v>1000000</v>
      </c>
      <c r="H5620" s="23">
        <f t="shared" si="2"/>
        <v>636333</v>
      </c>
      <c r="I5620" s="20">
        <f t="shared" si="3"/>
        <v>636333</v>
      </c>
    </row>
    <row r="5621" ht="15.0" customHeight="1">
      <c r="A5621" s="21">
        <f t="shared" si="1"/>
        <v>5619</v>
      </c>
      <c r="B5621" s="13">
        <f t="shared" si="9"/>
        <v>2590036</v>
      </c>
      <c r="C5621" s="14">
        <f t="shared" si="6"/>
        <v>1000000</v>
      </c>
      <c r="D5621" s="15">
        <f t="shared" si="5"/>
        <v>1295532</v>
      </c>
      <c r="E5621" s="24">
        <f t="shared" si="4"/>
        <v>1445609</v>
      </c>
      <c r="F5621" s="17">
        <f t="shared" si="7"/>
        <v>2590036</v>
      </c>
      <c r="G5621" s="18">
        <f t="shared" si="8"/>
        <v>1000000</v>
      </c>
      <c r="H5621" s="23">
        <f t="shared" si="2"/>
        <v>636344</v>
      </c>
      <c r="I5621" s="20">
        <f t="shared" si="3"/>
        <v>636344</v>
      </c>
    </row>
    <row r="5622" ht="15.0" customHeight="1">
      <c r="A5622" s="21">
        <f t="shared" si="1"/>
        <v>5620</v>
      </c>
      <c r="B5622" s="13">
        <f t="shared" si="9"/>
        <v>2590087</v>
      </c>
      <c r="C5622" s="14">
        <f t="shared" si="6"/>
        <v>1000000</v>
      </c>
      <c r="D5622" s="15">
        <f t="shared" si="5"/>
        <v>1295558</v>
      </c>
      <c r="E5622" s="24">
        <f t="shared" si="4"/>
        <v>1445635</v>
      </c>
      <c r="F5622" s="17">
        <f t="shared" si="7"/>
        <v>2590087</v>
      </c>
      <c r="G5622" s="18">
        <f t="shared" si="8"/>
        <v>1000000</v>
      </c>
      <c r="H5622" s="23">
        <f t="shared" si="2"/>
        <v>636355</v>
      </c>
      <c r="I5622" s="20">
        <f t="shared" si="3"/>
        <v>636355</v>
      </c>
    </row>
    <row r="5623" ht="15.0" customHeight="1">
      <c r="A5623" s="21">
        <f t="shared" si="1"/>
        <v>5621</v>
      </c>
      <c r="B5623" s="13">
        <f t="shared" si="9"/>
        <v>2590139</v>
      </c>
      <c r="C5623" s="14">
        <f t="shared" si="6"/>
        <v>1000000</v>
      </c>
      <c r="D5623" s="15">
        <f t="shared" si="5"/>
        <v>1295584</v>
      </c>
      <c r="E5623" s="24">
        <f t="shared" si="4"/>
        <v>1445661</v>
      </c>
      <c r="F5623" s="17">
        <f t="shared" si="7"/>
        <v>2590139</v>
      </c>
      <c r="G5623" s="18">
        <f t="shared" si="8"/>
        <v>1000000</v>
      </c>
      <c r="H5623" s="23">
        <f t="shared" si="2"/>
        <v>636366</v>
      </c>
      <c r="I5623" s="20">
        <f t="shared" si="3"/>
        <v>636366</v>
      </c>
    </row>
    <row r="5624" ht="15.0" customHeight="1">
      <c r="A5624" s="21">
        <f t="shared" si="1"/>
        <v>5622</v>
      </c>
      <c r="B5624" s="13">
        <f t="shared" si="9"/>
        <v>2590190</v>
      </c>
      <c r="C5624" s="14">
        <f t="shared" si="6"/>
        <v>1000000</v>
      </c>
      <c r="D5624" s="15">
        <f t="shared" si="5"/>
        <v>1295609</v>
      </c>
      <c r="E5624" s="24">
        <f t="shared" si="4"/>
        <v>1445686</v>
      </c>
      <c r="F5624" s="17">
        <f t="shared" si="7"/>
        <v>2590190</v>
      </c>
      <c r="G5624" s="18">
        <f t="shared" si="8"/>
        <v>1000000</v>
      </c>
      <c r="H5624" s="23">
        <f t="shared" si="2"/>
        <v>636377</v>
      </c>
      <c r="I5624" s="20">
        <f t="shared" si="3"/>
        <v>636377</v>
      </c>
    </row>
    <row r="5625" ht="15.0" customHeight="1">
      <c r="A5625" s="21">
        <f t="shared" si="1"/>
        <v>5623</v>
      </c>
      <c r="B5625" s="13">
        <f t="shared" si="9"/>
        <v>2590242</v>
      </c>
      <c r="C5625" s="14">
        <f t="shared" si="6"/>
        <v>1000000</v>
      </c>
      <c r="D5625" s="15">
        <f t="shared" si="5"/>
        <v>1295635</v>
      </c>
      <c r="E5625" s="24">
        <f t="shared" si="4"/>
        <v>1445712</v>
      </c>
      <c r="F5625" s="17">
        <f t="shared" si="7"/>
        <v>2590242</v>
      </c>
      <c r="G5625" s="18">
        <f t="shared" si="8"/>
        <v>1000000</v>
      </c>
      <c r="H5625" s="23">
        <f t="shared" si="2"/>
        <v>636388</v>
      </c>
      <c r="I5625" s="20">
        <f t="shared" si="3"/>
        <v>636388</v>
      </c>
    </row>
    <row r="5626" ht="15.0" customHeight="1">
      <c r="A5626" s="21">
        <f t="shared" si="1"/>
        <v>5624</v>
      </c>
      <c r="B5626" s="13">
        <f t="shared" si="9"/>
        <v>2590293</v>
      </c>
      <c r="C5626" s="14">
        <f t="shared" si="6"/>
        <v>1000000</v>
      </c>
      <c r="D5626" s="15">
        <f t="shared" si="5"/>
        <v>1295661</v>
      </c>
      <c r="E5626" s="24">
        <f t="shared" si="4"/>
        <v>1445738</v>
      </c>
      <c r="F5626" s="17">
        <f t="shared" si="7"/>
        <v>2590293</v>
      </c>
      <c r="G5626" s="18">
        <f t="shared" si="8"/>
        <v>1000000</v>
      </c>
      <c r="H5626" s="23">
        <f t="shared" si="2"/>
        <v>636399</v>
      </c>
      <c r="I5626" s="20">
        <f t="shared" si="3"/>
        <v>636399</v>
      </c>
    </row>
    <row r="5627" ht="15.0" customHeight="1">
      <c r="A5627" s="21">
        <f t="shared" si="1"/>
        <v>5625</v>
      </c>
      <c r="B5627" s="13">
        <f t="shared" si="9"/>
        <v>2590345</v>
      </c>
      <c r="C5627" s="14">
        <f t="shared" si="6"/>
        <v>1000000</v>
      </c>
      <c r="D5627" s="15">
        <f t="shared" si="5"/>
        <v>1295686</v>
      </c>
      <c r="E5627" s="24">
        <f t="shared" si="4"/>
        <v>1445763</v>
      </c>
      <c r="F5627" s="17">
        <f t="shared" si="7"/>
        <v>2590345</v>
      </c>
      <c r="G5627" s="18">
        <f t="shared" si="8"/>
        <v>1000000</v>
      </c>
      <c r="H5627" s="23">
        <f t="shared" si="2"/>
        <v>636410</v>
      </c>
      <c r="I5627" s="20">
        <f t="shared" si="3"/>
        <v>636410</v>
      </c>
    </row>
    <row r="5628" ht="15.0" customHeight="1">
      <c r="A5628" s="21">
        <f t="shared" si="1"/>
        <v>5626</v>
      </c>
      <c r="B5628" s="13">
        <f t="shared" si="9"/>
        <v>2590396</v>
      </c>
      <c r="C5628" s="14">
        <f t="shared" si="6"/>
        <v>1000000</v>
      </c>
      <c r="D5628" s="15">
        <f t="shared" si="5"/>
        <v>1295712</v>
      </c>
      <c r="E5628" s="24">
        <f t="shared" si="4"/>
        <v>1445789</v>
      </c>
      <c r="F5628" s="17">
        <f t="shared" si="7"/>
        <v>2590396</v>
      </c>
      <c r="G5628" s="18">
        <f t="shared" si="8"/>
        <v>1000000</v>
      </c>
      <c r="H5628" s="23">
        <f t="shared" si="2"/>
        <v>636421</v>
      </c>
      <c r="I5628" s="20">
        <f t="shared" si="3"/>
        <v>636421</v>
      </c>
    </row>
    <row r="5629" ht="15.0" customHeight="1">
      <c r="A5629" s="21">
        <f t="shared" si="1"/>
        <v>5627</v>
      </c>
      <c r="B5629" s="13">
        <f t="shared" si="9"/>
        <v>2590448</v>
      </c>
      <c r="C5629" s="14">
        <f t="shared" si="6"/>
        <v>1000000</v>
      </c>
      <c r="D5629" s="15">
        <f t="shared" si="5"/>
        <v>1295738</v>
      </c>
      <c r="E5629" s="24">
        <f t="shared" si="4"/>
        <v>1445815</v>
      </c>
      <c r="F5629" s="17">
        <f t="shared" si="7"/>
        <v>2590448</v>
      </c>
      <c r="G5629" s="18">
        <f t="shared" si="8"/>
        <v>1000000</v>
      </c>
      <c r="H5629" s="23">
        <f t="shared" si="2"/>
        <v>636432</v>
      </c>
      <c r="I5629" s="20">
        <f t="shared" si="3"/>
        <v>636432</v>
      </c>
    </row>
    <row r="5630" ht="15.0" customHeight="1">
      <c r="A5630" s="21">
        <f t="shared" si="1"/>
        <v>5628</v>
      </c>
      <c r="B5630" s="13">
        <f t="shared" si="9"/>
        <v>2590499</v>
      </c>
      <c r="C5630" s="14">
        <f t="shared" si="6"/>
        <v>1000000</v>
      </c>
      <c r="D5630" s="15">
        <f t="shared" si="5"/>
        <v>1295763</v>
      </c>
      <c r="E5630" s="24">
        <f t="shared" si="4"/>
        <v>1445840</v>
      </c>
      <c r="F5630" s="17">
        <f t="shared" si="7"/>
        <v>2590499</v>
      </c>
      <c r="G5630" s="18">
        <f t="shared" si="8"/>
        <v>1000000</v>
      </c>
      <c r="H5630" s="23">
        <f t="shared" si="2"/>
        <v>636443</v>
      </c>
      <c r="I5630" s="20">
        <f t="shared" si="3"/>
        <v>636443</v>
      </c>
    </row>
    <row r="5631" ht="15.0" customHeight="1">
      <c r="A5631" s="21">
        <f t="shared" si="1"/>
        <v>5629</v>
      </c>
      <c r="B5631" s="13">
        <f t="shared" si="9"/>
        <v>2590551</v>
      </c>
      <c r="C5631" s="14">
        <f t="shared" si="6"/>
        <v>1000000</v>
      </c>
      <c r="D5631" s="15">
        <f t="shared" si="5"/>
        <v>1295789</v>
      </c>
      <c r="E5631" s="24">
        <f t="shared" si="4"/>
        <v>1445866</v>
      </c>
      <c r="F5631" s="17">
        <f t="shared" si="7"/>
        <v>2590551</v>
      </c>
      <c r="G5631" s="18">
        <f t="shared" si="8"/>
        <v>1000000</v>
      </c>
      <c r="H5631" s="23">
        <f t="shared" si="2"/>
        <v>636454</v>
      </c>
      <c r="I5631" s="20">
        <f t="shared" si="3"/>
        <v>636454</v>
      </c>
    </row>
    <row r="5632" ht="15.0" customHeight="1">
      <c r="A5632" s="21">
        <f t="shared" si="1"/>
        <v>5630</v>
      </c>
      <c r="B5632" s="13">
        <f t="shared" si="9"/>
        <v>2590602</v>
      </c>
      <c r="C5632" s="14">
        <f t="shared" si="6"/>
        <v>1000000</v>
      </c>
      <c r="D5632" s="15">
        <f t="shared" si="5"/>
        <v>1295815</v>
      </c>
      <c r="E5632" s="24">
        <f t="shared" si="4"/>
        <v>1445891</v>
      </c>
      <c r="F5632" s="17">
        <f t="shared" si="7"/>
        <v>2590602</v>
      </c>
      <c r="G5632" s="18">
        <f t="shared" si="8"/>
        <v>1000000</v>
      </c>
      <c r="H5632" s="23">
        <f t="shared" si="2"/>
        <v>636465</v>
      </c>
      <c r="I5632" s="20">
        <f t="shared" si="3"/>
        <v>636465</v>
      </c>
    </row>
    <row r="5633" ht="15.0" customHeight="1">
      <c r="A5633" s="21">
        <f t="shared" si="1"/>
        <v>5631</v>
      </c>
      <c r="B5633" s="13">
        <f t="shared" si="9"/>
        <v>2590654</v>
      </c>
      <c r="C5633" s="14">
        <f t="shared" si="6"/>
        <v>1000000</v>
      </c>
      <c r="D5633" s="15">
        <f t="shared" si="5"/>
        <v>1295840</v>
      </c>
      <c r="E5633" s="24">
        <f t="shared" si="4"/>
        <v>1445917</v>
      </c>
      <c r="F5633" s="17">
        <f t="shared" si="7"/>
        <v>2590654</v>
      </c>
      <c r="G5633" s="18">
        <f t="shared" si="8"/>
        <v>1000000</v>
      </c>
      <c r="H5633" s="23">
        <f t="shared" si="2"/>
        <v>636477</v>
      </c>
      <c r="I5633" s="20">
        <f t="shared" si="3"/>
        <v>636477</v>
      </c>
    </row>
    <row r="5634" ht="15.0" customHeight="1">
      <c r="A5634" s="21">
        <f t="shared" si="1"/>
        <v>5632</v>
      </c>
      <c r="B5634" s="13">
        <f t="shared" si="9"/>
        <v>2590705</v>
      </c>
      <c r="C5634" s="14">
        <f t="shared" si="6"/>
        <v>1000000</v>
      </c>
      <c r="D5634" s="15">
        <f t="shared" si="5"/>
        <v>1295866</v>
      </c>
      <c r="E5634" s="24">
        <f t="shared" si="4"/>
        <v>1445943</v>
      </c>
      <c r="F5634" s="17">
        <f t="shared" si="7"/>
        <v>2590705</v>
      </c>
      <c r="G5634" s="18">
        <f t="shared" si="8"/>
        <v>1000000</v>
      </c>
      <c r="H5634" s="23">
        <f t="shared" si="2"/>
        <v>636488</v>
      </c>
      <c r="I5634" s="20">
        <f t="shared" si="3"/>
        <v>636488</v>
      </c>
    </row>
    <row r="5635" ht="15.0" customHeight="1">
      <c r="A5635" s="21">
        <f t="shared" si="1"/>
        <v>5633</v>
      </c>
      <c r="B5635" s="13">
        <f t="shared" si="9"/>
        <v>2590757</v>
      </c>
      <c r="C5635" s="14">
        <f t="shared" si="6"/>
        <v>1000000</v>
      </c>
      <c r="D5635" s="15">
        <f t="shared" si="5"/>
        <v>1295891</v>
      </c>
      <c r="E5635" s="24">
        <f t="shared" si="4"/>
        <v>1445968</v>
      </c>
      <c r="F5635" s="17">
        <f t="shared" si="7"/>
        <v>2590757</v>
      </c>
      <c r="G5635" s="18">
        <f t="shared" si="8"/>
        <v>1000000</v>
      </c>
      <c r="H5635" s="23">
        <f t="shared" si="2"/>
        <v>636499</v>
      </c>
      <c r="I5635" s="20">
        <f t="shared" si="3"/>
        <v>636499</v>
      </c>
    </row>
    <row r="5636" ht="15.0" customHeight="1">
      <c r="A5636" s="21">
        <f t="shared" si="1"/>
        <v>5634</v>
      </c>
      <c r="B5636" s="13">
        <f t="shared" si="9"/>
        <v>2590808</v>
      </c>
      <c r="C5636" s="14">
        <f t="shared" si="6"/>
        <v>1000000</v>
      </c>
      <c r="D5636" s="15">
        <f t="shared" si="5"/>
        <v>1295917</v>
      </c>
      <c r="E5636" s="24">
        <f t="shared" si="4"/>
        <v>1445994</v>
      </c>
      <c r="F5636" s="17">
        <f t="shared" si="7"/>
        <v>2590808</v>
      </c>
      <c r="G5636" s="18">
        <f t="shared" si="8"/>
        <v>1000000</v>
      </c>
      <c r="H5636" s="23">
        <f t="shared" si="2"/>
        <v>636510</v>
      </c>
      <c r="I5636" s="20">
        <f t="shared" si="3"/>
        <v>636510</v>
      </c>
    </row>
    <row r="5637" ht="15.0" customHeight="1">
      <c r="A5637" s="21">
        <f t="shared" si="1"/>
        <v>5635</v>
      </c>
      <c r="B5637" s="13">
        <f t="shared" si="9"/>
        <v>2590859</v>
      </c>
      <c r="C5637" s="14">
        <f t="shared" si="6"/>
        <v>1000000</v>
      </c>
      <c r="D5637" s="15">
        <f t="shared" si="5"/>
        <v>1295943</v>
      </c>
      <c r="E5637" s="24">
        <f t="shared" si="4"/>
        <v>1446019</v>
      </c>
      <c r="F5637" s="17">
        <f t="shared" si="7"/>
        <v>2590859</v>
      </c>
      <c r="G5637" s="18">
        <f t="shared" si="8"/>
        <v>1000000</v>
      </c>
      <c r="H5637" s="23">
        <f t="shared" si="2"/>
        <v>636521</v>
      </c>
      <c r="I5637" s="20">
        <f t="shared" si="3"/>
        <v>636521</v>
      </c>
    </row>
    <row r="5638" ht="15.0" customHeight="1">
      <c r="A5638" s="21">
        <f t="shared" si="1"/>
        <v>5636</v>
      </c>
      <c r="B5638" s="13">
        <f t="shared" si="9"/>
        <v>2590911</v>
      </c>
      <c r="C5638" s="14">
        <f t="shared" si="6"/>
        <v>1000000</v>
      </c>
      <c r="D5638" s="15">
        <f t="shared" si="5"/>
        <v>1295968</v>
      </c>
      <c r="E5638" s="24">
        <f t="shared" si="4"/>
        <v>1446045</v>
      </c>
      <c r="F5638" s="17">
        <f t="shared" si="7"/>
        <v>2590911</v>
      </c>
      <c r="G5638" s="18">
        <f t="shared" si="8"/>
        <v>1000000</v>
      </c>
      <c r="H5638" s="23">
        <f t="shared" si="2"/>
        <v>636532</v>
      </c>
      <c r="I5638" s="20">
        <f t="shared" si="3"/>
        <v>636532</v>
      </c>
    </row>
    <row r="5639" ht="15.0" customHeight="1">
      <c r="A5639" s="21">
        <f t="shared" si="1"/>
        <v>5637</v>
      </c>
      <c r="B5639" s="13">
        <f t="shared" si="9"/>
        <v>2590962</v>
      </c>
      <c r="C5639" s="14">
        <f t="shared" si="6"/>
        <v>1000000</v>
      </c>
      <c r="D5639" s="15">
        <f t="shared" si="5"/>
        <v>1295994</v>
      </c>
      <c r="E5639" s="24">
        <f t="shared" si="4"/>
        <v>1446071</v>
      </c>
      <c r="F5639" s="17">
        <f t="shared" si="7"/>
        <v>2590962</v>
      </c>
      <c r="G5639" s="18">
        <f t="shared" si="8"/>
        <v>1000000</v>
      </c>
      <c r="H5639" s="23">
        <f t="shared" si="2"/>
        <v>636543</v>
      </c>
      <c r="I5639" s="20">
        <f t="shared" si="3"/>
        <v>636543</v>
      </c>
    </row>
    <row r="5640" ht="15.0" customHeight="1">
      <c r="A5640" s="21">
        <f t="shared" si="1"/>
        <v>5638</v>
      </c>
      <c r="B5640" s="13">
        <f t="shared" si="9"/>
        <v>2591014</v>
      </c>
      <c r="C5640" s="14">
        <f t="shared" si="6"/>
        <v>1000000</v>
      </c>
      <c r="D5640" s="15">
        <f t="shared" si="5"/>
        <v>1296019</v>
      </c>
      <c r="E5640" s="24">
        <f t="shared" si="4"/>
        <v>1446096</v>
      </c>
      <c r="F5640" s="17">
        <f t="shared" si="7"/>
        <v>2591014</v>
      </c>
      <c r="G5640" s="18">
        <f t="shared" si="8"/>
        <v>1000000</v>
      </c>
      <c r="H5640" s="23">
        <f t="shared" si="2"/>
        <v>636554</v>
      </c>
      <c r="I5640" s="20">
        <f t="shared" si="3"/>
        <v>636554</v>
      </c>
    </row>
    <row r="5641" ht="15.0" customHeight="1">
      <c r="A5641" s="21">
        <f t="shared" si="1"/>
        <v>5639</v>
      </c>
      <c r="B5641" s="13">
        <f t="shared" si="9"/>
        <v>2591065</v>
      </c>
      <c r="C5641" s="14">
        <f t="shared" si="6"/>
        <v>1000000</v>
      </c>
      <c r="D5641" s="15">
        <f t="shared" si="5"/>
        <v>1296045</v>
      </c>
      <c r="E5641" s="24">
        <f t="shared" si="4"/>
        <v>1446122</v>
      </c>
      <c r="F5641" s="17">
        <f t="shared" si="7"/>
        <v>2591065</v>
      </c>
      <c r="G5641" s="18">
        <f t="shared" si="8"/>
        <v>1000000</v>
      </c>
      <c r="H5641" s="23">
        <f t="shared" si="2"/>
        <v>636565</v>
      </c>
      <c r="I5641" s="20">
        <f t="shared" si="3"/>
        <v>636565</v>
      </c>
    </row>
    <row r="5642" ht="15.0" customHeight="1">
      <c r="A5642" s="21">
        <f t="shared" si="1"/>
        <v>5640</v>
      </c>
      <c r="B5642" s="13">
        <f t="shared" si="9"/>
        <v>2591116</v>
      </c>
      <c r="C5642" s="14">
        <f t="shared" si="6"/>
        <v>1000000</v>
      </c>
      <c r="D5642" s="15">
        <f t="shared" si="5"/>
        <v>1296071</v>
      </c>
      <c r="E5642" s="24">
        <f t="shared" si="4"/>
        <v>1446147</v>
      </c>
      <c r="F5642" s="17">
        <f t="shared" si="7"/>
        <v>2591116</v>
      </c>
      <c r="G5642" s="18">
        <f t="shared" si="8"/>
        <v>1000000</v>
      </c>
      <c r="H5642" s="23">
        <f t="shared" si="2"/>
        <v>636576</v>
      </c>
      <c r="I5642" s="20">
        <f t="shared" si="3"/>
        <v>636576</v>
      </c>
    </row>
    <row r="5643" ht="15.0" customHeight="1">
      <c r="A5643" s="21">
        <f t="shared" si="1"/>
        <v>5641</v>
      </c>
      <c r="B5643" s="13">
        <f t="shared" si="9"/>
        <v>2591168</v>
      </c>
      <c r="C5643" s="14">
        <f t="shared" si="6"/>
        <v>1000000</v>
      </c>
      <c r="D5643" s="15">
        <f t="shared" si="5"/>
        <v>1296096</v>
      </c>
      <c r="E5643" s="24">
        <f t="shared" si="4"/>
        <v>1446173</v>
      </c>
      <c r="F5643" s="17">
        <f t="shared" si="7"/>
        <v>2591168</v>
      </c>
      <c r="G5643" s="18">
        <f t="shared" si="8"/>
        <v>1000000</v>
      </c>
      <c r="H5643" s="23">
        <f t="shared" si="2"/>
        <v>636587</v>
      </c>
      <c r="I5643" s="20">
        <f t="shared" si="3"/>
        <v>636587</v>
      </c>
    </row>
    <row r="5644" ht="15.0" customHeight="1">
      <c r="A5644" s="21">
        <f t="shared" si="1"/>
        <v>5642</v>
      </c>
      <c r="B5644" s="13">
        <f t="shared" si="9"/>
        <v>2591219</v>
      </c>
      <c r="C5644" s="14">
        <f t="shared" si="6"/>
        <v>1000000</v>
      </c>
      <c r="D5644" s="15">
        <f t="shared" si="5"/>
        <v>1296122</v>
      </c>
      <c r="E5644" s="24">
        <f t="shared" si="4"/>
        <v>1446199</v>
      </c>
      <c r="F5644" s="17">
        <f t="shared" si="7"/>
        <v>2591219</v>
      </c>
      <c r="G5644" s="18">
        <f t="shared" si="8"/>
        <v>1000000</v>
      </c>
      <c r="H5644" s="23">
        <f t="shared" si="2"/>
        <v>636598</v>
      </c>
      <c r="I5644" s="20">
        <f t="shared" si="3"/>
        <v>636598</v>
      </c>
    </row>
    <row r="5645" ht="15.0" customHeight="1">
      <c r="A5645" s="21">
        <f t="shared" si="1"/>
        <v>5643</v>
      </c>
      <c r="B5645" s="13">
        <f t="shared" si="9"/>
        <v>2591270</v>
      </c>
      <c r="C5645" s="14">
        <f t="shared" si="6"/>
        <v>1000000</v>
      </c>
      <c r="D5645" s="15">
        <f t="shared" si="5"/>
        <v>1296147</v>
      </c>
      <c r="E5645" s="24">
        <f t="shared" si="4"/>
        <v>1446224</v>
      </c>
      <c r="F5645" s="17">
        <f t="shared" si="7"/>
        <v>2591270</v>
      </c>
      <c r="G5645" s="18">
        <f t="shared" si="8"/>
        <v>1000000</v>
      </c>
      <c r="H5645" s="23">
        <f t="shared" si="2"/>
        <v>636609</v>
      </c>
      <c r="I5645" s="20">
        <f t="shared" si="3"/>
        <v>636609</v>
      </c>
    </row>
    <row r="5646" ht="15.0" customHeight="1">
      <c r="A5646" s="21">
        <f t="shared" si="1"/>
        <v>5644</v>
      </c>
      <c r="B5646" s="13">
        <f t="shared" si="9"/>
        <v>2591322</v>
      </c>
      <c r="C5646" s="14">
        <f t="shared" si="6"/>
        <v>1000000</v>
      </c>
      <c r="D5646" s="15">
        <f t="shared" si="5"/>
        <v>1296173</v>
      </c>
      <c r="E5646" s="24">
        <f t="shared" si="4"/>
        <v>1446250</v>
      </c>
      <c r="F5646" s="17">
        <f t="shared" si="7"/>
        <v>2591322</v>
      </c>
      <c r="G5646" s="18">
        <f t="shared" si="8"/>
        <v>1000000</v>
      </c>
      <c r="H5646" s="23">
        <f t="shared" si="2"/>
        <v>636620</v>
      </c>
      <c r="I5646" s="20">
        <f t="shared" si="3"/>
        <v>636620</v>
      </c>
    </row>
    <row r="5647" ht="15.0" customHeight="1">
      <c r="A5647" s="21">
        <f t="shared" si="1"/>
        <v>5645</v>
      </c>
      <c r="B5647" s="13">
        <f t="shared" si="9"/>
        <v>2591373</v>
      </c>
      <c r="C5647" s="14">
        <f t="shared" si="6"/>
        <v>1000000</v>
      </c>
      <c r="D5647" s="15">
        <f t="shared" si="5"/>
        <v>1296199</v>
      </c>
      <c r="E5647" s="24">
        <f t="shared" si="4"/>
        <v>1446275</v>
      </c>
      <c r="F5647" s="17">
        <f t="shared" si="7"/>
        <v>2591373</v>
      </c>
      <c r="G5647" s="18">
        <f t="shared" si="8"/>
        <v>1000000</v>
      </c>
      <c r="H5647" s="23">
        <f t="shared" si="2"/>
        <v>636631</v>
      </c>
      <c r="I5647" s="20">
        <f t="shared" si="3"/>
        <v>636631</v>
      </c>
    </row>
    <row r="5648" ht="15.0" customHeight="1">
      <c r="A5648" s="21">
        <f t="shared" si="1"/>
        <v>5646</v>
      </c>
      <c r="B5648" s="13">
        <f t="shared" si="9"/>
        <v>2591424</v>
      </c>
      <c r="C5648" s="14">
        <f t="shared" si="6"/>
        <v>1000000</v>
      </c>
      <c r="D5648" s="15">
        <f t="shared" si="5"/>
        <v>1296224</v>
      </c>
      <c r="E5648" s="24">
        <f t="shared" si="4"/>
        <v>1446301</v>
      </c>
      <c r="F5648" s="17">
        <f t="shared" si="7"/>
        <v>2591424</v>
      </c>
      <c r="G5648" s="18">
        <f t="shared" si="8"/>
        <v>1000000</v>
      </c>
      <c r="H5648" s="23">
        <f t="shared" si="2"/>
        <v>636642</v>
      </c>
      <c r="I5648" s="20">
        <f t="shared" si="3"/>
        <v>636642</v>
      </c>
    </row>
    <row r="5649" ht="15.0" customHeight="1">
      <c r="A5649" s="21">
        <f t="shared" si="1"/>
        <v>5647</v>
      </c>
      <c r="B5649" s="13">
        <f t="shared" si="9"/>
        <v>2591476</v>
      </c>
      <c r="C5649" s="14">
        <f t="shared" si="6"/>
        <v>1000000</v>
      </c>
      <c r="D5649" s="15">
        <f t="shared" si="5"/>
        <v>1296250</v>
      </c>
      <c r="E5649" s="24">
        <f t="shared" si="4"/>
        <v>1446326</v>
      </c>
      <c r="F5649" s="17">
        <f t="shared" si="7"/>
        <v>2591476</v>
      </c>
      <c r="G5649" s="18">
        <f t="shared" si="8"/>
        <v>1000000</v>
      </c>
      <c r="H5649" s="23">
        <f t="shared" si="2"/>
        <v>636653</v>
      </c>
      <c r="I5649" s="20">
        <f t="shared" si="3"/>
        <v>636653</v>
      </c>
    </row>
    <row r="5650" ht="15.0" customHeight="1">
      <c r="A5650" s="21">
        <f t="shared" si="1"/>
        <v>5648</v>
      </c>
      <c r="B5650" s="13">
        <f t="shared" si="9"/>
        <v>2591527</v>
      </c>
      <c r="C5650" s="14">
        <f t="shared" si="6"/>
        <v>1000000</v>
      </c>
      <c r="D5650" s="15">
        <f t="shared" si="5"/>
        <v>1296275</v>
      </c>
      <c r="E5650" s="24">
        <f t="shared" si="4"/>
        <v>1446352</v>
      </c>
      <c r="F5650" s="17">
        <f t="shared" si="7"/>
        <v>2591527</v>
      </c>
      <c r="G5650" s="18">
        <f t="shared" si="8"/>
        <v>1000000</v>
      </c>
      <c r="H5650" s="23">
        <f t="shared" si="2"/>
        <v>636664</v>
      </c>
      <c r="I5650" s="20">
        <f t="shared" si="3"/>
        <v>636664</v>
      </c>
    </row>
    <row r="5651" ht="15.0" customHeight="1">
      <c r="A5651" s="21">
        <f t="shared" si="1"/>
        <v>5649</v>
      </c>
      <c r="B5651" s="13">
        <f t="shared" si="9"/>
        <v>2591578</v>
      </c>
      <c r="C5651" s="14">
        <f t="shared" si="6"/>
        <v>1000000</v>
      </c>
      <c r="D5651" s="15">
        <f t="shared" si="5"/>
        <v>1296301</v>
      </c>
      <c r="E5651" s="24">
        <f t="shared" si="4"/>
        <v>1446377</v>
      </c>
      <c r="F5651" s="17">
        <f t="shared" si="7"/>
        <v>2591578</v>
      </c>
      <c r="G5651" s="18">
        <f t="shared" si="8"/>
        <v>1000000</v>
      </c>
      <c r="H5651" s="23">
        <f t="shared" si="2"/>
        <v>636675</v>
      </c>
      <c r="I5651" s="20">
        <f t="shared" si="3"/>
        <v>636675</v>
      </c>
    </row>
    <row r="5652" ht="15.0" customHeight="1">
      <c r="A5652" s="21">
        <f t="shared" si="1"/>
        <v>5650</v>
      </c>
      <c r="B5652" s="13">
        <f t="shared" si="9"/>
        <v>2591630</v>
      </c>
      <c r="C5652" s="14">
        <f t="shared" si="6"/>
        <v>1000000</v>
      </c>
      <c r="D5652" s="15">
        <f t="shared" si="5"/>
        <v>1296326</v>
      </c>
      <c r="E5652" s="24">
        <f t="shared" si="4"/>
        <v>1446403</v>
      </c>
      <c r="F5652" s="17">
        <f t="shared" si="7"/>
        <v>2591630</v>
      </c>
      <c r="G5652" s="18">
        <f t="shared" si="8"/>
        <v>1000000</v>
      </c>
      <c r="H5652" s="23">
        <f t="shared" si="2"/>
        <v>636686</v>
      </c>
      <c r="I5652" s="20">
        <f t="shared" si="3"/>
        <v>636686</v>
      </c>
    </row>
    <row r="5653" ht="15.0" customHeight="1">
      <c r="A5653" s="21">
        <f t="shared" si="1"/>
        <v>5651</v>
      </c>
      <c r="B5653" s="13">
        <f t="shared" si="9"/>
        <v>2591681</v>
      </c>
      <c r="C5653" s="14">
        <f t="shared" si="6"/>
        <v>1000000</v>
      </c>
      <c r="D5653" s="15">
        <f t="shared" si="5"/>
        <v>1296352</v>
      </c>
      <c r="E5653" s="24">
        <f t="shared" si="4"/>
        <v>1446429</v>
      </c>
      <c r="F5653" s="17">
        <f t="shared" si="7"/>
        <v>2591681</v>
      </c>
      <c r="G5653" s="18">
        <f t="shared" si="8"/>
        <v>1000000</v>
      </c>
      <c r="H5653" s="23">
        <f t="shared" si="2"/>
        <v>636697</v>
      </c>
      <c r="I5653" s="20">
        <f t="shared" si="3"/>
        <v>636697</v>
      </c>
    </row>
    <row r="5654" ht="15.0" customHeight="1">
      <c r="A5654" s="21">
        <f t="shared" si="1"/>
        <v>5652</v>
      </c>
      <c r="B5654" s="13">
        <f t="shared" si="9"/>
        <v>2591732</v>
      </c>
      <c r="C5654" s="14">
        <f t="shared" si="6"/>
        <v>1000000</v>
      </c>
      <c r="D5654" s="15">
        <f t="shared" si="5"/>
        <v>1296377</v>
      </c>
      <c r="E5654" s="24">
        <f t="shared" si="4"/>
        <v>1446454</v>
      </c>
      <c r="F5654" s="17">
        <f t="shared" si="7"/>
        <v>2591732</v>
      </c>
      <c r="G5654" s="18">
        <f t="shared" si="8"/>
        <v>1000000</v>
      </c>
      <c r="H5654" s="23">
        <f t="shared" si="2"/>
        <v>636708</v>
      </c>
      <c r="I5654" s="20">
        <f t="shared" si="3"/>
        <v>636708</v>
      </c>
    </row>
    <row r="5655" ht="15.0" customHeight="1">
      <c r="A5655" s="21">
        <f t="shared" si="1"/>
        <v>5653</v>
      </c>
      <c r="B5655" s="13">
        <f t="shared" si="9"/>
        <v>2591783</v>
      </c>
      <c r="C5655" s="14">
        <f t="shared" si="6"/>
        <v>1000000</v>
      </c>
      <c r="D5655" s="15">
        <f t="shared" si="5"/>
        <v>1296403</v>
      </c>
      <c r="E5655" s="24">
        <f t="shared" si="4"/>
        <v>1446480</v>
      </c>
      <c r="F5655" s="17">
        <f t="shared" si="7"/>
        <v>2591783</v>
      </c>
      <c r="G5655" s="18">
        <f t="shared" si="8"/>
        <v>1000000</v>
      </c>
      <c r="H5655" s="23">
        <f t="shared" si="2"/>
        <v>636719</v>
      </c>
      <c r="I5655" s="20">
        <f t="shared" si="3"/>
        <v>636719</v>
      </c>
    </row>
    <row r="5656" ht="15.0" customHeight="1">
      <c r="A5656" s="21">
        <f t="shared" si="1"/>
        <v>5654</v>
      </c>
      <c r="B5656" s="13">
        <f t="shared" si="9"/>
        <v>2591835</v>
      </c>
      <c r="C5656" s="14">
        <f t="shared" si="6"/>
        <v>1000000</v>
      </c>
      <c r="D5656" s="15">
        <f t="shared" si="5"/>
        <v>1296429</v>
      </c>
      <c r="E5656" s="24">
        <f t="shared" si="4"/>
        <v>1446505</v>
      </c>
      <c r="F5656" s="17">
        <f t="shared" si="7"/>
        <v>2591835</v>
      </c>
      <c r="G5656" s="18">
        <f t="shared" si="8"/>
        <v>1000000</v>
      </c>
      <c r="H5656" s="23">
        <f t="shared" si="2"/>
        <v>636730</v>
      </c>
      <c r="I5656" s="20">
        <f t="shared" si="3"/>
        <v>636730</v>
      </c>
    </row>
    <row r="5657" ht="15.0" customHeight="1">
      <c r="A5657" s="21">
        <f t="shared" si="1"/>
        <v>5655</v>
      </c>
      <c r="B5657" s="13">
        <f t="shared" si="9"/>
        <v>2591886</v>
      </c>
      <c r="C5657" s="14">
        <f t="shared" si="6"/>
        <v>1000000</v>
      </c>
      <c r="D5657" s="15">
        <f t="shared" si="5"/>
        <v>1296454</v>
      </c>
      <c r="E5657" s="24">
        <f t="shared" si="4"/>
        <v>1446531</v>
      </c>
      <c r="F5657" s="17">
        <f t="shared" si="7"/>
        <v>2591886</v>
      </c>
      <c r="G5657" s="18">
        <f t="shared" si="8"/>
        <v>1000000</v>
      </c>
      <c r="H5657" s="23">
        <f t="shared" si="2"/>
        <v>636741</v>
      </c>
      <c r="I5657" s="20">
        <f t="shared" si="3"/>
        <v>636741</v>
      </c>
    </row>
    <row r="5658" ht="15.0" customHeight="1">
      <c r="A5658" s="21">
        <f t="shared" si="1"/>
        <v>5656</v>
      </c>
      <c r="B5658" s="13">
        <f t="shared" si="9"/>
        <v>2591937</v>
      </c>
      <c r="C5658" s="14">
        <f t="shared" si="6"/>
        <v>1000000</v>
      </c>
      <c r="D5658" s="15">
        <f t="shared" si="5"/>
        <v>1296480</v>
      </c>
      <c r="E5658" s="24">
        <f t="shared" si="4"/>
        <v>1446556</v>
      </c>
      <c r="F5658" s="17">
        <f t="shared" si="7"/>
        <v>2591937</v>
      </c>
      <c r="G5658" s="18">
        <f t="shared" si="8"/>
        <v>1000000</v>
      </c>
      <c r="H5658" s="23">
        <f t="shared" si="2"/>
        <v>636752</v>
      </c>
      <c r="I5658" s="20">
        <f t="shared" si="3"/>
        <v>636752</v>
      </c>
    </row>
    <row r="5659" ht="15.0" customHeight="1">
      <c r="A5659" s="21">
        <f t="shared" si="1"/>
        <v>5657</v>
      </c>
      <c r="B5659" s="13">
        <f t="shared" si="9"/>
        <v>2591988</v>
      </c>
      <c r="C5659" s="14">
        <f t="shared" si="6"/>
        <v>1000000</v>
      </c>
      <c r="D5659" s="15">
        <f t="shared" si="5"/>
        <v>1296505</v>
      </c>
      <c r="E5659" s="24">
        <f t="shared" si="4"/>
        <v>1446582</v>
      </c>
      <c r="F5659" s="17">
        <f t="shared" si="7"/>
        <v>2591988</v>
      </c>
      <c r="G5659" s="18">
        <f t="shared" si="8"/>
        <v>1000000</v>
      </c>
      <c r="H5659" s="23">
        <f t="shared" si="2"/>
        <v>636763</v>
      </c>
      <c r="I5659" s="20">
        <f t="shared" si="3"/>
        <v>636763</v>
      </c>
    </row>
    <row r="5660" ht="15.0" customHeight="1">
      <c r="A5660" s="21">
        <f t="shared" si="1"/>
        <v>5658</v>
      </c>
      <c r="B5660" s="13">
        <f t="shared" si="9"/>
        <v>2592039</v>
      </c>
      <c r="C5660" s="14">
        <f t="shared" si="6"/>
        <v>1000000</v>
      </c>
      <c r="D5660" s="15">
        <f t="shared" si="5"/>
        <v>1296531</v>
      </c>
      <c r="E5660" s="24">
        <f t="shared" si="4"/>
        <v>1446607</v>
      </c>
      <c r="F5660" s="17">
        <f t="shared" si="7"/>
        <v>2592039</v>
      </c>
      <c r="G5660" s="18">
        <f t="shared" si="8"/>
        <v>1000000</v>
      </c>
      <c r="H5660" s="23">
        <f t="shared" si="2"/>
        <v>636774</v>
      </c>
      <c r="I5660" s="20">
        <f t="shared" si="3"/>
        <v>636774</v>
      </c>
    </row>
    <row r="5661" ht="15.0" customHeight="1">
      <c r="A5661" s="21">
        <f t="shared" si="1"/>
        <v>5659</v>
      </c>
      <c r="B5661" s="13">
        <f t="shared" si="9"/>
        <v>2592091</v>
      </c>
      <c r="C5661" s="14">
        <f t="shared" si="6"/>
        <v>1000000</v>
      </c>
      <c r="D5661" s="15">
        <f t="shared" si="5"/>
        <v>1296556</v>
      </c>
      <c r="E5661" s="24">
        <f t="shared" si="4"/>
        <v>1446633</v>
      </c>
      <c r="F5661" s="17">
        <f t="shared" si="7"/>
        <v>2592091</v>
      </c>
      <c r="G5661" s="18">
        <f t="shared" si="8"/>
        <v>1000000</v>
      </c>
      <c r="H5661" s="23">
        <f t="shared" si="2"/>
        <v>636785</v>
      </c>
      <c r="I5661" s="20">
        <f t="shared" si="3"/>
        <v>636785</v>
      </c>
    </row>
    <row r="5662" ht="15.0" customHeight="1">
      <c r="A5662" s="21">
        <f t="shared" si="1"/>
        <v>5660</v>
      </c>
      <c r="B5662" s="13">
        <f t="shared" si="9"/>
        <v>2592142</v>
      </c>
      <c r="C5662" s="14">
        <f t="shared" si="6"/>
        <v>1000000</v>
      </c>
      <c r="D5662" s="15">
        <f t="shared" si="5"/>
        <v>1296582</v>
      </c>
      <c r="E5662" s="24">
        <f t="shared" si="4"/>
        <v>1446658</v>
      </c>
      <c r="F5662" s="17">
        <f t="shared" si="7"/>
        <v>2592142</v>
      </c>
      <c r="G5662" s="18">
        <f t="shared" si="8"/>
        <v>1000000</v>
      </c>
      <c r="H5662" s="23">
        <f t="shared" si="2"/>
        <v>636796</v>
      </c>
      <c r="I5662" s="20">
        <f t="shared" si="3"/>
        <v>636796</v>
      </c>
    </row>
    <row r="5663" ht="15.0" customHeight="1">
      <c r="A5663" s="21">
        <f t="shared" si="1"/>
        <v>5661</v>
      </c>
      <c r="B5663" s="13">
        <f t="shared" si="9"/>
        <v>2592193</v>
      </c>
      <c r="C5663" s="14">
        <f t="shared" si="6"/>
        <v>1000000</v>
      </c>
      <c r="D5663" s="15">
        <f t="shared" si="5"/>
        <v>1296607</v>
      </c>
      <c r="E5663" s="24">
        <f t="shared" si="4"/>
        <v>1446684</v>
      </c>
      <c r="F5663" s="17">
        <f t="shared" si="7"/>
        <v>2592193</v>
      </c>
      <c r="G5663" s="18">
        <f t="shared" si="8"/>
        <v>1000000</v>
      </c>
      <c r="H5663" s="23">
        <f t="shared" si="2"/>
        <v>636807</v>
      </c>
      <c r="I5663" s="20">
        <f t="shared" si="3"/>
        <v>636807</v>
      </c>
    </row>
    <row r="5664" ht="15.0" customHeight="1">
      <c r="A5664" s="21">
        <f t="shared" si="1"/>
        <v>5662</v>
      </c>
      <c r="B5664" s="13">
        <f t="shared" si="9"/>
        <v>2592244</v>
      </c>
      <c r="C5664" s="14">
        <f t="shared" si="6"/>
        <v>1000000</v>
      </c>
      <c r="D5664" s="15">
        <f t="shared" si="5"/>
        <v>1296633</v>
      </c>
      <c r="E5664" s="24">
        <f t="shared" si="4"/>
        <v>1446709</v>
      </c>
      <c r="F5664" s="17">
        <f t="shared" si="7"/>
        <v>2592244</v>
      </c>
      <c r="G5664" s="18">
        <f t="shared" si="8"/>
        <v>1000000</v>
      </c>
      <c r="H5664" s="23">
        <f t="shared" si="2"/>
        <v>636818</v>
      </c>
      <c r="I5664" s="20">
        <f t="shared" si="3"/>
        <v>636818</v>
      </c>
    </row>
    <row r="5665" ht="15.0" customHeight="1">
      <c r="A5665" s="21">
        <f t="shared" si="1"/>
        <v>5663</v>
      </c>
      <c r="B5665" s="13">
        <f t="shared" si="9"/>
        <v>2592295</v>
      </c>
      <c r="C5665" s="14">
        <f t="shared" si="6"/>
        <v>1000000</v>
      </c>
      <c r="D5665" s="15">
        <f t="shared" si="5"/>
        <v>1296658</v>
      </c>
      <c r="E5665" s="24">
        <f t="shared" si="4"/>
        <v>1446735</v>
      </c>
      <c r="F5665" s="17">
        <f t="shared" si="7"/>
        <v>2592295</v>
      </c>
      <c r="G5665" s="18">
        <f t="shared" si="8"/>
        <v>1000000</v>
      </c>
      <c r="H5665" s="23">
        <f t="shared" si="2"/>
        <v>636829</v>
      </c>
      <c r="I5665" s="20">
        <f t="shared" si="3"/>
        <v>636829</v>
      </c>
    </row>
    <row r="5666" ht="15.0" customHeight="1">
      <c r="A5666" s="21">
        <f t="shared" si="1"/>
        <v>5664</v>
      </c>
      <c r="B5666" s="13">
        <f t="shared" si="9"/>
        <v>2592347</v>
      </c>
      <c r="C5666" s="14">
        <f t="shared" si="6"/>
        <v>1000000</v>
      </c>
      <c r="D5666" s="15">
        <f t="shared" si="5"/>
        <v>1296684</v>
      </c>
      <c r="E5666" s="24">
        <f t="shared" si="4"/>
        <v>1446760</v>
      </c>
      <c r="F5666" s="17">
        <f t="shared" si="7"/>
        <v>2592347</v>
      </c>
      <c r="G5666" s="18">
        <f t="shared" si="8"/>
        <v>1000000</v>
      </c>
      <c r="H5666" s="23">
        <f t="shared" si="2"/>
        <v>636840</v>
      </c>
      <c r="I5666" s="20">
        <f t="shared" si="3"/>
        <v>636840</v>
      </c>
    </row>
    <row r="5667" ht="15.0" customHeight="1">
      <c r="A5667" s="21">
        <f t="shared" si="1"/>
        <v>5665</v>
      </c>
      <c r="B5667" s="13">
        <f t="shared" si="9"/>
        <v>2592398</v>
      </c>
      <c r="C5667" s="14">
        <f t="shared" si="6"/>
        <v>1000000</v>
      </c>
      <c r="D5667" s="15">
        <f t="shared" si="5"/>
        <v>1296709</v>
      </c>
      <c r="E5667" s="24">
        <f t="shared" si="4"/>
        <v>1446786</v>
      </c>
      <c r="F5667" s="17">
        <f t="shared" si="7"/>
        <v>2592398</v>
      </c>
      <c r="G5667" s="18">
        <f t="shared" si="8"/>
        <v>1000000</v>
      </c>
      <c r="H5667" s="23">
        <f t="shared" si="2"/>
        <v>636851</v>
      </c>
      <c r="I5667" s="20">
        <f t="shared" si="3"/>
        <v>636851</v>
      </c>
    </row>
    <row r="5668" ht="15.0" customHeight="1">
      <c r="A5668" s="21">
        <f t="shared" si="1"/>
        <v>5666</v>
      </c>
      <c r="B5668" s="13">
        <f t="shared" si="9"/>
        <v>2592449</v>
      </c>
      <c r="C5668" s="14">
        <f t="shared" si="6"/>
        <v>1000000</v>
      </c>
      <c r="D5668" s="15">
        <f t="shared" si="5"/>
        <v>1296735</v>
      </c>
      <c r="E5668" s="24">
        <f t="shared" si="4"/>
        <v>1446811</v>
      </c>
      <c r="F5668" s="17">
        <f t="shared" si="7"/>
        <v>2592449</v>
      </c>
      <c r="G5668" s="18">
        <f t="shared" si="8"/>
        <v>1000000</v>
      </c>
      <c r="H5668" s="23">
        <f t="shared" si="2"/>
        <v>636862</v>
      </c>
      <c r="I5668" s="20">
        <f t="shared" si="3"/>
        <v>636862</v>
      </c>
    </row>
    <row r="5669" ht="15.0" customHeight="1">
      <c r="A5669" s="21">
        <f t="shared" si="1"/>
        <v>5667</v>
      </c>
      <c r="B5669" s="13">
        <f t="shared" si="9"/>
        <v>2592500</v>
      </c>
      <c r="C5669" s="14">
        <f t="shared" si="6"/>
        <v>1000000</v>
      </c>
      <c r="D5669" s="15">
        <f t="shared" si="5"/>
        <v>1296760</v>
      </c>
      <c r="E5669" s="24">
        <f t="shared" si="4"/>
        <v>1446836</v>
      </c>
      <c r="F5669" s="17">
        <f t="shared" si="7"/>
        <v>2592500</v>
      </c>
      <c r="G5669" s="18">
        <f t="shared" si="8"/>
        <v>1000000</v>
      </c>
      <c r="H5669" s="23">
        <f t="shared" si="2"/>
        <v>636873</v>
      </c>
      <c r="I5669" s="20">
        <f t="shared" si="3"/>
        <v>636873</v>
      </c>
    </row>
    <row r="5670" ht="15.0" customHeight="1">
      <c r="A5670" s="21">
        <f t="shared" si="1"/>
        <v>5668</v>
      </c>
      <c r="B5670" s="13">
        <f t="shared" si="9"/>
        <v>2592551</v>
      </c>
      <c r="C5670" s="14">
        <f t="shared" si="6"/>
        <v>1000000</v>
      </c>
      <c r="D5670" s="15">
        <f t="shared" si="5"/>
        <v>1296786</v>
      </c>
      <c r="E5670" s="24">
        <f t="shared" si="4"/>
        <v>1446862</v>
      </c>
      <c r="F5670" s="17">
        <f t="shared" si="7"/>
        <v>2592551</v>
      </c>
      <c r="G5670" s="18">
        <f t="shared" si="8"/>
        <v>1000000</v>
      </c>
      <c r="H5670" s="23">
        <f t="shared" si="2"/>
        <v>636884</v>
      </c>
      <c r="I5670" s="20">
        <f t="shared" si="3"/>
        <v>636884</v>
      </c>
    </row>
    <row r="5671" ht="15.0" customHeight="1">
      <c r="A5671" s="21">
        <f t="shared" si="1"/>
        <v>5669</v>
      </c>
      <c r="B5671" s="13">
        <f t="shared" si="9"/>
        <v>2592602</v>
      </c>
      <c r="C5671" s="14">
        <f t="shared" si="6"/>
        <v>1000000</v>
      </c>
      <c r="D5671" s="15">
        <f t="shared" si="5"/>
        <v>1296811</v>
      </c>
      <c r="E5671" s="24">
        <f t="shared" si="4"/>
        <v>1446887</v>
      </c>
      <c r="F5671" s="17">
        <f t="shared" si="7"/>
        <v>2592602</v>
      </c>
      <c r="G5671" s="18">
        <f t="shared" si="8"/>
        <v>1000000</v>
      </c>
      <c r="H5671" s="23">
        <f t="shared" si="2"/>
        <v>636895</v>
      </c>
      <c r="I5671" s="20">
        <f t="shared" si="3"/>
        <v>636895</v>
      </c>
    </row>
    <row r="5672" ht="15.0" customHeight="1">
      <c r="A5672" s="21">
        <f t="shared" si="1"/>
        <v>5670</v>
      </c>
      <c r="B5672" s="13">
        <f t="shared" si="9"/>
        <v>2592653</v>
      </c>
      <c r="C5672" s="14">
        <f t="shared" si="6"/>
        <v>1000000</v>
      </c>
      <c r="D5672" s="15">
        <f t="shared" si="5"/>
        <v>1296836</v>
      </c>
      <c r="E5672" s="24">
        <f t="shared" si="4"/>
        <v>1446913</v>
      </c>
      <c r="F5672" s="17">
        <f t="shared" si="7"/>
        <v>2592653</v>
      </c>
      <c r="G5672" s="18">
        <f t="shared" si="8"/>
        <v>1000000</v>
      </c>
      <c r="H5672" s="23">
        <f t="shared" si="2"/>
        <v>636906</v>
      </c>
      <c r="I5672" s="20">
        <f t="shared" si="3"/>
        <v>636906</v>
      </c>
    </row>
    <row r="5673" ht="15.0" customHeight="1">
      <c r="A5673" s="21">
        <f t="shared" si="1"/>
        <v>5671</v>
      </c>
      <c r="B5673" s="13">
        <f t="shared" si="9"/>
        <v>2592704</v>
      </c>
      <c r="C5673" s="14">
        <f t="shared" si="6"/>
        <v>1000000</v>
      </c>
      <c r="D5673" s="15">
        <f t="shared" si="5"/>
        <v>1296862</v>
      </c>
      <c r="E5673" s="24">
        <f t="shared" si="4"/>
        <v>1446938</v>
      </c>
      <c r="F5673" s="17">
        <f t="shared" si="7"/>
        <v>2592704</v>
      </c>
      <c r="G5673" s="18">
        <f t="shared" si="8"/>
        <v>1000000</v>
      </c>
      <c r="H5673" s="23">
        <f t="shared" si="2"/>
        <v>636917</v>
      </c>
      <c r="I5673" s="20">
        <f t="shared" si="3"/>
        <v>636917</v>
      </c>
    </row>
    <row r="5674" ht="15.0" customHeight="1">
      <c r="A5674" s="21">
        <f t="shared" si="1"/>
        <v>5672</v>
      </c>
      <c r="B5674" s="13">
        <f t="shared" si="9"/>
        <v>2592755</v>
      </c>
      <c r="C5674" s="14">
        <f t="shared" si="6"/>
        <v>1000000</v>
      </c>
      <c r="D5674" s="15">
        <f t="shared" si="5"/>
        <v>1296887</v>
      </c>
      <c r="E5674" s="24">
        <f t="shared" si="4"/>
        <v>1446964</v>
      </c>
      <c r="F5674" s="17">
        <f t="shared" si="7"/>
        <v>2592755</v>
      </c>
      <c r="G5674" s="18">
        <f t="shared" si="8"/>
        <v>1000000</v>
      </c>
      <c r="H5674" s="23">
        <f t="shared" si="2"/>
        <v>636928</v>
      </c>
      <c r="I5674" s="20">
        <f t="shared" si="3"/>
        <v>636928</v>
      </c>
    </row>
    <row r="5675" ht="15.0" customHeight="1">
      <c r="A5675" s="21">
        <f t="shared" si="1"/>
        <v>5673</v>
      </c>
      <c r="B5675" s="13">
        <f t="shared" si="9"/>
        <v>2592807</v>
      </c>
      <c r="C5675" s="14">
        <f t="shared" si="6"/>
        <v>1000000</v>
      </c>
      <c r="D5675" s="15">
        <f t="shared" si="5"/>
        <v>1296913</v>
      </c>
      <c r="E5675" s="24">
        <f t="shared" si="4"/>
        <v>1446989</v>
      </c>
      <c r="F5675" s="17">
        <f t="shared" si="7"/>
        <v>2592807</v>
      </c>
      <c r="G5675" s="18">
        <f t="shared" si="8"/>
        <v>1000000</v>
      </c>
      <c r="H5675" s="23">
        <f t="shared" si="2"/>
        <v>636939</v>
      </c>
      <c r="I5675" s="20">
        <f t="shared" si="3"/>
        <v>636939</v>
      </c>
    </row>
    <row r="5676" ht="15.0" customHeight="1">
      <c r="A5676" s="21">
        <f t="shared" si="1"/>
        <v>5674</v>
      </c>
      <c r="B5676" s="13">
        <f t="shared" si="9"/>
        <v>2592858</v>
      </c>
      <c r="C5676" s="14">
        <f t="shared" si="6"/>
        <v>1000000</v>
      </c>
      <c r="D5676" s="15">
        <f t="shared" si="5"/>
        <v>1296938</v>
      </c>
      <c r="E5676" s="24">
        <f t="shared" si="4"/>
        <v>1447015</v>
      </c>
      <c r="F5676" s="17">
        <f t="shared" si="7"/>
        <v>2592858</v>
      </c>
      <c r="G5676" s="18">
        <f t="shared" si="8"/>
        <v>1000000</v>
      </c>
      <c r="H5676" s="23">
        <f t="shared" si="2"/>
        <v>636950</v>
      </c>
      <c r="I5676" s="20">
        <f t="shared" si="3"/>
        <v>636950</v>
      </c>
    </row>
    <row r="5677" ht="15.0" customHeight="1">
      <c r="A5677" s="21">
        <f t="shared" si="1"/>
        <v>5675</v>
      </c>
      <c r="B5677" s="13">
        <f t="shared" si="9"/>
        <v>2592909</v>
      </c>
      <c r="C5677" s="14">
        <f t="shared" si="6"/>
        <v>1000000</v>
      </c>
      <c r="D5677" s="15">
        <f t="shared" si="5"/>
        <v>1296964</v>
      </c>
      <c r="E5677" s="24">
        <f t="shared" si="4"/>
        <v>1447040</v>
      </c>
      <c r="F5677" s="17">
        <f t="shared" si="7"/>
        <v>2592909</v>
      </c>
      <c r="G5677" s="18">
        <f t="shared" si="8"/>
        <v>1000000</v>
      </c>
      <c r="H5677" s="23">
        <f t="shared" si="2"/>
        <v>636961</v>
      </c>
      <c r="I5677" s="20">
        <f t="shared" si="3"/>
        <v>636961</v>
      </c>
    </row>
    <row r="5678" ht="15.0" customHeight="1">
      <c r="A5678" s="21">
        <f t="shared" si="1"/>
        <v>5676</v>
      </c>
      <c r="B5678" s="13">
        <f t="shared" si="9"/>
        <v>2592960</v>
      </c>
      <c r="C5678" s="14">
        <f t="shared" si="6"/>
        <v>1000000</v>
      </c>
      <c r="D5678" s="15">
        <f t="shared" si="5"/>
        <v>1296989</v>
      </c>
      <c r="E5678" s="24">
        <f t="shared" si="4"/>
        <v>1447065</v>
      </c>
      <c r="F5678" s="17">
        <f t="shared" si="7"/>
        <v>2592960</v>
      </c>
      <c r="G5678" s="18">
        <f t="shared" si="8"/>
        <v>1000000</v>
      </c>
      <c r="H5678" s="23">
        <f t="shared" si="2"/>
        <v>636972</v>
      </c>
      <c r="I5678" s="20">
        <f t="shared" si="3"/>
        <v>636972</v>
      </c>
    </row>
    <row r="5679" ht="15.0" customHeight="1">
      <c r="A5679" s="21">
        <f t="shared" si="1"/>
        <v>5677</v>
      </c>
      <c r="B5679" s="13">
        <f t="shared" si="9"/>
        <v>2593011</v>
      </c>
      <c r="C5679" s="14">
        <f t="shared" si="6"/>
        <v>1000000</v>
      </c>
      <c r="D5679" s="15">
        <f t="shared" si="5"/>
        <v>1297015</v>
      </c>
      <c r="E5679" s="24">
        <f t="shared" si="4"/>
        <v>1447091</v>
      </c>
      <c r="F5679" s="17">
        <f t="shared" si="7"/>
        <v>2593011</v>
      </c>
      <c r="G5679" s="18">
        <f t="shared" si="8"/>
        <v>1000000</v>
      </c>
      <c r="H5679" s="23">
        <f t="shared" si="2"/>
        <v>636983</v>
      </c>
      <c r="I5679" s="20">
        <f t="shared" si="3"/>
        <v>636983</v>
      </c>
    </row>
    <row r="5680" ht="15.0" customHeight="1">
      <c r="A5680" s="21">
        <f t="shared" si="1"/>
        <v>5678</v>
      </c>
      <c r="B5680" s="13">
        <f t="shared" si="9"/>
        <v>2593062</v>
      </c>
      <c r="C5680" s="14">
        <f t="shared" si="6"/>
        <v>1000000</v>
      </c>
      <c r="D5680" s="15">
        <f t="shared" si="5"/>
        <v>1297040</v>
      </c>
      <c r="E5680" s="24">
        <f t="shared" si="4"/>
        <v>1447116</v>
      </c>
      <c r="F5680" s="17">
        <f t="shared" si="7"/>
        <v>2593062</v>
      </c>
      <c r="G5680" s="18">
        <f t="shared" si="8"/>
        <v>1000000</v>
      </c>
      <c r="H5680" s="23">
        <f t="shared" si="2"/>
        <v>636994</v>
      </c>
      <c r="I5680" s="20">
        <f t="shared" si="3"/>
        <v>636994</v>
      </c>
    </row>
    <row r="5681" ht="15.0" customHeight="1">
      <c r="A5681" s="21">
        <f t="shared" si="1"/>
        <v>5679</v>
      </c>
      <c r="B5681" s="13">
        <f t="shared" si="9"/>
        <v>2593113</v>
      </c>
      <c r="C5681" s="14">
        <f t="shared" si="6"/>
        <v>1000000</v>
      </c>
      <c r="D5681" s="15">
        <f t="shared" si="5"/>
        <v>1297065</v>
      </c>
      <c r="E5681" s="24">
        <f t="shared" si="4"/>
        <v>1447142</v>
      </c>
      <c r="F5681" s="17">
        <f t="shared" si="7"/>
        <v>2593113</v>
      </c>
      <c r="G5681" s="18">
        <f t="shared" si="8"/>
        <v>1000000</v>
      </c>
      <c r="H5681" s="23">
        <f t="shared" si="2"/>
        <v>637005</v>
      </c>
      <c r="I5681" s="20">
        <f t="shared" si="3"/>
        <v>637005</v>
      </c>
    </row>
    <row r="5682" ht="15.0" customHeight="1">
      <c r="A5682" s="21">
        <f t="shared" si="1"/>
        <v>5680</v>
      </c>
      <c r="B5682" s="13">
        <f t="shared" si="9"/>
        <v>2593164</v>
      </c>
      <c r="C5682" s="14">
        <f t="shared" si="6"/>
        <v>1000000</v>
      </c>
      <c r="D5682" s="15">
        <f t="shared" si="5"/>
        <v>1297091</v>
      </c>
      <c r="E5682" s="24">
        <f t="shared" si="4"/>
        <v>1447167</v>
      </c>
      <c r="F5682" s="17">
        <f t="shared" si="7"/>
        <v>2593164</v>
      </c>
      <c r="G5682" s="18">
        <f t="shared" si="8"/>
        <v>1000000</v>
      </c>
      <c r="H5682" s="23">
        <f t="shared" si="2"/>
        <v>637016</v>
      </c>
      <c r="I5682" s="20">
        <f t="shared" si="3"/>
        <v>637016</v>
      </c>
    </row>
    <row r="5683" ht="15.0" customHeight="1">
      <c r="A5683" s="21">
        <f t="shared" si="1"/>
        <v>5681</v>
      </c>
      <c r="B5683" s="13">
        <f t="shared" si="9"/>
        <v>2593215</v>
      </c>
      <c r="C5683" s="14">
        <f t="shared" si="6"/>
        <v>1000000</v>
      </c>
      <c r="D5683" s="15">
        <f t="shared" si="5"/>
        <v>1297116</v>
      </c>
      <c r="E5683" s="24">
        <f t="shared" si="4"/>
        <v>1447192</v>
      </c>
      <c r="F5683" s="17">
        <f t="shared" si="7"/>
        <v>2593215</v>
      </c>
      <c r="G5683" s="18">
        <f t="shared" si="8"/>
        <v>1000000</v>
      </c>
      <c r="H5683" s="23">
        <f t="shared" si="2"/>
        <v>637027</v>
      </c>
      <c r="I5683" s="20">
        <f t="shared" si="3"/>
        <v>637027</v>
      </c>
    </row>
    <row r="5684" ht="15.0" customHeight="1">
      <c r="A5684" s="21">
        <f t="shared" si="1"/>
        <v>5682</v>
      </c>
      <c r="B5684" s="13">
        <f t="shared" si="9"/>
        <v>2593266</v>
      </c>
      <c r="C5684" s="14">
        <f t="shared" si="6"/>
        <v>1000000</v>
      </c>
      <c r="D5684" s="15">
        <f t="shared" si="5"/>
        <v>1297142</v>
      </c>
      <c r="E5684" s="24">
        <f t="shared" si="4"/>
        <v>1447218</v>
      </c>
      <c r="F5684" s="17">
        <f t="shared" si="7"/>
        <v>2593266</v>
      </c>
      <c r="G5684" s="18">
        <f t="shared" si="8"/>
        <v>1000000</v>
      </c>
      <c r="H5684" s="23">
        <f t="shared" si="2"/>
        <v>637038</v>
      </c>
      <c r="I5684" s="20">
        <f t="shared" si="3"/>
        <v>637038</v>
      </c>
    </row>
    <row r="5685" ht="15.0" customHeight="1">
      <c r="A5685" s="21">
        <f t="shared" si="1"/>
        <v>5683</v>
      </c>
      <c r="B5685" s="13">
        <f t="shared" si="9"/>
        <v>2593317</v>
      </c>
      <c r="C5685" s="14">
        <f t="shared" si="6"/>
        <v>1000000</v>
      </c>
      <c r="D5685" s="15">
        <f t="shared" si="5"/>
        <v>1297167</v>
      </c>
      <c r="E5685" s="24">
        <f t="shared" si="4"/>
        <v>1447243</v>
      </c>
      <c r="F5685" s="17">
        <f t="shared" si="7"/>
        <v>2593317</v>
      </c>
      <c r="G5685" s="18">
        <f t="shared" si="8"/>
        <v>1000000</v>
      </c>
      <c r="H5685" s="23">
        <f t="shared" si="2"/>
        <v>637049</v>
      </c>
      <c r="I5685" s="20">
        <f t="shared" si="3"/>
        <v>637049</v>
      </c>
    </row>
    <row r="5686" ht="15.0" customHeight="1">
      <c r="A5686" s="21">
        <f t="shared" si="1"/>
        <v>5684</v>
      </c>
      <c r="B5686" s="13">
        <f t="shared" si="9"/>
        <v>2593368</v>
      </c>
      <c r="C5686" s="14">
        <f t="shared" si="6"/>
        <v>1000000</v>
      </c>
      <c r="D5686" s="15">
        <f t="shared" si="5"/>
        <v>1297192</v>
      </c>
      <c r="E5686" s="24">
        <f t="shared" si="4"/>
        <v>1447269</v>
      </c>
      <c r="F5686" s="17">
        <f t="shared" si="7"/>
        <v>2593368</v>
      </c>
      <c r="G5686" s="18">
        <f t="shared" si="8"/>
        <v>1000000</v>
      </c>
      <c r="H5686" s="23">
        <f t="shared" si="2"/>
        <v>637060</v>
      </c>
      <c r="I5686" s="20">
        <f t="shared" si="3"/>
        <v>637060</v>
      </c>
    </row>
    <row r="5687" ht="15.0" customHeight="1">
      <c r="A5687" s="21">
        <f t="shared" si="1"/>
        <v>5685</v>
      </c>
      <c r="B5687" s="13">
        <f t="shared" si="9"/>
        <v>2593419</v>
      </c>
      <c r="C5687" s="14">
        <f t="shared" si="6"/>
        <v>1000000</v>
      </c>
      <c r="D5687" s="15">
        <f t="shared" si="5"/>
        <v>1297218</v>
      </c>
      <c r="E5687" s="24">
        <f t="shared" si="4"/>
        <v>1447294</v>
      </c>
      <c r="F5687" s="17">
        <f t="shared" si="7"/>
        <v>2593419</v>
      </c>
      <c r="G5687" s="18">
        <f t="shared" si="8"/>
        <v>1000000</v>
      </c>
      <c r="H5687" s="23">
        <f t="shared" si="2"/>
        <v>637071</v>
      </c>
      <c r="I5687" s="20">
        <f t="shared" si="3"/>
        <v>637071</v>
      </c>
    </row>
    <row r="5688" ht="15.0" customHeight="1">
      <c r="A5688" s="21">
        <f t="shared" si="1"/>
        <v>5686</v>
      </c>
      <c r="B5688" s="13">
        <f t="shared" si="9"/>
        <v>2593470</v>
      </c>
      <c r="C5688" s="14">
        <f t="shared" si="6"/>
        <v>1000000</v>
      </c>
      <c r="D5688" s="15">
        <f t="shared" si="5"/>
        <v>1297243</v>
      </c>
      <c r="E5688" s="24">
        <f t="shared" si="4"/>
        <v>1447319</v>
      </c>
      <c r="F5688" s="17">
        <f t="shared" si="7"/>
        <v>2593470</v>
      </c>
      <c r="G5688" s="18">
        <f t="shared" si="8"/>
        <v>1000000</v>
      </c>
      <c r="H5688" s="23">
        <f t="shared" si="2"/>
        <v>637082</v>
      </c>
      <c r="I5688" s="20">
        <f t="shared" si="3"/>
        <v>637082</v>
      </c>
    </row>
    <row r="5689" ht="15.0" customHeight="1">
      <c r="A5689" s="21">
        <f t="shared" si="1"/>
        <v>5687</v>
      </c>
      <c r="B5689" s="13">
        <f t="shared" si="9"/>
        <v>2593521</v>
      </c>
      <c r="C5689" s="14">
        <f t="shared" si="6"/>
        <v>1000000</v>
      </c>
      <c r="D5689" s="15">
        <f t="shared" si="5"/>
        <v>1297269</v>
      </c>
      <c r="E5689" s="24">
        <f t="shared" si="4"/>
        <v>1447345</v>
      </c>
      <c r="F5689" s="17">
        <f t="shared" si="7"/>
        <v>2593521</v>
      </c>
      <c r="G5689" s="18">
        <f t="shared" si="8"/>
        <v>1000000</v>
      </c>
      <c r="H5689" s="23">
        <f t="shared" si="2"/>
        <v>637092</v>
      </c>
      <c r="I5689" s="20">
        <f t="shared" si="3"/>
        <v>637092</v>
      </c>
    </row>
    <row r="5690" ht="15.0" customHeight="1">
      <c r="A5690" s="21">
        <f t="shared" si="1"/>
        <v>5688</v>
      </c>
      <c r="B5690" s="13">
        <f t="shared" si="9"/>
        <v>2593572</v>
      </c>
      <c r="C5690" s="14">
        <f t="shared" si="6"/>
        <v>1000000</v>
      </c>
      <c r="D5690" s="15">
        <f t="shared" si="5"/>
        <v>1297294</v>
      </c>
      <c r="E5690" s="24">
        <f t="shared" si="4"/>
        <v>1447370</v>
      </c>
      <c r="F5690" s="17">
        <f t="shared" si="7"/>
        <v>2593572</v>
      </c>
      <c r="G5690" s="18">
        <f t="shared" si="8"/>
        <v>1000000</v>
      </c>
      <c r="H5690" s="23">
        <f t="shared" si="2"/>
        <v>637103</v>
      </c>
      <c r="I5690" s="20">
        <f t="shared" si="3"/>
        <v>637103</v>
      </c>
    </row>
    <row r="5691" ht="15.0" customHeight="1">
      <c r="A5691" s="21">
        <f t="shared" si="1"/>
        <v>5689</v>
      </c>
      <c r="B5691" s="13">
        <f t="shared" si="9"/>
        <v>2593622</v>
      </c>
      <c r="C5691" s="14">
        <f t="shared" si="6"/>
        <v>1000000</v>
      </c>
      <c r="D5691" s="15">
        <f t="shared" si="5"/>
        <v>1297319</v>
      </c>
      <c r="E5691" s="24">
        <f t="shared" si="4"/>
        <v>1447395</v>
      </c>
      <c r="F5691" s="17">
        <f t="shared" si="7"/>
        <v>2593622</v>
      </c>
      <c r="G5691" s="18">
        <f t="shared" si="8"/>
        <v>1000000</v>
      </c>
      <c r="H5691" s="23">
        <f t="shared" si="2"/>
        <v>637114</v>
      </c>
      <c r="I5691" s="20">
        <f t="shared" si="3"/>
        <v>637114</v>
      </c>
    </row>
    <row r="5692" ht="15.0" customHeight="1">
      <c r="A5692" s="21">
        <f t="shared" si="1"/>
        <v>5690</v>
      </c>
      <c r="B5692" s="13">
        <f t="shared" si="9"/>
        <v>2593673</v>
      </c>
      <c r="C5692" s="14">
        <f t="shared" si="6"/>
        <v>1000000</v>
      </c>
      <c r="D5692" s="15">
        <f t="shared" si="5"/>
        <v>1297345</v>
      </c>
      <c r="E5692" s="24">
        <f t="shared" si="4"/>
        <v>1447421</v>
      </c>
      <c r="F5692" s="17">
        <f t="shared" si="7"/>
        <v>2593673</v>
      </c>
      <c r="G5692" s="18">
        <f t="shared" si="8"/>
        <v>1000000</v>
      </c>
      <c r="H5692" s="23">
        <f t="shared" si="2"/>
        <v>637125</v>
      </c>
      <c r="I5692" s="20">
        <f t="shared" si="3"/>
        <v>637125</v>
      </c>
    </row>
    <row r="5693" ht="15.0" customHeight="1">
      <c r="A5693" s="21">
        <f t="shared" si="1"/>
        <v>5691</v>
      </c>
      <c r="B5693" s="13">
        <f t="shared" si="9"/>
        <v>2593724</v>
      </c>
      <c r="C5693" s="14">
        <f t="shared" si="6"/>
        <v>1000000</v>
      </c>
      <c r="D5693" s="15">
        <f t="shared" si="5"/>
        <v>1297370</v>
      </c>
      <c r="E5693" s="24">
        <f t="shared" si="4"/>
        <v>1447446</v>
      </c>
      <c r="F5693" s="17">
        <f t="shared" si="7"/>
        <v>2593724</v>
      </c>
      <c r="G5693" s="18">
        <f t="shared" si="8"/>
        <v>1000000</v>
      </c>
      <c r="H5693" s="23">
        <f t="shared" si="2"/>
        <v>637136</v>
      </c>
      <c r="I5693" s="20">
        <f t="shared" si="3"/>
        <v>637136</v>
      </c>
    </row>
    <row r="5694" ht="15.0" customHeight="1">
      <c r="A5694" s="21">
        <f t="shared" si="1"/>
        <v>5692</v>
      </c>
      <c r="B5694" s="13">
        <f t="shared" si="9"/>
        <v>2593775</v>
      </c>
      <c r="C5694" s="14">
        <f t="shared" si="6"/>
        <v>1000000</v>
      </c>
      <c r="D5694" s="15">
        <f t="shared" si="5"/>
        <v>1297395</v>
      </c>
      <c r="E5694" s="24">
        <f t="shared" si="4"/>
        <v>1447471</v>
      </c>
      <c r="F5694" s="17">
        <f t="shared" si="7"/>
        <v>2593775</v>
      </c>
      <c r="G5694" s="18">
        <f t="shared" si="8"/>
        <v>1000000</v>
      </c>
      <c r="H5694" s="23">
        <f t="shared" si="2"/>
        <v>637147</v>
      </c>
      <c r="I5694" s="20">
        <f t="shared" si="3"/>
        <v>637147</v>
      </c>
    </row>
    <row r="5695" ht="15.0" customHeight="1">
      <c r="A5695" s="21">
        <f t="shared" si="1"/>
        <v>5693</v>
      </c>
      <c r="B5695" s="13">
        <f t="shared" si="9"/>
        <v>2593826</v>
      </c>
      <c r="C5695" s="14">
        <f t="shared" si="6"/>
        <v>1000000</v>
      </c>
      <c r="D5695" s="15">
        <f t="shared" si="5"/>
        <v>1297421</v>
      </c>
      <c r="E5695" s="24">
        <f t="shared" si="4"/>
        <v>1447497</v>
      </c>
      <c r="F5695" s="17">
        <f t="shared" si="7"/>
        <v>2593826</v>
      </c>
      <c r="G5695" s="18">
        <f t="shared" si="8"/>
        <v>1000000</v>
      </c>
      <c r="H5695" s="23">
        <f t="shared" si="2"/>
        <v>637158</v>
      </c>
      <c r="I5695" s="20">
        <f t="shared" si="3"/>
        <v>637158</v>
      </c>
    </row>
    <row r="5696" ht="15.0" customHeight="1">
      <c r="A5696" s="21">
        <f t="shared" si="1"/>
        <v>5694</v>
      </c>
      <c r="B5696" s="13">
        <f t="shared" si="9"/>
        <v>2593877</v>
      </c>
      <c r="C5696" s="14">
        <f t="shared" si="6"/>
        <v>1000000</v>
      </c>
      <c r="D5696" s="15">
        <f t="shared" si="5"/>
        <v>1297446</v>
      </c>
      <c r="E5696" s="24">
        <f t="shared" si="4"/>
        <v>1447522</v>
      </c>
      <c r="F5696" s="17">
        <f t="shared" si="7"/>
        <v>2593877</v>
      </c>
      <c r="G5696" s="18">
        <f t="shared" si="8"/>
        <v>1000000</v>
      </c>
      <c r="H5696" s="23">
        <f t="shared" si="2"/>
        <v>637169</v>
      </c>
      <c r="I5696" s="20">
        <f t="shared" si="3"/>
        <v>637169</v>
      </c>
    </row>
    <row r="5697" ht="15.0" customHeight="1">
      <c r="A5697" s="21">
        <f t="shared" si="1"/>
        <v>5695</v>
      </c>
      <c r="B5697" s="13">
        <f t="shared" si="9"/>
        <v>2593928</v>
      </c>
      <c r="C5697" s="14">
        <f t="shared" si="6"/>
        <v>1000000</v>
      </c>
      <c r="D5697" s="15">
        <f t="shared" si="5"/>
        <v>1297471</v>
      </c>
      <c r="E5697" s="24">
        <f t="shared" si="4"/>
        <v>1447548</v>
      </c>
      <c r="F5697" s="17">
        <f t="shared" si="7"/>
        <v>2593928</v>
      </c>
      <c r="G5697" s="18">
        <f t="shared" si="8"/>
        <v>1000000</v>
      </c>
      <c r="H5697" s="23">
        <f t="shared" si="2"/>
        <v>637180</v>
      </c>
      <c r="I5697" s="20">
        <f t="shared" si="3"/>
        <v>637180</v>
      </c>
    </row>
    <row r="5698" ht="15.0" customHeight="1">
      <c r="A5698" s="21">
        <f t="shared" si="1"/>
        <v>5696</v>
      </c>
      <c r="B5698" s="13">
        <f t="shared" si="9"/>
        <v>2593979</v>
      </c>
      <c r="C5698" s="14">
        <f t="shared" si="6"/>
        <v>1000000</v>
      </c>
      <c r="D5698" s="15">
        <f t="shared" si="5"/>
        <v>1297497</v>
      </c>
      <c r="E5698" s="24">
        <f t="shared" si="4"/>
        <v>1447573</v>
      </c>
      <c r="F5698" s="17">
        <f t="shared" si="7"/>
        <v>2593979</v>
      </c>
      <c r="G5698" s="18">
        <f t="shared" si="8"/>
        <v>1000000</v>
      </c>
      <c r="H5698" s="23">
        <f t="shared" si="2"/>
        <v>637191</v>
      </c>
      <c r="I5698" s="20">
        <f t="shared" si="3"/>
        <v>637191</v>
      </c>
    </row>
    <row r="5699" ht="15.0" customHeight="1">
      <c r="A5699" s="21">
        <f t="shared" si="1"/>
        <v>5697</v>
      </c>
      <c r="B5699" s="13">
        <f t="shared" si="9"/>
        <v>2594030</v>
      </c>
      <c r="C5699" s="14">
        <f t="shared" si="6"/>
        <v>1000000</v>
      </c>
      <c r="D5699" s="15">
        <f t="shared" si="5"/>
        <v>1297522</v>
      </c>
      <c r="E5699" s="24">
        <f t="shared" si="4"/>
        <v>1447598</v>
      </c>
      <c r="F5699" s="17">
        <f t="shared" si="7"/>
        <v>2594030</v>
      </c>
      <c r="G5699" s="18">
        <f t="shared" si="8"/>
        <v>1000000</v>
      </c>
      <c r="H5699" s="23">
        <f t="shared" si="2"/>
        <v>637202</v>
      </c>
      <c r="I5699" s="20">
        <f t="shared" si="3"/>
        <v>637202</v>
      </c>
    </row>
    <row r="5700" ht="15.0" customHeight="1">
      <c r="A5700" s="21">
        <f t="shared" si="1"/>
        <v>5698</v>
      </c>
      <c r="B5700" s="13">
        <f t="shared" si="9"/>
        <v>2594080</v>
      </c>
      <c r="C5700" s="14">
        <f t="shared" si="6"/>
        <v>1000000</v>
      </c>
      <c r="D5700" s="15">
        <f t="shared" si="5"/>
        <v>1297548</v>
      </c>
      <c r="E5700" s="24">
        <f t="shared" si="4"/>
        <v>1447623</v>
      </c>
      <c r="F5700" s="17">
        <f t="shared" si="7"/>
        <v>2594080</v>
      </c>
      <c r="G5700" s="18">
        <f t="shared" si="8"/>
        <v>1000000</v>
      </c>
      <c r="H5700" s="23">
        <f t="shared" si="2"/>
        <v>637213</v>
      </c>
      <c r="I5700" s="20">
        <f t="shared" si="3"/>
        <v>637213</v>
      </c>
    </row>
    <row r="5701" ht="15.0" customHeight="1">
      <c r="A5701" s="21">
        <f t="shared" si="1"/>
        <v>5699</v>
      </c>
      <c r="B5701" s="13">
        <f t="shared" si="9"/>
        <v>2594131</v>
      </c>
      <c r="C5701" s="14">
        <f t="shared" si="6"/>
        <v>1000000</v>
      </c>
      <c r="D5701" s="15">
        <f t="shared" si="5"/>
        <v>1297573</v>
      </c>
      <c r="E5701" s="24">
        <f t="shared" si="4"/>
        <v>1447649</v>
      </c>
      <c r="F5701" s="17">
        <f t="shared" si="7"/>
        <v>2594131</v>
      </c>
      <c r="G5701" s="18">
        <f t="shared" si="8"/>
        <v>1000000</v>
      </c>
      <c r="H5701" s="23">
        <f t="shared" si="2"/>
        <v>637224</v>
      </c>
      <c r="I5701" s="20">
        <f t="shared" si="3"/>
        <v>637224</v>
      </c>
    </row>
    <row r="5702" ht="15.0" customHeight="1">
      <c r="A5702" s="21">
        <f t="shared" si="1"/>
        <v>5700</v>
      </c>
      <c r="B5702" s="13">
        <f t="shared" si="9"/>
        <v>2594182</v>
      </c>
      <c r="C5702" s="14">
        <f t="shared" si="6"/>
        <v>1000000</v>
      </c>
      <c r="D5702" s="15">
        <f t="shared" si="5"/>
        <v>1297598</v>
      </c>
      <c r="E5702" s="24">
        <f t="shared" si="4"/>
        <v>1447674</v>
      </c>
      <c r="F5702" s="17">
        <f t="shared" si="7"/>
        <v>2594182</v>
      </c>
      <c r="G5702" s="18">
        <f t="shared" si="8"/>
        <v>1000000</v>
      </c>
      <c r="H5702" s="23">
        <f t="shared" si="2"/>
        <v>637235</v>
      </c>
      <c r="I5702" s="20">
        <f t="shared" si="3"/>
        <v>637235</v>
      </c>
    </row>
    <row r="5703" ht="15.0" customHeight="1">
      <c r="A5703" s="21">
        <f t="shared" si="1"/>
        <v>5701</v>
      </c>
      <c r="B5703" s="13">
        <f t="shared" si="9"/>
        <v>2594233</v>
      </c>
      <c r="C5703" s="14">
        <f t="shared" si="6"/>
        <v>1000000</v>
      </c>
      <c r="D5703" s="15">
        <f t="shared" si="5"/>
        <v>1297623</v>
      </c>
      <c r="E5703" s="24">
        <f t="shared" si="4"/>
        <v>1447699</v>
      </c>
      <c r="F5703" s="17">
        <f t="shared" si="7"/>
        <v>2594233</v>
      </c>
      <c r="G5703" s="18">
        <f t="shared" si="8"/>
        <v>1000000</v>
      </c>
      <c r="H5703" s="23">
        <f t="shared" si="2"/>
        <v>637246</v>
      </c>
      <c r="I5703" s="20">
        <f t="shared" si="3"/>
        <v>637246</v>
      </c>
    </row>
    <row r="5704" ht="15.0" customHeight="1">
      <c r="A5704" s="21">
        <f t="shared" si="1"/>
        <v>5702</v>
      </c>
      <c r="B5704" s="13">
        <f t="shared" si="9"/>
        <v>2594284</v>
      </c>
      <c r="C5704" s="14">
        <f t="shared" si="6"/>
        <v>1000000</v>
      </c>
      <c r="D5704" s="15">
        <f t="shared" si="5"/>
        <v>1297649</v>
      </c>
      <c r="E5704" s="24">
        <f t="shared" si="4"/>
        <v>1447725</v>
      </c>
      <c r="F5704" s="17">
        <f t="shared" si="7"/>
        <v>2594284</v>
      </c>
      <c r="G5704" s="18">
        <f t="shared" si="8"/>
        <v>1000000</v>
      </c>
      <c r="H5704" s="23">
        <f t="shared" si="2"/>
        <v>637256</v>
      </c>
      <c r="I5704" s="20">
        <f t="shared" si="3"/>
        <v>637256</v>
      </c>
    </row>
    <row r="5705" ht="15.0" customHeight="1">
      <c r="A5705" s="21">
        <f t="shared" si="1"/>
        <v>5703</v>
      </c>
      <c r="B5705" s="13">
        <f t="shared" si="9"/>
        <v>2594335</v>
      </c>
      <c r="C5705" s="14">
        <f t="shared" si="6"/>
        <v>1000000</v>
      </c>
      <c r="D5705" s="15">
        <f t="shared" si="5"/>
        <v>1297674</v>
      </c>
      <c r="E5705" s="24">
        <f t="shared" si="4"/>
        <v>1447750</v>
      </c>
      <c r="F5705" s="17">
        <f t="shared" si="7"/>
        <v>2594335</v>
      </c>
      <c r="G5705" s="18">
        <f t="shared" si="8"/>
        <v>1000000</v>
      </c>
      <c r="H5705" s="23">
        <f t="shared" si="2"/>
        <v>637267</v>
      </c>
      <c r="I5705" s="20">
        <f t="shared" si="3"/>
        <v>637267</v>
      </c>
    </row>
    <row r="5706" ht="15.0" customHeight="1">
      <c r="A5706" s="21">
        <f t="shared" si="1"/>
        <v>5704</v>
      </c>
      <c r="B5706" s="13">
        <f t="shared" si="9"/>
        <v>2594385</v>
      </c>
      <c r="C5706" s="14">
        <f t="shared" si="6"/>
        <v>1000000</v>
      </c>
      <c r="D5706" s="15">
        <f t="shared" si="5"/>
        <v>1297699</v>
      </c>
      <c r="E5706" s="24">
        <f t="shared" si="4"/>
        <v>1447775</v>
      </c>
      <c r="F5706" s="17">
        <f t="shared" si="7"/>
        <v>2594385</v>
      </c>
      <c r="G5706" s="18">
        <f t="shared" si="8"/>
        <v>1000000</v>
      </c>
      <c r="H5706" s="23">
        <f t="shared" si="2"/>
        <v>637278</v>
      </c>
      <c r="I5706" s="20">
        <f t="shared" si="3"/>
        <v>637278</v>
      </c>
    </row>
    <row r="5707" ht="15.0" customHeight="1">
      <c r="A5707" s="21">
        <f t="shared" si="1"/>
        <v>5705</v>
      </c>
      <c r="B5707" s="13">
        <f t="shared" si="9"/>
        <v>2594436</v>
      </c>
      <c r="C5707" s="14">
        <f t="shared" si="6"/>
        <v>1000000</v>
      </c>
      <c r="D5707" s="15">
        <f t="shared" si="5"/>
        <v>1297725</v>
      </c>
      <c r="E5707" s="24">
        <f t="shared" si="4"/>
        <v>1447801</v>
      </c>
      <c r="F5707" s="17">
        <f t="shared" si="7"/>
        <v>2594436</v>
      </c>
      <c r="G5707" s="18">
        <f t="shared" si="8"/>
        <v>1000000</v>
      </c>
      <c r="H5707" s="23">
        <f t="shared" si="2"/>
        <v>637289</v>
      </c>
      <c r="I5707" s="20">
        <f t="shared" si="3"/>
        <v>637289</v>
      </c>
    </row>
    <row r="5708" ht="15.0" customHeight="1">
      <c r="A5708" s="21">
        <f t="shared" si="1"/>
        <v>5706</v>
      </c>
      <c r="B5708" s="13">
        <f t="shared" si="9"/>
        <v>2594487</v>
      </c>
      <c r="C5708" s="14">
        <f t="shared" si="6"/>
        <v>1000000</v>
      </c>
      <c r="D5708" s="15">
        <f t="shared" si="5"/>
        <v>1297750</v>
      </c>
      <c r="E5708" s="24">
        <f t="shared" si="4"/>
        <v>1447826</v>
      </c>
      <c r="F5708" s="17">
        <f t="shared" si="7"/>
        <v>2594487</v>
      </c>
      <c r="G5708" s="18">
        <f t="shared" si="8"/>
        <v>1000000</v>
      </c>
      <c r="H5708" s="23">
        <f t="shared" si="2"/>
        <v>637300</v>
      </c>
      <c r="I5708" s="20">
        <f t="shared" si="3"/>
        <v>637300</v>
      </c>
    </row>
    <row r="5709" ht="15.0" customHeight="1">
      <c r="A5709" s="21">
        <f t="shared" si="1"/>
        <v>5707</v>
      </c>
      <c r="B5709" s="13">
        <f t="shared" si="9"/>
        <v>2594538</v>
      </c>
      <c r="C5709" s="14">
        <f t="shared" si="6"/>
        <v>1000000</v>
      </c>
      <c r="D5709" s="15">
        <f t="shared" si="5"/>
        <v>1297775</v>
      </c>
      <c r="E5709" s="24">
        <f t="shared" si="4"/>
        <v>1447851</v>
      </c>
      <c r="F5709" s="17">
        <f t="shared" si="7"/>
        <v>2594538</v>
      </c>
      <c r="G5709" s="18">
        <f t="shared" si="8"/>
        <v>1000000</v>
      </c>
      <c r="H5709" s="23">
        <f t="shared" si="2"/>
        <v>637311</v>
      </c>
      <c r="I5709" s="20">
        <f t="shared" si="3"/>
        <v>637311</v>
      </c>
    </row>
    <row r="5710" ht="15.0" customHeight="1">
      <c r="A5710" s="21">
        <f t="shared" si="1"/>
        <v>5708</v>
      </c>
      <c r="B5710" s="13">
        <f t="shared" si="9"/>
        <v>2594588</v>
      </c>
      <c r="C5710" s="14">
        <f t="shared" si="6"/>
        <v>1000000</v>
      </c>
      <c r="D5710" s="15">
        <f t="shared" si="5"/>
        <v>1297801</v>
      </c>
      <c r="E5710" s="24">
        <f t="shared" si="4"/>
        <v>1447876</v>
      </c>
      <c r="F5710" s="17">
        <f t="shared" si="7"/>
        <v>2594588</v>
      </c>
      <c r="G5710" s="18">
        <f t="shared" si="8"/>
        <v>1000000</v>
      </c>
      <c r="H5710" s="23">
        <f t="shared" si="2"/>
        <v>637322</v>
      </c>
      <c r="I5710" s="20">
        <f t="shared" si="3"/>
        <v>637322</v>
      </c>
    </row>
    <row r="5711" ht="15.0" customHeight="1">
      <c r="A5711" s="21">
        <f t="shared" si="1"/>
        <v>5709</v>
      </c>
      <c r="B5711" s="13">
        <f t="shared" si="9"/>
        <v>2594639</v>
      </c>
      <c r="C5711" s="14">
        <f t="shared" si="6"/>
        <v>1000000</v>
      </c>
      <c r="D5711" s="15">
        <f t="shared" si="5"/>
        <v>1297826</v>
      </c>
      <c r="E5711" s="24">
        <f t="shared" si="4"/>
        <v>1447902</v>
      </c>
      <c r="F5711" s="17">
        <f t="shared" si="7"/>
        <v>2594639</v>
      </c>
      <c r="G5711" s="18">
        <f t="shared" si="8"/>
        <v>1000000</v>
      </c>
      <c r="H5711" s="23">
        <f t="shared" si="2"/>
        <v>637333</v>
      </c>
      <c r="I5711" s="20">
        <f t="shared" si="3"/>
        <v>637333</v>
      </c>
    </row>
    <row r="5712" ht="15.0" customHeight="1">
      <c r="A5712" s="21">
        <f t="shared" si="1"/>
        <v>5710</v>
      </c>
      <c r="B5712" s="13">
        <f t="shared" si="9"/>
        <v>2594690</v>
      </c>
      <c r="C5712" s="14">
        <f t="shared" si="6"/>
        <v>1000000</v>
      </c>
      <c r="D5712" s="15">
        <f t="shared" si="5"/>
        <v>1297851</v>
      </c>
      <c r="E5712" s="24">
        <f t="shared" si="4"/>
        <v>1447927</v>
      </c>
      <c r="F5712" s="17">
        <f t="shared" si="7"/>
        <v>2594690</v>
      </c>
      <c r="G5712" s="18">
        <f t="shared" si="8"/>
        <v>1000000</v>
      </c>
      <c r="H5712" s="23">
        <f t="shared" si="2"/>
        <v>637344</v>
      </c>
      <c r="I5712" s="20">
        <f t="shared" si="3"/>
        <v>637344</v>
      </c>
    </row>
    <row r="5713" ht="15.0" customHeight="1">
      <c r="A5713" s="21">
        <f t="shared" si="1"/>
        <v>5711</v>
      </c>
      <c r="B5713" s="13">
        <f t="shared" si="9"/>
        <v>2594741</v>
      </c>
      <c r="C5713" s="14">
        <f t="shared" si="6"/>
        <v>1000000</v>
      </c>
      <c r="D5713" s="15">
        <f t="shared" si="5"/>
        <v>1297876</v>
      </c>
      <c r="E5713" s="24">
        <f t="shared" si="4"/>
        <v>1447952</v>
      </c>
      <c r="F5713" s="17">
        <f t="shared" si="7"/>
        <v>2594741</v>
      </c>
      <c r="G5713" s="18">
        <f t="shared" si="8"/>
        <v>1000000</v>
      </c>
      <c r="H5713" s="23">
        <f t="shared" si="2"/>
        <v>637355</v>
      </c>
      <c r="I5713" s="20">
        <f t="shared" si="3"/>
        <v>637355</v>
      </c>
    </row>
    <row r="5714" ht="15.0" customHeight="1">
      <c r="A5714" s="21">
        <f t="shared" si="1"/>
        <v>5712</v>
      </c>
      <c r="B5714" s="13">
        <f t="shared" si="9"/>
        <v>2594791</v>
      </c>
      <c r="C5714" s="14">
        <f t="shared" si="6"/>
        <v>1000000</v>
      </c>
      <c r="D5714" s="15">
        <f t="shared" si="5"/>
        <v>1297902</v>
      </c>
      <c r="E5714" s="24">
        <f t="shared" si="4"/>
        <v>1447978</v>
      </c>
      <c r="F5714" s="17">
        <f t="shared" si="7"/>
        <v>2594791</v>
      </c>
      <c r="G5714" s="18">
        <f t="shared" si="8"/>
        <v>1000000</v>
      </c>
      <c r="H5714" s="23">
        <f t="shared" si="2"/>
        <v>637366</v>
      </c>
      <c r="I5714" s="20">
        <f t="shared" si="3"/>
        <v>637366</v>
      </c>
    </row>
    <row r="5715" ht="15.0" customHeight="1">
      <c r="A5715" s="21">
        <f t="shared" si="1"/>
        <v>5713</v>
      </c>
      <c r="B5715" s="13">
        <f t="shared" si="9"/>
        <v>2594842</v>
      </c>
      <c r="C5715" s="14">
        <f t="shared" si="6"/>
        <v>1000000</v>
      </c>
      <c r="D5715" s="15">
        <f t="shared" si="5"/>
        <v>1297927</v>
      </c>
      <c r="E5715" s="24">
        <f t="shared" si="4"/>
        <v>1448003</v>
      </c>
      <c r="F5715" s="17">
        <f t="shared" si="7"/>
        <v>2594842</v>
      </c>
      <c r="G5715" s="18">
        <f t="shared" si="8"/>
        <v>1000000</v>
      </c>
      <c r="H5715" s="23">
        <f t="shared" si="2"/>
        <v>637376</v>
      </c>
      <c r="I5715" s="20">
        <f t="shared" si="3"/>
        <v>637376</v>
      </c>
    </row>
    <row r="5716" ht="15.0" customHeight="1">
      <c r="A5716" s="21">
        <f t="shared" si="1"/>
        <v>5714</v>
      </c>
      <c r="B5716" s="13">
        <f t="shared" si="9"/>
        <v>2594893</v>
      </c>
      <c r="C5716" s="14">
        <f t="shared" si="6"/>
        <v>1000000</v>
      </c>
      <c r="D5716" s="15">
        <f t="shared" si="5"/>
        <v>1297952</v>
      </c>
      <c r="E5716" s="24">
        <f t="shared" si="4"/>
        <v>1448028</v>
      </c>
      <c r="F5716" s="17">
        <f t="shared" si="7"/>
        <v>2594893</v>
      </c>
      <c r="G5716" s="18">
        <f t="shared" si="8"/>
        <v>1000000</v>
      </c>
      <c r="H5716" s="23">
        <f t="shared" si="2"/>
        <v>637387</v>
      </c>
      <c r="I5716" s="20">
        <f t="shared" si="3"/>
        <v>637387</v>
      </c>
    </row>
    <row r="5717" ht="15.0" customHeight="1">
      <c r="A5717" s="21">
        <f t="shared" si="1"/>
        <v>5715</v>
      </c>
      <c r="B5717" s="13">
        <f t="shared" si="9"/>
        <v>2594943</v>
      </c>
      <c r="C5717" s="14">
        <f t="shared" si="6"/>
        <v>1000000</v>
      </c>
      <c r="D5717" s="15">
        <f t="shared" si="5"/>
        <v>1297978</v>
      </c>
      <c r="E5717" s="24">
        <f t="shared" si="4"/>
        <v>1448053</v>
      </c>
      <c r="F5717" s="17">
        <f t="shared" si="7"/>
        <v>2594943</v>
      </c>
      <c r="G5717" s="18">
        <f t="shared" si="8"/>
        <v>1000000</v>
      </c>
      <c r="H5717" s="23">
        <f t="shared" si="2"/>
        <v>637398</v>
      </c>
      <c r="I5717" s="20">
        <f t="shared" si="3"/>
        <v>637398</v>
      </c>
    </row>
    <row r="5718" ht="15.0" customHeight="1">
      <c r="A5718" s="21">
        <f t="shared" si="1"/>
        <v>5716</v>
      </c>
      <c r="B5718" s="13">
        <f t="shared" si="9"/>
        <v>2594994</v>
      </c>
      <c r="C5718" s="14">
        <f t="shared" si="6"/>
        <v>1000000</v>
      </c>
      <c r="D5718" s="15">
        <f t="shared" si="5"/>
        <v>1298003</v>
      </c>
      <c r="E5718" s="24">
        <f t="shared" si="4"/>
        <v>1448079</v>
      </c>
      <c r="F5718" s="17">
        <f t="shared" si="7"/>
        <v>2594994</v>
      </c>
      <c r="G5718" s="18">
        <f t="shared" si="8"/>
        <v>1000000</v>
      </c>
      <c r="H5718" s="23">
        <f t="shared" si="2"/>
        <v>637409</v>
      </c>
      <c r="I5718" s="20">
        <f t="shared" si="3"/>
        <v>637409</v>
      </c>
    </row>
    <row r="5719" ht="15.0" customHeight="1">
      <c r="A5719" s="21">
        <f t="shared" si="1"/>
        <v>5717</v>
      </c>
      <c r="B5719" s="13">
        <f t="shared" si="9"/>
        <v>2595045</v>
      </c>
      <c r="C5719" s="14">
        <f t="shared" si="6"/>
        <v>1000000</v>
      </c>
      <c r="D5719" s="15">
        <f t="shared" si="5"/>
        <v>1298028</v>
      </c>
      <c r="E5719" s="24">
        <f t="shared" si="4"/>
        <v>1448104</v>
      </c>
      <c r="F5719" s="17">
        <f t="shared" si="7"/>
        <v>2595045</v>
      </c>
      <c r="G5719" s="18">
        <f t="shared" si="8"/>
        <v>1000000</v>
      </c>
      <c r="H5719" s="23">
        <f t="shared" si="2"/>
        <v>637420</v>
      </c>
      <c r="I5719" s="20">
        <f t="shared" si="3"/>
        <v>637420</v>
      </c>
    </row>
    <row r="5720" ht="15.0" customHeight="1">
      <c r="A5720" s="21">
        <f t="shared" si="1"/>
        <v>5718</v>
      </c>
      <c r="B5720" s="13">
        <f t="shared" si="9"/>
        <v>2595096</v>
      </c>
      <c r="C5720" s="14">
        <f t="shared" si="6"/>
        <v>1000000</v>
      </c>
      <c r="D5720" s="15">
        <f t="shared" si="5"/>
        <v>1298053</v>
      </c>
      <c r="E5720" s="24">
        <f t="shared" si="4"/>
        <v>1448129</v>
      </c>
      <c r="F5720" s="17">
        <f t="shared" si="7"/>
        <v>2595096</v>
      </c>
      <c r="G5720" s="18">
        <f t="shared" si="8"/>
        <v>1000000</v>
      </c>
      <c r="H5720" s="23">
        <f t="shared" si="2"/>
        <v>637431</v>
      </c>
      <c r="I5720" s="20">
        <f t="shared" si="3"/>
        <v>637431</v>
      </c>
    </row>
    <row r="5721" ht="15.0" customHeight="1">
      <c r="A5721" s="21">
        <f t="shared" si="1"/>
        <v>5719</v>
      </c>
      <c r="B5721" s="13">
        <f t="shared" si="9"/>
        <v>2595146</v>
      </c>
      <c r="C5721" s="14">
        <f t="shared" si="6"/>
        <v>1000000</v>
      </c>
      <c r="D5721" s="15">
        <f t="shared" si="5"/>
        <v>1298079</v>
      </c>
      <c r="E5721" s="24">
        <f t="shared" si="4"/>
        <v>1448154</v>
      </c>
      <c r="F5721" s="17">
        <f t="shared" si="7"/>
        <v>2595146</v>
      </c>
      <c r="G5721" s="18">
        <f t="shared" si="8"/>
        <v>1000000</v>
      </c>
      <c r="H5721" s="23">
        <f t="shared" si="2"/>
        <v>637442</v>
      </c>
      <c r="I5721" s="20">
        <f t="shared" si="3"/>
        <v>637442</v>
      </c>
    </row>
    <row r="5722" ht="15.0" customHeight="1">
      <c r="A5722" s="21">
        <f t="shared" si="1"/>
        <v>5720</v>
      </c>
      <c r="B5722" s="13">
        <f t="shared" si="9"/>
        <v>2595197</v>
      </c>
      <c r="C5722" s="14">
        <f t="shared" si="6"/>
        <v>1000000</v>
      </c>
      <c r="D5722" s="15">
        <f t="shared" si="5"/>
        <v>1298104</v>
      </c>
      <c r="E5722" s="24">
        <f t="shared" si="4"/>
        <v>1448179</v>
      </c>
      <c r="F5722" s="17">
        <f t="shared" si="7"/>
        <v>2595197</v>
      </c>
      <c r="G5722" s="18">
        <f t="shared" si="8"/>
        <v>1000000</v>
      </c>
      <c r="H5722" s="23">
        <f t="shared" si="2"/>
        <v>637453</v>
      </c>
      <c r="I5722" s="20">
        <f t="shared" si="3"/>
        <v>637453</v>
      </c>
    </row>
    <row r="5723" ht="15.0" customHeight="1">
      <c r="A5723" s="21">
        <f t="shared" si="1"/>
        <v>5721</v>
      </c>
      <c r="B5723" s="13">
        <f t="shared" si="9"/>
        <v>2595247</v>
      </c>
      <c r="C5723" s="14">
        <f t="shared" si="6"/>
        <v>1000000</v>
      </c>
      <c r="D5723" s="15">
        <f t="shared" si="5"/>
        <v>1298129</v>
      </c>
      <c r="E5723" s="24">
        <f t="shared" si="4"/>
        <v>1448205</v>
      </c>
      <c r="F5723" s="17">
        <f t="shared" si="7"/>
        <v>2595247</v>
      </c>
      <c r="G5723" s="18">
        <f t="shared" si="8"/>
        <v>1000000</v>
      </c>
      <c r="H5723" s="23">
        <f t="shared" si="2"/>
        <v>637464</v>
      </c>
      <c r="I5723" s="20">
        <f t="shared" si="3"/>
        <v>637464</v>
      </c>
    </row>
    <row r="5724" ht="15.0" customHeight="1">
      <c r="A5724" s="21">
        <f t="shared" si="1"/>
        <v>5722</v>
      </c>
      <c r="B5724" s="13">
        <f t="shared" si="9"/>
        <v>2595298</v>
      </c>
      <c r="C5724" s="14">
        <f t="shared" si="6"/>
        <v>1000000</v>
      </c>
      <c r="D5724" s="15">
        <f t="shared" si="5"/>
        <v>1298154</v>
      </c>
      <c r="E5724" s="24">
        <f t="shared" si="4"/>
        <v>1448230</v>
      </c>
      <c r="F5724" s="17">
        <f t="shared" si="7"/>
        <v>2595298</v>
      </c>
      <c r="G5724" s="18">
        <f t="shared" si="8"/>
        <v>1000000</v>
      </c>
      <c r="H5724" s="23">
        <f t="shared" si="2"/>
        <v>637474</v>
      </c>
      <c r="I5724" s="20">
        <f t="shared" si="3"/>
        <v>637474</v>
      </c>
    </row>
    <row r="5725" ht="15.0" customHeight="1">
      <c r="A5725" s="21">
        <f t="shared" si="1"/>
        <v>5723</v>
      </c>
      <c r="B5725" s="13">
        <f t="shared" si="9"/>
        <v>2595349</v>
      </c>
      <c r="C5725" s="14">
        <f t="shared" si="6"/>
        <v>1000000</v>
      </c>
      <c r="D5725" s="15">
        <f t="shared" si="5"/>
        <v>1298179</v>
      </c>
      <c r="E5725" s="24">
        <f t="shared" si="4"/>
        <v>1448255</v>
      </c>
      <c r="F5725" s="17">
        <f t="shared" si="7"/>
        <v>2595349</v>
      </c>
      <c r="G5725" s="18">
        <f t="shared" si="8"/>
        <v>1000000</v>
      </c>
      <c r="H5725" s="23">
        <f t="shared" si="2"/>
        <v>637485</v>
      </c>
      <c r="I5725" s="20">
        <f t="shared" si="3"/>
        <v>637485</v>
      </c>
    </row>
    <row r="5726" ht="15.0" customHeight="1">
      <c r="A5726" s="21">
        <f t="shared" si="1"/>
        <v>5724</v>
      </c>
      <c r="B5726" s="13">
        <f t="shared" si="9"/>
        <v>2595399</v>
      </c>
      <c r="C5726" s="14">
        <f t="shared" si="6"/>
        <v>1000000</v>
      </c>
      <c r="D5726" s="15">
        <f t="shared" si="5"/>
        <v>1298205</v>
      </c>
      <c r="E5726" s="24">
        <f t="shared" si="4"/>
        <v>1448280</v>
      </c>
      <c r="F5726" s="17">
        <f t="shared" si="7"/>
        <v>2595399</v>
      </c>
      <c r="G5726" s="18">
        <f t="shared" si="8"/>
        <v>1000000</v>
      </c>
      <c r="H5726" s="23">
        <f t="shared" si="2"/>
        <v>637496</v>
      </c>
      <c r="I5726" s="20">
        <f t="shared" si="3"/>
        <v>637496</v>
      </c>
    </row>
    <row r="5727" ht="15.0" customHeight="1">
      <c r="A5727" s="21">
        <f t="shared" si="1"/>
        <v>5725</v>
      </c>
      <c r="B5727" s="13">
        <f t="shared" si="9"/>
        <v>2595450</v>
      </c>
      <c r="C5727" s="14">
        <f t="shared" si="6"/>
        <v>1000000</v>
      </c>
      <c r="D5727" s="15">
        <f t="shared" si="5"/>
        <v>1298230</v>
      </c>
      <c r="E5727" s="24">
        <f t="shared" si="4"/>
        <v>1448305</v>
      </c>
      <c r="F5727" s="17">
        <f t="shared" si="7"/>
        <v>2595450</v>
      </c>
      <c r="G5727" s="18">
        <f t="shared" si="8"/>
        <v>1000000</v>
      </c>
      <c r="H5727" s="23">
        <f t="shared" si="2"/>
        <v>637507</v>
      </c>
      <c r="I5727" s="20">
        <f t="shared" si="3"/>
        <v>637507</v>
      </c>
    </row>
    <row r="5728" ht="15.0" customHeight="1">
      <c r="A5728" s="21">
        <f t="shared" si="1"/>
        <v>5726</v>
      </c>
      <c r="B5728" s="13">
        <f t="shared" si="9"/>
        <v>2595501</v>
      </c>
      <c r="C5728" s="14">
        <f t="shared" si="6"/>
        <v>1000000</v>
      </c>
      <c r="D5728" s="15">
        <f t="shared" si="5"/>
        <v>1298255</v>
      </c>
      <c r="E5728" s="24">
        <f t="shared" si="4"/>
        <v>1448331</v>
      </c>
      <c r="F5728" s="17">
        <f t="shared" si="7"/>
        <v>2595501</v>
      </c>
      <c r="G5728" s="18">
        <f t="shared" si="8"/>
        <v>1000000</v>
      </c>
      <c r="H5728" s="23">
        <f t="shared" si="2"/>
        <v>637518</v>
      </c>
      <c r="I5728" s="20">
        <f t="shared" si="3"/>
        <v>637518</v>
      </c>
    </row>
    <row r="5729" ht="15.0" customHeight="1">
      <c r="A5729" s="21">
        <f t="shared" si="1"/>
        <v>5727</v>
      </c>
      <c r="B5729" s="13">
        <f t="shared" si="9"/>
        <v>2595551</v>
      </c>
      <c r="C5729" s="14">
        <f t="shared" si="6"/>
        <v>1000000</v>
      </c>
      <c r="D5729" s="15">
        <f t="shared" si="5"/>
        <v>1298280</v>
      </c>
      <c r="E5729" s="24">
        <f t="shared" si="4"/>
        <v>1448356</v>
      </c>
      <c r="F5729" s="17">
        <f t="shared" si="7"/>
        <v>2595551</v>
      </c>
      <c r="G5729" s="18">
        <f t="shared" si="8"/>
        <v>1000000</v>
      </c>
      <c r="H5729" s="23">
        <f t="shared" si="2"/>
        <v>637529</v>
      </c>
      <c r="I5729" s="20">
        <f t="shared" si="3"/>
        <v>637529</v>
      </c>
    </row>
    <row r="5730" ht="15.0" customHeight="1">
      <c r="A5730" s="21">
        <f t="shared" si="1"/>
        <v>5728</v>
      </c>
      <c r="B5730" s="13">
        <f t="shared" si="9"/>
        <v>2595602</v>
      </c>
      <c r="C5730" s="14">
        <f t="shared" si="6"/>
        <v>1000000</v>
      </c>
      <c r="D5730" s="15">
        <f t="shared" si="5"/>
        <v>1298305</v>
      </c>
      <c r="E5730" s="24">
        <f t="shared" si="4"/>
        <v>1448381</v>
      </c>
      <c r="F5730" s="17">
        <f t="shared" si="7"/>
        <v>2595602</v>
      </c>
      <c r="G5730" s="18">
        <f t="shared" si="8"/>
        <v>1000000</v>
      </c>
      <c r="H5730" s="23">
        <f t="shared" si="2"/>
        <v>637540</v>
      </c>
      <c r="I5730" s="20">
        <f t="shared" si="3"/>
        <v>637540</v>
      </c>
    </row>
    <row r="5731" ht="15.0" customHeight="1">
      <c r="A5731" s="21">
        <f t="shared" si="1"/>
        <v>5729</v>
      </c>
      <c r="B5731" s="13">
        <f t="shared" si="9"/>
        <v>2595652</v>
      </c>
      <c r="C5731" s="14">
        <f t="shared" si="6"/>
        <v>1000000</v>
      </c>
      <c r="D5731" s="15">
        <f t="shared" si="5"/>
        <v>1298331</v>
      </c>
      <c r="E5731" s="24">
        <f t="shared" si="4"/>
        <v>1448406</v>
      </c>
      <c r="F5731" s="17">
        <f t="shared" si="7"/>
        <v>2595652</v>
      </c>
      <c r="G5731" s="18">
        <f t="shared" si="8"/>
        <v>1000000</v>
      </c>
      <c r="H5731" s="23">
        <f t="shared" si="2"/>
        <v>637550</v>
      </c>
      <c r="I5731" s="20">
        <f t="shared" si="3"/>
        <v>637550</v>
      </c>
    </row>
    <row r="5732" ht="15.0" customHeight="1">
      <c r="A5732" s="21">
        <f t="shared" si="1"/>
        <v>5730</v>
      </c>
      <c r="B5732" s="13">
        <f t="shared" si="9"/>
        <v>2595703</v>
      </c>
      <c r="C5732" s="14">
        <f t="shared" si="6"/>
        <v>1000000</v>
      </c>
      <c r="D5732" s="15">
        <f t="shared" si="5"/>
        <v>1298356</v>
      </c>
      <c r="E5732" s="24">
        <f t="shared" si="4"/>
        <v>1448431</v>
      </c>
      <c r="F5732" s="17">
        <f t="shared" si="7"/>
        <v>2595703</v>
      </c>
      <c r="G5732" s="18">
        <f t="shared" si="8"/>
        <v>1000000</v>
      </c>
      <c r="H5732" s="23">
        <f t="shared" si="2"/>
        <v>637561</v>
      </c>
      <c r="I5732" s="20">
        <f t="shared" si="3"/>
        <v>637561</v>
      </c>
    </row>
    <row r="5733" ht="15.0" customHeight="1">
      <c r="A5733" s="21">
        <f t="shared" si="1"/>
        <v>5731</v>
      </c>
      <c r="B5733" s="13">
        <f t="shared" si="9"/>
        <v>2595753</v>
      </c>
      <c r="C5733" s="14">
        <f t="shared" si="6"/>
        <v>1000000</v>
      </c>
      <c r="D5733" s="15">
        <f t="shared" si="5"/>
        <v>1298381</v>
      </c>
      <c r="E5733" s="24">
        <f t="shared" si="4"/>
        <v>1448457</v>
      </c>
      <c r="F5733" s="17">
        <f t="shared" si="7"/>
        <v>2595753</v>
      </c>
      <c r="G5733" s="18">
        <f t="shared" si="8"/>
        <v>1000000</v>
      </c>
      <c r="H5733" s="23">
        <f t="shared" si="2"/>
        <v>637572</v>
      </c>
      <c r="I5733" s="20">
        <f t="shared" si="3"/>
        <v>637572</v>
      </c>
    </row>
    <row r="5734" ht="15.0" customHeight="1">
      <c r="A5734" s="21">
        <f t="shared" si="1"/>
        <v>5732</v>
      </c>
      <c r="B5734" s="13">
        <f t="shared" si="9"/>
        <v>2595804</v>
      </c>
      <c r="C5734" s="14">
        <f t="shared" si="6"/>
        <v>1000000</v>
      </c>
      <c r="D5734" s="15">
        <f t="shared" si="5"/>
        <v>1298406</v>
      </c>
      <c r="E5734" s="24">
        <f t="shared" si="4"/>
        <v>1448482</v>
      </c>
      <c r="F5734" s="17">
        <f t="shared" si="7"/>
        <v>2595804</v>
      </c>
      <c r="G5734" s="18">
        <f t="shared" si="8"/>
        <v>1000000</v>
      </c>
      <c r="H5734" s="23">
        <f t="shared" si="2"/>
        <v>637583</v>
      </c>
      <c r="I5734" s="20">
        <f t="shared" si="3"/>
        <v>637583</v>
      </c>
    </row>
    <row r="5735" ht="15.0" customHeight="1">
      <c r="A5735" s="21">
        <f t="shared" si="1"/>
        <v>5733</v>
      </c>
      <c r="B5735" s="13">
        <f t="shared" si="9"/>
        <v>2595855</v>
      </c>
      <c r="C5735" s="14">
        <f t="shared" si="6"/>
        <v>1000000</v>
      </c>
      <c r="D5735" s="15">
        <f t="shared" si="5"/>
        <v>1298431</v>
      </c>
      <c r="E5735" s="24">
        <f t="shared" si="4"/>
        <v>1448507</v>
      </c>
      <c r="F5735" s="17">
        <f t="shared" si="7"/>
        <v>2595855</v>
      </c>
      <c r="G5735" s="18">
        <f t="shared" si="8"/>
        <v>1000000</v>
      </c>
      <c r="H5735" s="23">
        <f t="shared" si="2"/>
        <v>637594</v>
      </c>
      <c r="I5735" s="20">
        <f t="shared" si="3"/>
        <v>637594</v>
      </c>
    </row>
    <row r="5736" ht="15.0" customHeight="1">
      <c r="A5736" s="21">
        <f t="shared" si="1"/>
        <v>5734</v>
      </c>
      <c r="B5736" s="13">
        <f t="shared" si="9"/>
        <v>2595905</v>
      </c>
      <c r="C5736" s="14">
        <f t="shared" si="6"/>
        <v>1000000</v>
      </c>
      <c r="D5736" s="15">
        <f t="shared" si="5"/>
        <v>1298457</v>
      </c>
      <c r="E5736" s="24">
        <f t="shared" si="4"/>
        <v>1448532</v>
      </c>
      <c r="F5736" s="17">
        <f t="shared" si="7"/>
        <v>2595905</v>
      </c>
      <c r="G5736" s="18">
        <f t="shared" si="8"/>
        <v>1000000</v>
      </c>
      <c r="H5736" s="23">
        <f t="shared" si="2"/>
        <v>637605</v>
      </c>
      <c r="I5736" s="20">
        <f t="shared" si="3"/>
        <v>637605</v>
      </c>
    </row>
    <row r="5737" ht="15.0" customHeight="1">
      <c r="A5737" s="21">
        <f t="shared" si="1"/>
        <v>5735</v>
      </c>
      <c r="B5737" s="13">
        <f t="shared" si="9"/>
        <v>2595956</v>
      </c>
      <c r="C5737" s="14">
        <f t="shared" si="6"/>
        <v>1000000</v>
      </c>
      <c r="D5737" s="15">
        <f t="shared" si="5"/>
        <v>1298482</v>
      </c>
      <c r="E5737" s="24">
        <f t="shared" si="4"/>
        <v>1448557</v>
      </c>
      <c r="F5737" s="17">
        <f t="shared" si="7"/>
        <v>2595956</v>
      </c>
      <c r="G5737" s="18">
        <f t="shared" si="8"/>
        <v>1000000</v>
      </c>
      <c r="H5737" s="23">
        <f t="shared" si="2"/>
        <v>637616</v>
      </c>
      <c r="I5737" s="20">
        <f t="shared" si="3"/>
        <v>637616</v>
      </c>
    </row>
    <row r="5738" ht="15.0" customHeight="1">
      <c r="A5738" s="21">
        <f t="shared" si="1"/>
        <v>5736</v>
      </c>
      <c r="B5738" s="13">
        <f t="shared" si="9"/>
        <v>2596006</v>
      </c>
      <c r="C5738" s="14">
        <f t="shared" si="6"/>
        <v>1000000</v>
      </c>
      <c r="D5738" s="15">
        <f t="shared" si="5"/>
        <v>1298507</v>
      </c>
      <c r="E5738" s="24">
        <f t="shared" si="4"/>
        <v>1448582</v>
      </c>
      <c r="F5738" s="17">
        <f t="shared" si="7"/>
        <v>2596006</v>
      </c>
      <c r="G5738" s="18">
        <f t="shared" si="8"/>
        <v>1000000</v>
      </c>
      <c r="H5738" s="23">
        <f t="shared" si="2"/>
        <v>637626</v>
      </c>
      <c r="I5738" s="20">
        <f t="shared" si="3"/>
        <v>637626</v>
      </c>
    </row>
    <row r="5739" ht="15.0" customHeight="1">
      <c r="A5739" s="21">
        <f t="shared" si="1"/>
        <v>5737</v>
      </c>
      <c r="B5739" s="13">
        <f t="shared" si="9"/>
        <v>2596057</v>
      </c>
      <c r="C5739" s="14">
        <f t="shared" si="6"/>
        <v>1000000</v>
      </c>
      <c r="D5739" s="15">
        <f t="shared" si="5"/>
        <v>1298532</v>
      </c>
      <c r="E5739" s="24">
        <f t="shared" si="4"/>
        <v>1448608</v>
      </c>
      <c r="F5739" s="17">
        <f t="shared" si="7"/>
        <v>2596057</v>
      </c>
      <c r="G5739" s="18">
        <f t="shared" si="8"/>
        <v>1000000</v>
      </c>
      <c r="H5739" s="23">
        <f t="shared" si="2"/>
        <v>637637</v>
      </c>
      <c r="I5739" s="20">
        <f t="shared" si="3"/>
        <v>637637</v>
      </c>
    </row>
    <row r="5740" ht="15.0" customHeight="1">
      <c r="A5740" s="21">
        <f t="shared" si="1"/>
        <v>5738</v>
      </c>
      <c r="B5740" s="13">
        <f t="shared" si="9"/>
        <v>2596107</v>
      </c>
      <c r="C5740" s="14">
        <f t="shared" si="6"/>
        <v>1000000</v>
      </c>
      <c r="D5740" s="15">
        <f t="shared" si="5"/>
        <v>1298557</v>
      </c>
      <c r="E5740" s="24">
        <f t="shared" si="4"/>
        <v>1448633</v>
      </c>
      <c r="F5740" s="17">
        <f t="shared" si="7"/>
        <v>2596107</v>
      </c>
      <c r="G5740" s="18">
        <f t="shared" si="8"/>
        <v>1000000</v>
      </c>
      <c r="H5740" s="23">
        <f t="shared" si="2"/>
        <v>637648</v>
      </c>
      <c r="I5740" s="20">
        <f t="shared" si="3"/>
        <v>637648</v>
      </c>
    </row>
    <row r="5741" ht="15.0" customHeight="1">
      <c r="A5741" s="21">
        <f t="shared" si="1"/>
        <v>5739</v>
      </c>
      <c r="B5741" s="13">
        <f t="shared" si="9"/>
        <v>2596158</v>
      </c>
      <c r="C5741" s="14">
        <f t="shared" si="6"/>
        <v>1000000</v>
      </c>
      <c r="D5741" s="15">
        <f t="shared" si="5"/>
        <v>1298582</v>
      </c>
      <c r="E5741" s="24">
        <f t="shared" si="4"/>
        <v>1448658</v>
      </c>
      <c r="F5741" s="17">
        <f t="shared" si="7"/>
        <v>2596158</v>
      </c>
      <c r="G5741" s="18">
        <f t="shared" si="8"/>
        <v>1000000</v>
      </c>
      <c r="H5741" s="23">
        <f t="shared" si="2"/>
        <v>637659</v>
      </c>
      <c r="I5741" s="20">
        <f t="shared" si="3"/>
        <v>637659</v>
      </c>
    </row>
    <row r="5742" ht="15.0" customHeight="1">
      <c r="A5742" s="21">
        <f t="shared" si="1"/>
        <v>5740</v>
      </c>
      <c r="B5742" s="13">
        <f t="shared" si="9"/>
        <v>2596208</v>
      </c>
      <c r="C5742" s="14">
        <f t="shared" si="6"/>
        <v>1000000</v>
      </c>
      <c r="D5742" s="15">
        <f t="shared" si="5"/>
        <v>1298608</v>
      </c>
      <c r="E5742" s="24">
        <f t="shared" si="4"/>
        <v>1448683</v>
      </c>
      <c r="F5742" s="17">
        <f t="shared" si="7"/>
        <v>2596208</v>
      </c>
      <c r="G5742" s="18">
        <f t="shared" si="8"/>
        <v>1000000</v>
      </c>
      <c r="H5742" s="23">
        <f t="shared" si="2"/>
        <v>637670</v>
      </c>
      <c r="I5742" s="20">
        <f t="shared" si="3"/>
        <v>637670</v>
      </c>
    </row>
    <row r="5743" ht="15.0" customHeight="1">
      <c r="A5743" s="21">
        <f t="shared" si="1"/>
        <v>5741</v>
      </c>
      <c r="B5743" s="13">
        <f t="shared" si="9"/>
        <v>2596258</v>
      </c>
      <c r="C5743" s="14">
        <f t="shared" si="6"/>
        <v>1000000</v>
      </c>
      <c r="D5743" s="15">
        <f t="shared" si="5"/>
        <v>1298633</v>
      </c>
      <c r="E5743" s="24">
        <f t="shared" si="4"/>
        <v>1448708</v>
      </c>
      <c r="F5743" s="17">
        <f t="shared" si="7"/>
        <v>2596258</v>
      </c>
      <c r="G5743" s="18">
        <f t="shared" si="8"/>
        <v>1000000</v>
      </c>
      <c r="H5743" s="23">
        <f t="shared" si="2"/>
        <v>637681</v>
      </c>
      <c r="I5743" s="20">
        <f t="shared" si="3"/>
        <v>637681</v>
      </c>
    </row>
    <row r="5744" ht="15.0" customHeight="1">
      <c r="A5744" s="21">
        <f t="shared" si="1"/>
        <v>5742</v>
      </c>
      <c r="B5744" s="13">
        <f t="shared" si="9"/>
        <v>2596309</v>
      </c>
      <c r="C5744" s="14">
        <f t="shared" si="6"/>
        <v>1000000</v>
      </c>
      <c r="D5744" s="15">
        <f t="shared" si="5"/>
        <v>1298658</v>
      </c>
      <c r="E5744" s="24">
        <f t="shared" si="4"/>
        <v>1448733</v>
      </c>
      <c r="F5744" s="17">
        <f t="shared" si="7"/>
        <v>2596309</v>
      </c>
      <c r="G5744" s="18">
        <f t="shared" si="8"/>
        <v>1000000</v>
      </c>
      <c r="H5744" s="23">
        <f t="shared" si="2"/>
        <v>637692</v>
      </c>
      <c r="I5744" s="20">
        <f t="shared" si="3"/>
        <v>637692</v>
      </c>
    </row>
    <row r="5745" ht="15.0" customHeight="1">
      <c r="A5745" s="21">
        <f t="shared" si="1"/>
        <v>5743</v>
      </c>
      <c r="B5745" s="13">
        <f t="shared" si="9"/>
        <v>2596359</v>
      </c>
      <c r="C5745" s="14">
        <f t="shared" si="6"/>
        <v>1000000</v>
      </c>
      <c r="D5745" s="15">
        <f t="shared" si="5"/>
        <v>1298683</v>
      </c>
      <c r="E5745" s="24">
        <f t="shared" si="4"/>
        <v>1448758</v>
      </c>
      <c r="F5745" s="17">
        <f t="shared" si="7"/>
        <v>2596359</v>
      </c>
      <c r="G5745" s="18">
        <f t="shared" si="8"/>
        <v>1000000</v>
      </c>
      <c r="H5745" s="23">
        <f t="shared" si="2"/>
        <v>637702</v>
      </c>
      <c r="I5745" s="20">
        <f t="shared" si="3"/>
        <v>637702</v>
      </c>
    </row>
    <row r="5746" ht="15.0" customHeight="1">
      <c r="A5746" s="21">
        <f t="shared" si="1"/>
        <v>5744</v>
      </c>
      <c r="B5746" s="13">
        <f t="shared" si="9"/>
        <v>2596410</v>
      </c>
      <c r="C5746" s="14">
        <f t="shared" si="6"/>
        <v>1000000</v>
      </c>
      <c r="D5746" s="15">
        <f t="shared" si="5"/>
        <v>1298708</v>
      </c>
      <c r="E5746" s="24">
        <f t="shared" si="4"/>
        <v>1448784</v>
      </c>
      <c r="F5746" s="17">
        <f t="shared" si="7"/>
        <v>2596410</v>
      </c>
      <c r="G5746" s="18">
        <f t="shared" si="8"/>
        <v>1000000</v>
      </c>
      <c r="H5746" s="23">
        <f t="shared" si="2"/>
        <v>637713</v>
      </c>
      <c r="I5746" s="20">
        <f t="shared" si="3"/>
        <v>637713</v>
      </c>
    </row>
    <row r="5747" ht="15.0" customHeight="1">
      <c r="A5747" s="21">
        <f t="shared" si="1"/>
        <v>5745</v>
      </c>
      <c r="B5747" s="13">
        <f t="shared" si="9"/>
        <v>2596460</v>
      </c>
      <c r="C5747" s="14">
        <f t="shared" si="6"/>
        <v>1000000</v>
      </c>
      <c r="D5747" s="15">
        <f t="shared" si="5"/>
        <v>1298733</v>
      </c>
      <c r="E5747" s="24">
        <f t="shared" si="4"/>
        <v>1448809</v>
      </c>
      <c r="F5747" s="17">
        <f t="shared" si="7"/>
        <v>2596460</v>
      </c>
      <c r="G5747" s="18">
        <f t="shared" si="8"/>
        <v>1000000</v>
      </c>
      <c r="H5747" s="23">
        <f t="shared" si="2"/>
        <v>637724</v>
      </c>
      <c r="I5747" s="20">
        <f t="shared" si="3"/>
        <v>637724</v>
      </c>
    </row>
    <row r="5748" ht="15.0" customHeight="1">
      <c r="A5748" s="21">
        <f t="shared" si="1"/>
        <v>5746</v>
      </c>
      <c r="B5748" s="13">
        <f t="shared" si="9"/>
        <v>2596511</v>
      </c>
      <c r="C5748" s="14">
        <f t="shared" si="6"/>
        <v>1000000</v>
      </c>
      <c r="D5748" s="15">
        <f t="shared" si="5"/>
        <v>1298758</v>
      </c>
      <c r="E5748" s="24">
        <f t="shared" si="4"/>
        <v>1448834</v>
      </c>
      <c r="F5748" s="17">
        <f t="shared" si="7"/>
        <v>2596511</v>
      </c>
      <c r="G5748" s="18">
        <f t="shared" si="8"/>
        <v>1000000</v>
      </c>
      <c r="H5748" s="23">
        <f t="shared" si="2"/>
        <v>637735</v>
      </c>
      <c r="I5748" s="20">
        <f t="shared" si="3"/>
        <v>637735</v>
      </c>
    </row>
    <row r="5749" ht="15.0" customHeight="1">
      <c r="A5749" s="21">
        <f t="shared" si="1"/>
        <v>5747</v>
      </c>
      <c r="B5749" s="13">
        <f t="shared" si="9"/>
        <v>2596561</v>
      </c>
      <c r="C5749" s="14">
        <f t="shared" si="6"/>
        <v>1000000</v>
      </c>
      <c r="D5749" s="15">
        <f t="shared" si="5"/>
        <v>1298784</v>
      </c>
      <c r="E5749" s="24">
        <f t="shared" si="4"/>
        <v>1448859</v>
      </c>
      <c r="F5749" s="17">
        <f t="shared" si="7"/>
        <v>2596561</v>
      </c>
      <c r="G5749" s="18">
        <f t="shared" si="8"/>
        <v>1000000</v>
      </c>
      <c r="H5749" s="23">
        <f t="shared" si="2"/>
        <v>637746</v>
      </c>
      <c r="I5749" s="20">
        <f t="shared" si="3"/>
        <v>637746</v>
      </c>
    </row>
    <row r="5750" ht="15.0" customHeight="1">
      <c r="A5750" s="21">
        <f t="shared" si="1"/>
        <v>5748</v>
      </c>
      <c r="B5750" s="13">
        <f t="shared" si="9"/>
        <v>2596611</v>
      </c>
      <c r="C5750" s="14">
        <f t="shared" si="6"/>
        <v>1000000</v>
      </c>
      <c r="D5750" s="15">
        <f t="shared" si="5"/>
        <v>1298809</v>
      </c>
      <c r="E5750" s="24">
        <f t="shared" si="4"/>
        <v>1448884</v>
      </c>
      <c r="F5750" s="17">
        <f t="shared" si="7"/>
        <v>2596611</v>
      </c>
      <c r="G5750" s="18">
        <f t="shared" si="8"/>
        <v>1000000</v>
      </c>
      <c r="H5750" s="23">
        <f t="shared" si="2"/>
        <v>637757</v>
      </c>
      <c r="I5750" s="20">
        <f t="shared" si="3"/>
        <v>637757</v>
      </c>
    </row>
    <row r="5751" ht="15.0" customHeight="1">
      <c r="A5751" s="21">
        <f t="shared" si="1"/>
        <v>5749</v>
      </c>
      <c r="B5751" s="13">
        <f t="shared" si="9"/>
        <v>2596662</v>
      </c>
      <c r="C5751" s="14">
        <f t="shared" si="6"/>
        <v>1000000</v>
      </c>
      <c r="D5751" s="15">
        <f t="shared" si="5"/>
        <v>1298834</v>
      </c>
      <c r="E5751" s="24">
        <f t="shared" si="4"/>
        <v>1448909</v>
      </c>
      <c r="F5751" s="17">
        <f t="shared" si="7"/>
        <v>2596662</v>
      </c>
      <c r="G5751" s="18">
        <f t="shared" si="8"/>
        <v>1000000</v>
      </c>
      <c r="H5751" s="23">
        <f t="shared" si="2"/>
        <v>637767</v>
      </c>
      <c r="I5751" s="20">
        <f t="shared" si="3"/>
        <v>637767</v>
      </c>
    </row>
    <row r="5752" ht="15.0" customHeight="1">
      <c r="A5752" s="21">
        <f t="shared" si="1"/>
        <v>5750</v>
      </c>
      <c r="B5752" s="13">
        <f t="shared" si="9"/>
        <v>2596712</v>
      </c>
      <c r="C5752" s="14">
        <f t="shared" si="6"/>
        <v>1000000</v>
      </c>
      <c r="D5752" s="15">
        <f t="shared" si="5"/>
        <v>1298859</v>
      </c>
      <c r="E5752" s="24">
        <f t="shared" si="4"/>
        <v>1448934</v>
      </c>
      <c r="F5752" s="17">
        <f t="shared" si="7"/>
        <v>2596712</v>
      </c>
      <c r="G5752" s="18">
        <f t="shared" si="8"/>
        <v>1000000</v>
      </c>
      <c r="H5752" s="23">
        <f t="shared" si="2"/>
        <v>637778</v>
      </c>
      <c r="I5752" s="20">
        <f t="shared" si="3"/>
        <v>637778</v>
      </c>
    </row>
    <row r="5753" ht="15.0" customHeight="1">
      <c r="A5753" s="21">
        <f t="shared" si="1"/>
        <v>5751</v>
      </c>
      <c r="B5753" s="13">
        <f t="shared" si="9"/>
        <v>2596763</v>
      </c>
      <c r="C5753" s="14">
        <f t="shared" si="6"/>
        <v>1000000</v>
      </c>
      <c r="D5753" s="15">
        <f t="shared" si="5"/>
        <v>1298884</v>
      </c>
      <c r="E5753" s="24">
        <f t="shared" si="4"/>
        <v>1448959</v>
      </c>
      <c r="F5753" s="17">
        <f t="shared" si="7"/>
        <v>2596763</v>
      </c>
      <c r="G5753" s="18">
        <f t="shared" si="8"/>
        <v>1000000</v>
      </c>
      <c r="H5753" s="23">
        <f t="shared" si="2"/>
        <v>637789</v>
      </c>
      <c r="I5753" s="20">
        <f t="shared" si="3"/>
        <v>637789</v>
      </c>
    </row>
    <row r="5754" ht="15.0" customHeight="1">
      <c r="A5754" s="21">
        <f t="shared" si="1"/>
        <v>5752</v>
      </c>
      <c r="B5754" s="13">
        <f t="shared" si="9"/>
        <v>2596813</v>
      </c>
      <c r="C5754" s="14">
        <f t="shared" si="6"/>
        <v>1000000</v>
      </c>
      <c r="D5754" s="15">
        <f t="shared" si="5"/>
        <v>1298909</v>
      </c>
      <c r="E5754" s="24">
        <f t="shared" si="4"/>
        <v>1448984</v>
      </c>
      <c r="F5754" s="17">
        <f t="shared" si="7"/>
        <v>2596813</v>
      </c>
      <c r="G5754" s="18">
        <f t="shared" si="8"/>
        <v>1000000</v>
      </c>
      <c r="H5754" s="23">
        <f t="shared" si="2"/>
        <v>637800</v>
      </c>
      <c r="I5754" s="20">
        <f t="shared" si="3"/>
        <v>637800</v>
      </c>
    </row>
    <row r="5755" ht="15.0" customHeight="1">
      <c r="A5755" s="21">
        <f t="shared" si="1"/>
        <v>5753</v>
      </c>
      <c r="B5755" s="13">
        <f t="shared" si="9"/>
        <v>2596863</v>
      </c>
      <c r="C5755" s="14">
        <f t="shared" si="6"/>
        <v>1000000</v>
      </c>
      <c r="D5755" s="15">
        <f t="shared" si="5"/>
        <v>1298934</v>
      </c>
      <c r="E5755" s="24">
        <f t="shared" si="4"/>
        <v>1449009</v>
      </c>
      <c r="F5755" s="17">
        <f t="shared" si="7"/>
        <v>2596863</v>
      </c>
      <c r="G5755" s="18">
        <f t="shared" si="8"/>
        <v>1000000</v>
      </c>
      <c r="H5755" s="23">
        <f t="shared" si="2"/>
        <v>637811</v>
      </c>
      <c r="I5755" s="20">
        <f t="shared" si="3"/>
        <v>637811</v>
      </c>
    </row>
    <row r="5756" ht="15.0" customHeight="1">
      <c r="A5756" s="21">
        <f t="shared" si="1"/>
        <v>5754</v>
      </c>
      <c r="B5756" s="13">
        <f t="shared" si="9"/>
        <v>2596914</v>
      </c>
      <c r="C5756" s="14">
        <f t="shared" si="6"/>
        <v>1000000</v>
      </c>
      <c r="D5756" s="15">
        <f t="shared" si="5"/>
        <v>1298959</v>
      </c>
      <c r="E5756" s="24">
        <f t="shared" si="4"/>
        <v>1449034</v>
      </c>
      <c r="F5756" s="17">
        <f t="shared" si="7"/>
        <v>2596914</v>
      </c>
      <c r="G5756" s="18">
        <f t="shared" si="8"/>
        <v>1000000</v>
      </c>
      <c r="H5756" s="23">
        <f t="shared" si="2"/>
        <v>637821</v>
      </c>
      <c r="I5756" s="20">
        <f t="shared" si="3"/>
        <v>637821</v>
      </c>
    </row>
    <row r="5757" ht="15.0" customHeight="1">
      <c r="A5757" s="21">
        <f t="shared" si="1"/>
        <v>5755</v>
      </c>
      <c r="B5757" s="13">
        <f t="shared" si="9"/>
        <v>2596964</v>
      </c>
      <c r="C5757" s="14">
        <f t="shared" si="6"/>
        <v>1000000</v>
      </c>
      <c r="D5757" s="15">
        <f t="shared" si="5"/>
        <v>1298984</v>
      </c>
      <c r="E5757" s="24">
        <f t="shared" si="4"/>
        <v>1449060</v>
      </c>
      <c r="F5757" s="17">
        <f t="shared" si="7"/>
        <v>2596964</v>
      </c>
      <c r="G5757" s="18">
        <f t="shared" si="8"/>
        <v>1000000</v>
      </c>
      <c r="H5757" s="23">
        <f t="shared" si="2"/>
        <v>637832</v>
      </c>
      <c r="I5757" s="20">
        <f t="shared" si="3"/>
        <v>637832</v>
      </c>
    </row>
    <row r="5758" ht="15.0" customHeight="1">
      <c r="A5758" s="21">
        <f t="shared" si="1"/>
        <v>5756</v>
      </c>
      <c r="B5758" s="13">
        <f t="shared" si="9"/>
        <v>2597014</v>
      </c>
      <c r="C5758" s="14">
        <f t="shared" si="6"/>
        <v>1000000</v>
      </c>
      <c r="D5758" s="15">
        <f t="shared" si="5"/>
        <v>1299009</v>
      </c>
      <c r="E5758" s="24">
        <f t="shared" si="4"/>
        <v>1449085</v>
      </c>
      <c r="F5758" s="17">
        <f t="shared" si="7"/>
        <v>2597014</v>
      </c>
      <c r="G5758" s="18">
        <f t="shared" si="8"/>
        <v>1000000</v>
      </c>
      <c r="H5758" s="23">
        <f t="shared" si="2"/>
        <v>637843</v>
      </c>
      <c r="I5758" s="20">
        <f t="shared" si="3"/>
        <v>637843</v>
      </c>
    </row>
    <row r="5759" ht="15.0" customHeight="1">
      <c r="A5759" s="21">
        <f t="shared" si="1"/>
        <v>5757</v>
      </c>
      <c r="B5759" s="13">
        <f t="shared" si="9"/>
        <v>2597065</v>
      </c>
      <c r="C5759" s="14">
        <f t="shared" si="6"/>
        <v>1000000</v>
      </c>
      <c r="D5759" s="15">
        <f t="shared" si="5"/>
        <v>1299034</v>
      </c>
      <c r="E5759" s="24">
        <f t="shared" si="4"/>
        <v>1449110</v>
      </c>
      <c r="F5759" s="17">
        <f t="shared" si="7"/>
        <v>2597065</v>
      </c>
      <c r="G5759" s="18">
        <f t="shared" si="8"/>
        <v>1000000</v>
      </c>
      <c r="H5759" s="23">
        <f t="shared" si="2"/>
        <v>637854</v>
      </c>
      <c r="I5759" s="20">
        <f t="shared" si="3"/>
        <v>637854</v>
      </c>
    </row>
    <row r="5760" ht="15.0" customHeight="1">
      <c r="A5760" s="21">
        <f t="shared" si="1"/>
        <v>5758</v>
      </c>
      <c r="B5760" s="13">
        <f t="shared" si="9"/>
        <v>2597115</v>
      </c>
      <c r="C5760" s="14">
        <f t="shared" si="6"/>
        <v>1000000</v>
      </c>
      <c r="D5760" s="15">
        <f t="shared" si="5"/>
        <v>1299060</v>
      </c>
      <c r="E5760" s="24">
        <f t="shared" si="4"/>
        <v>1449135</v>
      </c>
      <c r="F5760" s="17">
        <f t="shared" si="7"/>
        <v>2597115</v>
      </c>
      <c r="G5760" s="18">
        <f t="shared" si="8"/>
        <v>1000000</v>
      </c>
      <c r="H5760" s="23">
        <f t="shared" si="2"/>
        <v>637865</v>
      </c>
      <c r="I5760" s="20">
        <f t="shared" si="3"/>
        <v>637865</v>
      </c>
    </row>
    <row r="5761" ht="15.0" customHeight="1">
      <c r="A5761" s="21">
        <f t="shared" si="1"/>
        <v>5759</v>
      </c>
      <c r="B5761" s="13">
        <f t="shared" si="9"/>
        <v>2597165</v>
      </c>
      <c r="C5761" s="14">
        <f t="shared" si="6"/>
        <v>1000000</v>
      </c>
      <c r="D5761" s="15">
        <f t="shared" si="5"/>
        <v>1299085</v>
      </c>
      <c r="E5761" s="24">
        <f t="shared" si="4"/>
        <v>1449160</v>
      </c>
      <c r="F5761" s="17">
        <f t="shared" si="7"/>
        <v>2597165</v>
      </c>
      <c r="G5761" s="18">
        <f t="shared" si="8"/>
        <v>1000000</v>
      </c>
      <c r="H5761" s="23">
        <f t="shared" si="2"/>
        <v>637876</v>
      </c>
      <c r="I5761" s="20">
        <f t="shared" si="3"/>
        <v>637876</v>
      </c>
    </row>
    <row r="5762" ht="15.0" customHeight="1">
      <c r="A5762" s="21">
        <f t="shared" si="1"/>
        <v>5760</v>
      </c>
      <c r="B5762" s="13">
        <f t="shared" si="9"/>
        <v>2597216</v>
      </c>
      <c r="C5762" s="14">
        <f t="shared" si="6"/>
        <v>1000000</v>
      </c>
      <c r="D5762" s="15">
        <f t="shared" si="5"/>
        <v>1299110</v>
      </c>
      <c r="E5762" s="24">
        <f t="shared" si="4"/>
        <v>1449185</v>
      </c>
      <c r="F5762" s="17">
        <f t="shared" si="7"/>
        <v>2597216</v>
      </c>
      <c r="G5762" s="18">
        <f t="shared" si="8"/>
        <v>1000000</v>
      </c>
      <c r="H5762" s="23">
        <f t="shared" si="2"/>
        <v>637886</v>
      </c>
      <c r="I5762" s="20">
        <f t="shared" si="3"/>
        <v>637886</v>
      </c>
    </row>
    <row r="5763" ht="15.0" customHeight="1">
      <c r="A5763" s="21">
        <f t="shared" si="1"/>
        <v>5761</v>
      </c>
      <c r="B5763" s="13">
        <f t="shared" si="9"/>
        <v>2597266</v>
      </c>
      <c r="C5763" s="14">
        <f t="shared" si="6"/>
        <v>1000000</v>
      </c>
      <c r="D5763" s="15">
        <f t="shared" si="5"/>
        <v>1299135</v>
      </c>
      <c r="E5763" s="24">
        <f t="shared" si="4"/>
        <v>1449210</v>
      </c>
      <c r="F5763" s="17">
        <f t="shared" si="7"/>
        <v>2597266</v>
      </c>
      <c r="G5763" s="18">
        <f t="shared" si="8"/>
        <v>1000000</v>
      </c>
      <c r="H5763" s="23">
        <f t="shared" si="2"/>
        <v>637897</v>
      </c>
      <c r="I5763" s="20">
        <f t="shared" si="3"/>
        <v>637897</v>
      </c>
    </row>
    <row r="5764" ht="15.0" customHeight="1">
      <c r="A5764" s="21">
        <f t="shared" si="1"/>
        <v>5762</v>
      </c>
      <c r="B5764" s="13">
        <f t="shared" si="9"/>
        <v>2597316</v>
      </c>
      <c r="C5764" s="14">
        <f t="shared" si="6"/>
        <v>1000000</v>
      </c>
      <c r="D5764" s="15">
        <f t="shared" si="5"/>
        <v>1299160</v>
      </c>
      <c r="E5764" s="24">
        <f t="shared" si="4"/>
        <v>1449235</v>
      </c>
      <c r="F5764" s="17">
        <f t="shared" si="7"/>
        <v>2597316</v>
      </c>
      <c r="G5764" s="18">
        <f t="shared" si="8"/>
        <v>1000000</v>
      </c>
      <c r="H5764" s="23">
        <f t="shared" si="2"/>
        <v>637908</v>
      </c>
      <c r="I5764" s="20">
        <f t="shared" si="3"/>
        <v>637908</v>
      </c>
    </row>
    <row r="5765" ht="15.0" customHeight="1">
      <c r="A5765" s="21">
        <f t="shared" si="1"/>
        <v>5763</v>
      </c>
      <c r="B5765" s="13">
        <f t="shared" si="9"/>
        <v>2597367</v>
      </c>
      <c r="C5765" s="14">
        <f t="shared" si="6"/>
        <v>1000000</v>
      </c>
      <c r="D5765" s="15">
        <f t="shared" si="5"/>
        <v>1299185</v>
      </c>
      <c r="E5765" s="24">
        <f t="shared" si="4"/>
        <v>1449260</v>
      </c>
      <c r="F5765" s="17">
        <f t="shared" si="7"/>
        <v>2597367</v>
      </c>
      <c r="G5765" s="18">
        <f t="shared" si="8"/>
        <v>1000000</v>
      </c>
      <c r="H5765" s="23">
        <f t="shared" si="2"/>
        <v>637919</v>
      </c>
      <c r="I5765" s="20">
        <f t="shared" si="3"/>
        <v>637919</v>
      </c>
    </row>
    <row r="5766" ht="15.0" customHeight="1">
      <c r="A5766" s="21">
        <f t="shared" si="1"/>
        <v>5764</v>
      </c>
      <c r="B5766" s="13">
        <f t="shared" si="9"/>
        <v>2597417</v>
      </c>
      <c r="C5766" s="14">
        <f t="shared" si="6"/>
        <v>1000000</v>
      </c>
      <c r="D5766" s="15">
        <f t="shared" si="5"/>
        <v>1299210</v>
      </c>
      <c r="E5766" s="24">
        <f t="shared" si="4"/>
        <v>1449285</v>
      </c>
      <c r="F5766" s="17">
        <f t="shared" si="7"/>
        <v>2597417</v>
      </c>
      <c r="G5766" s="18">
        <f t="shared" si="8"/>
        <v>1000000</v>
      </c>
      <c r="H5766" s="23">
        <f t="shared" si="2"/>
        <v>637930</v>
      </c>
      <c r="I5766" s="20">
        <f t="shared" si="3"/>
        <v>637930</v>
      </c>
    </row>
    <row r="5767" ht="15.0" customHeight="1">
      <c r="A5767" s="21">
        <f t="shared" si="1"/>
        <v>5765</v>
      </c>
      <c r="B5767" s="13">
        <f t="shared" si="9"/>
        <v>2597467</v>
      </c>
      <c r="C5767" s="14">
        <f t="shared" si="6"/>
        <v>1000000</v>
      </c>
      <c r="D5767" s="15">
        <f t="shared" si="5"/>
        <v>1299235</v>
      </c>
      <c r="E5767" s="24">
        <f t="shared" si="4"/>
        <v>1449310</v>
      </c>
      <c r="F5767" s="17">
        <f t="shared" si="7"/>
        <v>2597467</v>
      </c>
      <c r="G5767" s="18">
        <f t="shared" si="8"/>
        <v>1000000</v>
      </c>
      <c r="H5767" s="23">
        <f t="shared" si="2"/>
        <v>637940</v>
      </c>
      <c r="I5767" s="20">
        <f t="shared" si="3"/>
        <v>637940</v>
      </c>
    </row>
    <row r="5768" ht="15.0" customHeight="1">
      <c r="A5768" s="21">
        <f t="shared" si="1"/>
        <v>5766</v>
      </c>
      <c r="B5768" s="13">
        <f t="shared" si="9"/>
        <v>2597517</v>
      </c>
      <c r="C5768" s="14">
        <f t="shared" si="6"/>
        <v>1000000</v>
      </c>
      <c r="D5768" s="15">
        <f t="shared" si="5"/>
        <v>1299260</v>
      </c>
      <c r="E5768" s="24">
        <f t="shared" si="4"/>
        <v>1449335</v>
      </c>
      <c r="F5768" s="17">
        <f t="shared" si="7"/>
        <v>2597517</v>
      </c>
      <c r="G5768" s="18">
        <f t="shared" si="8"/>
        <v>1000000</v>
      </c>
      <c r="H5768" s="23">
        <f t="shared" si="2"/>
        <v>637951</v>
      </c>
      <c r="I5768" s="20">
        <f t="shared" si="3"/>
        <v>637951</v>
      </c>
    </row>
    <row r="5769" ht="15.0" customHeight="1">
      <c r="A5769" s="21">
        <f t="shared" si="1"/>
        <v>5767</v>
      </c>
      <c r="B5769" s="13">
        <f t="shared" si="9"/>
        <v>2597568</v>
      </c>
      <c r="C5769" s="14">
        <f t="shared" si="6"/>
        <v>1000000</v>
      </c>
      <c r="D5769" s="15">
        <f t="shared" si="5"/>
        <v>1299285</v>
      </c>
      <c r="E5769" s="24">
        <f t="shared" si="4"/>
        <v>1449360</v>
      </c>
      <c r="F5769" s="17">
        <f t="shared" si="7"/>
        <v>2597568</v>
      </c>
      <c r="G5769" s="18">
        <f t="shared" si="8"/>
        <v>1000000</v>
      </c>
      <c r="H5769" s="23">
        <f t="shared" si="2"/>
        <v>637962</v>
      </c>
      <c r="I5769" s="20">
        <f t="shared" si="3"/>
        <v>637962</v>
      </c>
    </row>
    <row r="5770" ht="15.0" customHeight="1">
      <c r="A5770" s="21">
        <f t="shared" si="1"/>
        <v>5768</v>
      </c>
      <c r="B5770" s="13">
        <f t="shared" si="9"/>
        <v>2597618</v>
      </c>
      <c r="C5770" s="14">
        <f t="shared" si="6"/>
        <v>1000000</v>
      </c>
      <c r="D5770" s="15">
        <f t="shared" si="5"/>
        <v>1299310</v>
      </c>
      <c r="E5770" s="24">
        <f t="shared" si="4"/>
        <v>1449385</v>
      </c>
      <c r="F5770" s="17">
        <f t="shared" si="7"/>
        <v>2597618</v>
      </c>
      <c r="G5770" s="18">
        <f t="shared" si="8"/>
        <v>1000000</v>
      </c>
      <c r="H5770" s="23">
        <f t="shared" si="2"/>
        <v>637973</v>
      </c>
      <c r="I5770" s="20">
        <f t="shared" si="3"/>
        <v>637973</v>
      </c>
    </row>
    <row r="5771" ht="15.0" customHeight="1">
      <c r="A5771" s="21">
        <f t="shared" si="1"/>
        <v>5769</v>
      </c>
      <c r="B5771" s="13">
        <f t="shared" si="9"/>
        <v>2597668</v>
      </c>
      <c r="C5771" s="14">
        <f t="shared" si="6"/>
        <v>1000000</v>
      </c>
      <c r="D5771" s="15">
        <f t="shared" si="5"/>
        <v>1299335</v>
      </c>
      <c r="E5771" s="24">
        <f t="shared" si="4"/>
        <v>1449410</v>
      </c>
      <c r="F5771" s="17">
        <f t="shared" si="7"/>
        <v>2597668</v>
      </c>
      <c r="G5771" s="18">
        <f t="shared" si="8"/>
        <v>1000000</v>
      </c>
      <c r="H5771" s="23">
        <f t="shared" si="2"/>
        <v>637984</v>
      </c>
      <c r="I5771" s="20">
        <f t="shared" si="3"/>
        <v>637984</v>
      </c>
    </row>
    <row r="5772" ht="15.0" customHeight="1">
      <c r="A5772" s="21">
        <f t="shared" si="1"/>
        <v>5770</v>
      </c>
      <c r="B5772" s="13">
        <f t="shared" si="9"/>
        <v>2597718</v>
      </c>
      <c r="C5772" s="14">
        <f t="shared" si="6"/>
        <v>1000000</v>
      </c>
      <c r="D5772" s="15">
        <f t="shared" si="5"/>
        <v>1299360</v>
      </c>
      <c r="E5772" s="24">
        <f t="shared" si="4"/>
        <v>1449435</v>
      </c>
      <c r="F5772" s="17">
        <f t="shared" si="7"/>
        <v>2597718</v>
      </c>
      <c r="G5772" s="18">
        <f t="shared" si="8"/>
        <v>1000000</v>
      </c>
      <c r="H5772" s="23">
        <f t="shared" si="2"/>
        <v>637994</v>
      </c>
      <c r="I5772" s="20">
        <f t="shared" si="3"/>
        <v>637994</v>
      </c>
    </row>
    <row r="5773" ht="15.0" customHeight="1">
      <c r="A5773" s="21">
        <f t="shared" si="1"/>
        <v>5771</v>
      </c>
      <c r="B5773" s="13">
        <f t="shared" si="9"/>
        <v>2597768</v>
      </c>
      <c r="C5773" s="14">
        <f t="shared" si="6"/>
        <v>1000000</v>
      </c>
      <c r="D5773" s="15">
        <f t="shared" si="5"/>
        <v>1299385</v>
      </c>
      <c r="E5773" s="24">
        <f t="shared" si="4"/>
        <v>1449460</v>
      </c>
      <c r="F5773" s="17">
        <f t="shared" si="7"/>
        <v>2597768</v>
      </c>
      <c r="G5773" s="18">
        <f t="shared" si="8"/>
        <v>1000000</v>
      </c>
      <c r="H5773" s="23">
        <f t="shared" si="2"/>
        <v>638005</v>
      </c>
      <c r="I5773" s="20">
        <f t="shared" si="3"/>
        <v>638005</v>
      </c>
    </row>
    <row r="5774" ht="15.0" customHeight="1">
      <c r="A5774" s="21">
        <f t="shared" si="1"/>
        <v>5772</v>
      </c>
      <c r="B5774" s="13">
        <f t="shared" si="9"/>
        <v>2597819</v>
      </c>
      <c r="C5774" s="14">
        <f t="shared" si="6"/>
        <v>1000000</v>
      </c>
      <c r="D5774" s="15">
        <f t="shared" si="5"/>
        <v>1299410</v>
      </c>
      <c r="E5774" s="24">
        <f t="shared" si="4"/>
        <v>1449485</v>
      </c>
      <c r="F5774" s="17">
        <f t="shared" si="7"/>
        <v>2597819</v>
      </c>
      <c r="G5774" s="18">
        <f t="shared" si="8"/>
        <v>1000000</v>
      </c>
      <c r="H5774" s="23">
        <f t="shared" si="2"/>
        <v>638016</v>
      </c>
      <c r="I5774" s="20">
        <f t="shared" si="3"/>
        <v>638016</v>
      </c>
    </row>
    <row r="5775" ht="15.0" customHeight="1">
      <c r="A5775" s="21">
        <f t="shared" si="1"/>
        <v>5773</v>
      </c>
      <c r="B5775" s="13">
        <f t="shared" si="9"/>
        <v>2597869</v>
      </c>
      <c r="C5775" s="14">
        <f t="shared" si="6"/>
        <v>1000000</v>
      </c>
      <c r="D5775" s="15">
        <f t="shared" si="5"/>
        <v>1299435</v>
      </c>
      <c r="E5775" s="24">
        <f t="shared" si="4"/>
        <v>1449510</v>
      </c>
      <c r="F5775" s="17">
        <f t="shared" si="7"/>
        <v>2597869</v>
      </c>
      <c r="G5775" s="18">
        <f t="shared" si="8"/>
        <v>1000000</v>
      </c>
      <c r="H5775" s="23">
        <f t="shared" si="2"/>
        <v>638027</v>
      </c>
      <c r="I5775" s="20">
        <f t="shared" si="3"/>
        <v>638027</v>
      </c>
    </row>
    <row r="5776" ht="15.0" customHeight="1">
      <c r="A5776" s="21">
        <f t="shared" si="1"/>
        <v>5774</v>
      </c>
      <c r="B5776" s="13">
        <f t="shared" si="9"/>
        <v>2597919</v>
      </c>
      <c r="C5776" s="14">
        <f t="shared" si="6"/>
        <v>1000000</v>
      </c>
      <c r="D5776" s="15">
        <f t="shared" si="5"/>
        <v>1299460</v>
      </c>
      <c r="E5776" s="24">
        <f t="shared" si="4"/>
        <v>1449535</v>
      </c>
      <c r="F5776" s="17">
        <f t="shared" si="7"/>
        <v>2597919</v>
      </c>
      <c r="G5776" s="18">
        <f t="shared" si="8"/>
        <v>1000000</v>
      </c>
      <c r="H5776" s="23">
        <f t="shared" si="2"/>
        <v>638037</v>
      </c>
      <c r="I5776" s="20">
        <f t="shared" si="3"/>
        <v>638037</v>
      </c>
    </row>
    <row r="5777" ht="15.0" customHeight="1">
      <c r="A5777" s="21">
        <f t="shared" si="1"/>
        <v>5775</v>
      </c>
      <c r="B5777" s="13">
        <f t="shared" si="9"/>
        <v>2597969</v>
      </c>
      <c r="C5777" s="14">
        <f t="shared" si="6"/>
        <v>1000000</v>
      </c>
      <c r="D5777" s="15">
        <f t="shared" si="5"/>
        <v>1299485</v>
      </c>
      <c r="E5777" s="24">
        <f t="shared" si="4"/>
        <v>1449560</v>
      </c>
      <c r="F5777" s="17">
        <f t="shared" si="7"/>
        <v>2597969</v>
      </c>
      <c r="G5777" s="18">
        <f t="shared" si="8"/>
        <v>1000000</v>
      </c>
      <c r="H5777" s="23">
        <f t="shared" si="2"/>
        <v>638048</v>
      </c>
      <c r="I5777" s="20">
        <f t="shared" si="3"/>
        <v>638048</v>
      </c>
    </row>
    <row r="5778" ht="15.0" customHeight="1">
      <c r="A5778" s="21">
        <f t="shared" si="1"/>
        <v>5776</v>
      </c>
      <c r="B5778" s="13">
        <f t="shared" si="9"/>
        <v>2598019</v>
      </c>
      <c r="C5778" s="14">
        <f t="shared" si="6"/>
        <v>1000000</v>
      </c>
      <c r="D5778" s="15">
        <f t="shared" si="5"/>
        <v>1299510</v>
      </c>
      <c r="E5778" s="24">
        <f t="shared" si="4"/>
        <v>1449585</v>
      </c>
      <c r="F5778" s="17">
        <f t="shared" si="7"/>
        <v>2598019</v>
      </c>
      <c r="G5778" s="18">
        <f t="shared" si="8"/>
        <v>1000000</v>
      </c>
      <c r="H5778" s="23">
        <f t="shared" si="2"/>
        <v>638059</v>
      </c>
      <c r="I5778" s="20">
        <f t="shared" si="3"/>
        <v>638059</v>
      </c>
    </row>
    <row r="5779" ht="15.0" customHeight="1">
      <c r="A5779" s="21">
        <f t="shared" si="1"/>
        <v>5777</v>
      </c>
      <c r="B5779" s="13">
        <f t="shared" si="9"/>
        <v>2598069</v>
      </c>
      <c r="C5779" s="14">
        <f t="shared" si="6"/>
        <v>1000000</v>
      </c>
      <c r="D5779" s="15">
        <f t="shared" si="5"/>
        <v>1299535</v>
      </c>
      <c r="E5779" s="24">
        <f t="shared" si="4"/>
        <v>1449610</v>
      </c>
      <c r="F5779" s="17">
        <f t="shared" si="7"/>
        <v>2598069</v>
      </c>
      <c r="G5779" s="18">
        <f t="shared" si="8"/>
        <v>1000000</v>
      </c>
      <c r="H5779" s="23">
        <f t="shared" si="2"/>
        <v>638070</v>
      </c>
      <c r="I5779" s="20">
        <f t="shared" si="3"/>
        <v>638070</v>
      </c>
    </row>
    <row r="5780" ht="15.0" customHeight="1">
      <c r="A5780" s="21">
        <f t="shared" si="1"/>
        <v>5778</v>
      </c>
      <c r="B5780" s="13">
        <f t="shared" si="9"/>
        <v>2598120</v>
      </c>
      <c r="C5780" s="14">
        <f t="shared" si="6"/>
        <v>1000000</v>
      </c>
      <c r="D5780" s="15">
        <f t="shared" si="5"/>
        <v>1299560</v>
      </c>
      <c r="E5780" s="24">
        <f t="shared" si="4"/>
        <v>1449635</v>
      </c>
      <c r="F5780" s="17">
        <f t="shared" si="7"/>
        <v>2598120</v>
      </c>
      <c r="G5780" s="18">
        <f t="shared" si="8"/>
        <v>1000000</v>
      </c>
      <c r="H5780" s="23">
        <f t="shared" si="2"/>
        <v>638081</v>
      </c>
      <c r="I5780" s="20">
        <f t="shared" si="3"/>
        <v>638081</v>
      </c>
    </row>
    <row r="5781" ht="15.0" customHeight="1">
      <c r="A5781" s="21">
        <f t="shared" si="1"/>
        <v>5779</v>
      </c>
      <c r="B5781" s="13">
        <f t="shared" si="9"/>
        <v>2598170</v>
      </c>
      <c r="C5781" s="14">
        <f t="shared" si="6"/>
        <v>1000000</v>
      </c>
      <c r="D5781" s="15">
        <f t="shared" si="5"/>
        <v>1299585</v>
      </c>
      <c r="E5781" s="24">
        <f t="shared" si="4"/>
        <v>1449660</v>
      </c>
      <c r="F5781" s="17">
        <f t="shared" si="7"/>
        <v>2598170</v>
      </c>
      <c r="G5781" s="18">
        <f t="shared" si="8"/>
        <v>1000000</v>
      </c>
      <c r="H5781" s="23">
        <f t="shared" si="2"/>
        <v>638091</v>
      </c>
      <c r="I5781" s="20">
        <f t="shared" si="3"/>
        <v>638091</v>
      </c>
    </row>
    <row r="5782" ht="15.0" customHeight="1">
      <c r="A5782" s="21">
        <f t="shared" si="1"/>
        <v>5780</v>
      </c>
      <c r="B5782" s="13">
        <f t="shared" si="9"/>
        <v>2598220</v>
      </c>
      <c r="C5782" s="14">
        <f t="shared" si="6"/>
        <v>1000000</v>
      </c>
      <c r="D5782" s="15">
        <f t="shared" si="5"/>
        <v>1299610</v>
      </c>
      <c r="E5782" s="24">
        <f t="shared" si="4"/>
        <v>1449685</v>
      </c>
      <c r="F5782" s="17">
        <f t="shared" si="7"/>
        <v>2598220</v>
      </c>
      <c r="G5782" s="18">
        <f t="shared" si="8"/>
        <v>1000000</v>
      </c>
      <c r="H5782" s="23">
        <f t="shared" si="2"/>
        <v>638102</v>
      </c>
      <c r="I5782" s="20">
        <f t="shared" si="3"/>
        <v>638102</v>
      </c>
    </row>
    <row r="5783" ht="15.0" customHeight="1">
      <c r="A5783" s="21">
        <f t="shared" si="1"/>
        <v>5781</v>
      </c>
      <c r="B5783" s="13">
        <f t="shared" si="9"/>
        <v>2598270</v>
      </c>
      <c r="C5783" s="14">
        <f t="shared" si="6"/>
        <v>1000000</v>
      </c>
      <c r="D5783" s="15">
        <f t="shared" si="5"/>
        <v>1299635</v>
      </c>
      <c r="E5783" s="24">
        <f t="shared" si="4"/>
        <v>1449710</v>
      </c>
      <c r="F5783" s="17">
        <f t="shared" si="7"/>
        <v>2598270</v>
      </c>
      <c r="G5783" s="18">
        <f t="shared" si="8"/>
        <v>1000000</v>
      </c>
      <c r="H5783" s="23">
        <f t="shared" si="2"/>
        <v>638113</v>
      </c>
      <c r="I5783" s="20">
        <f t="shared" si="3"/>
        <v>638113</v>
      </c>
    </row>
    <row r="5784" ht="15.0" customHeight="1">
      <c r="A5784" s="21">
        <f t="shared" si="1"/>
        <v>5782</v>
      </c>
      <c r="B5784" s="13">
        <f t="shared" si="9"/>
        <v>2598320</v>
      </c>
      <c r="C5784" s="14">
        <f t="shared" si="6"/>
        <v>1000000</v>
      </c>
      <c r="D5784" s="15">
        <f t="shared" si="5"/>
        <v>1299660</v>
      </c>
      <c r="E5784" s="24">
        <f t="shared" si="4"/>
        <v>1449735</v>
      </c>
      <c r="F5784" s="17">
        <f t="shared" si="7"/>
        <v>2598320</v>
      </c>
      <c r="G5784" s="18">
        <f t="shared" si="8"/>
        <v>1000000</v>
      </c>
      <c r="H5784" s="23">
        <f t="shared" si="2"/>
        <v>638124</v>
      </c>
      <c r="I5784" s="20">
        <f t="shared" si="3"/>
        <v>638124</v>
      </c>
    </row>
    <row r="5785" ht="15.0" customHeight="1">
      <c r="A5785" s="21">
        <f t="shared" si="1"/>
        <v>5783</v>
      </c>
      <c r="B5785" s="13">
        <f t="shared" si="9"/>
        <v>2598370</v>
      </c>
      <c r="C5785" s="14">
        <f t="shared" si="6"/>
        <v>1000000</v>
      </c>
      <c r="D5785" s="15">
        <f t="shared" si="5"/>
        <v>1299685</v>
      </c>
      <c r="E5785" s="24">
        <f t="shared" si="4"/>
        <v>1449760</v>
      </c>
      <c r="F5785" s="17">
        <f t="shared" si="7"/>
        <v>2598370</v>
      </c>
      <c r="G5785" s="18">
        <f t="shared" si="8"/>
        <v>1000000</v>
      </c>
      <c r="H5785" s="23">
        <f t="shared" si="2"/>
        <v>638134</v>
      </c>
      <c r="I5785" s="20">
        <f t="shared" si="3"/>
        <v>638134</v>
      </c>
    </row>
    <row r="5786" ht="15.0" customHeight="1">
      <c r="A5786" s="21">
        <f t="shared" si="1"/>
        <v>5784</v>
      </c>
      <c r="B5786" s="13">
        <f t="shared" si="9"/>
        <v>2598420</v>
      </c>
      <c r="C5786" s="14">
        <f t="shared" si="6"/>
        <v>1000000</v>
      </c>
      <c r="D5786" s="15">
        <f t="shared" si="5"/>
        <v>1299710</v>
      </c>
      <c r="E5786" s="24">
        <f t="shared" si="4"/>
        <v>1449785</v>
      </c>
      <c r="F5786" s="17">
        <f t="shared" si="7"/>
        <v>2598420</v>
      </c>
      <c r="G5786" s="18">
        <f t="shared" si="8"/>
        <v>1000000</v>
      </c>
      <c r="H5786" s="23">
        <f t="shared" si="2"/>
        <v>638145</v>
      </c>
      <c r="I5786" s="20">
        <f t="shared" si="3"/>
        <v>638145</v>
      </c>
    </row>
    <row r="5787" ht="15.0" customHeight="1">
      <c r="A5787" s="21">
        <f t="shared" si="1"/>
        <v>5785</v>
      </c>
      <c r="B5787" s="13">
        <f t="shared" si="9"/>
        <v>2598470</v>
      </c>
      <c r="C5787" s="14">
        <f t="shared" si="6"/>
        <v>1000000</v>
      </c>
      <c r="D5787" s="15">
        <f t="shared" si="5"/>
        <v>1299735</v>
      </c>
      <c r="E5787" s="24">
        <f t="shared" si="4"/>
        <v>1449810</v>
      </c>
      <c r="F5787" s="17">
        <f t="shared" si="7"/>
        <v>2598470</v>
      </c>
      <c r="G5787" s="18">
        <f t="shared" si="8"/>
        <v>1000000</v>
      </c>
      <c r="H5787" s="23">
        <f t="shared" si="2"/>
        <v>638156</v>
      </c>
      <c r="I5787" s="20">
        <f t="shared" si="3"/>
        <v>638156</v>
      </c>
    </row>
    <row r="5788" ht="15.0" customHeight="1">
      <c r="A5788" s="21">
        <f t="shared" si="1"/>
        <v>5786</v>
      </c>
      <c r="B5788" s="13">
        <f t="shared" si="9"/>
        <v>2598520</v>
      </c>
      <c r="C5788" s="14">
        <f t="shared" si="6"/>
        <v>1000000</v>
      </c>
      <c r="D5788" s="15">
        <f t="shared" si="5"/>
        <v>1299760</v>
      </c>
      <c r="E5788" s="24">
        <f t="shared" si="4"/>
        <v>1449835</v>
      </c>
      <c r="F5788" s="17">
        <f t="shared" si="7"/>
        <v>2598520</v>
      </c>
      <c r="G5788" s="18">
        <f t="shared" si="8"/>
        <v>1000000</v>
      </c>
      <c r="H5788" s="23">
        <f t="shared" si="2"/>
        <v>638167</v>
      </c>
      <c r="I5788" s="20">
        <f t="shared" si="3"/>
        <v>638167</v>
      </c>
    </row>
    <row r="5789" ht="15.0" customHeight="1">
      <c r="A5789" s="21">
        <f t="shared" si="1"/>
        <v>5787</v>
      </c>
      <c r="B5789" s="13">
        <f t="shared" si="9"/>
        <v>2598570</v>
      </c>
      <c r="C5789" s="14">
        <f t="shared" si="6"/>
        <v>1000000</v>
      </c>
      <c r="D5789" s="15">
        <f t="shared" si="5"/>
        <v>1299785</v>
      </c>
      <c r="E5789" s="24">
        <f t="shared" si="4"/>
        <v>1449859</v>
      </c>
      <c r="F5789" s="17">
        <f t="shared" si="7"/>
        <v>2598570</v>
      </c>
      <c r="G5789" s="18">
        <f t="shared" si="8"/>
        <v>1000000</v>
      </c>
      <c r="H5789" s="23">
        <f t="shared" si="2"/>
        <v>638177</v>
      </c>
      <c r="I5789" s="20">
        <f t="shared" si="3"/>
        <v>638177</v>
      </c>
    </row>
    <row r="5790" ht="15.0" customHeight="1">
      <c r="A5790" s="21">
        <f t="shared" si="1"/>
        <v>5788</v>
      </c>
      <c r="B5790" s="13">
        <f t="shared" si="9"/>
        <v>2598620</v>
      </c>
      <c r="C5790" s="14">
        <f t="shared" si="6"/>
        <v>1000000</v>
      </c>
      <c r="D5790" s="15">
        <f t="shared" si="5"/>
        <v>1299810</v>
      </c>
      <c r="E5790" s="24">
        <f t="shared" si="4"/>
        <v>1449884</v>
      </c>
      <c r="F5790" s="17">
        <f t="shared" si="7"/>
        <v>2598620</v>
      </c>
      <c r="G5790" s="18">
        <f t="shared" si="8"/>
        <v>1000000</v>
      </c>
      <c r="H5790" s="23">
        <f t="shared" si="2"/>
        <v>638188</v>
      </c>
      <c r="I5790" s="20">
        <f t="shared" si="3"/>
        <v>638188</v>
      </c>
    </row>
    <row r="5791" ht="15.0" customHeight="1">
      <c r="A5791" s="21">
        <f t="shared" si="1"/>
        <v>5789</v>
      </c>
      <c r="B5791" s="13">
        <f t="shared" si="9"/>
        <v>2598671</v>
      </c>
      <c r="C5791" s="14">
        <f t="shared" si="6"/>
        <v>1000000</v>
      </c>
      <c r="D5791" s="15">
        <f t="shared" si="5"/>
        <v>1299835</v>
      </c>
      <c r="E5791" s="24">
        <f t="shared" si="4"/>
        <v>1449909</v>
      </c>
      <c r="F5791" s="17">
        <f t="shared" si="7"/>
        <v>2598671</v>
      </c>
      <c r="G5791" s="18">
        <f t="shared" si="8"/>
        <v>1000000</v>
      </c>
      <c r="H5791" s="23">
        <f t="shared" si="2"/>
        <v>638199</v>
      </c>
      <c r="I5791" s="20">
        <f t="shared" si="3"/>
        <v>638199</v>
      </c>
    </row>
    <row r="5792" ht="15.0" customHeight="1">
      <c r="A5792" s="21">
        <f t="shared" si="1"/>
        <v>5790</v>
      </c>
      <c r="B5792" s="13">
        <f t="shared" si="9"/>
        <v>2598721</v>
      </c>
      <c r="C5792" s="14">
        <f t="shared" si="6"/>
        <v>1000000</v>
      </c>
      <c r="D5792" s="15">
        <f t="shared" si="5"/>
        <v>1299859</v>
      </c>
      <c r="E5792" s="24">
        <f t="shared" si="4"/>
        <v>1449934</v>
      </c>
      <c r="F5792" s="17">
        <f t="shared" si="7"/>
        <v>2598721</v>
      </c>
      <c r="G5792" s="18">
        <f t="shared" si="8"/>
        <v>1000000</v>
      </c>
      <c r="H5792" s="23">
        <f t="shared" si="2"/>
        <v>638210</v>
      </c>
      <c r="I5792" s="20">
        <f t="shared" si="3"/>
        <v>638210</v>
      </c>
    </row>
    <row r="5793" ht="15.0" customHeight="1">
      <c r="A5793" s="21">
        <f t="shared" si="1"/>
        <v>5791</v>
      </c>
      <c r="B5793" s="13">
        <f t="shared" si="9"/>
        <v>2598771</v>
      </c>
      <c r="C5793" s="14">
        <f t="shared" si="6"/>
        <v>1000000</v>
      </c>
      <c r="D5793" s="15">
        <f t="shared" si="5"/>
        <v>1299884</v>
      </c>
      <c r="E5793" s="24">
        <f t="shared" si="4"/>
        <v>1449959</v>
      </c>
      <c r="F5793" s="17">
        <f t="shared" si="7"/>
        <v>2598771</v>
      </c>
      <c r="G5793" s="18">
        <f t="shared" si="8"/>
        <v>1000000</v>
      </c>
      <c r="H5793" s="23">
        <f t="shared" si="2"/>
        <v>638220</v>
      </c>
      <c r="I5793" s="20">
        <f t="shared" si="3"/>
        <v>638220</v>
      </c>
    </row>
    <row r="5794" ht="15.0" customHeight="1">
      <c r="A5794" s="21">
        <f t="shared" si="1"/>
        <v>5792</v>
      </c>
      <c r="B5794" s="13">
        <f t="shared" si="9"/>
        <v>2598821</v>
      </c>
      <c r="C5794" s="14">
        <f t="shared" si="6"/>
        <v>1000000</v>
      </c>
      <c r="D5794" s="15">
        <f t="shared" si="5"/>
        <v>1299909</v>
      </c>
      <c r="E5794" s="24">
        <f t="shared" si="4"/>
        <v>1449984</v>
      </c>
      <c r="F5794" s="17">
        <f t="shared" si="7"/>
        <v>2598821</v>
      </c>
      <c r="G5794" s="18">
        <f t="shared" si="8"/>
        <v>1000000</v>
      </c>
      <c r="H5794" s="23">
        <f t="shared" si="2"/>
        <v>638231</v>
      </c>
      <c r="I5794" s="20">
        <f t="shared" si="3"/>
        <v>638231</v>
      </c>
    </row>
    <row r="5795" ht="15.0" customHeight="1">
      <c r="A5795" s="21">
        <f t="shared" si="1"/>
        <v>5793</v>
      </c>
      <c r="B5795" s="13">
        <f t="shared" si="9"/>
        <v>2598871</v>
      </c>
      <c r="C5795" s="14">
        <f t="shared" si="6"/>
        <v>1000000</v>
      </c>
      <c r="D5795" s="15">
        <f t="shared" si="5"/>
        <v>1299934</v>
      </c>
      <c r="E5795" s="24">
        <f t="shared" si="4"/>
        <v>1450009</v>
      </c>
      <c r="F5795" s="17">
        <f t="shared" si="7"/>
        <v>2598871</v>
      </c>
      <c r="G5795" s="18">
        <f t="shared" si="8"/>
        <v>1000000</v>
      </c>
      <c r="H5795" s="23">
        <f t="shared" si="2"/>
        <v>638242</v>
      </c>
      <c r="I5795" s="20">
        <f t="shared" si="3"/>
        <v>638242</v>
      </c>
    </row>
    <row r="5796" ht="15.0" customHeight="1">
      <c r="A5796" s="21">
        <f t="shared" si="1"/>
        <v>5794</v>
      </c>
      <c r="B5796" s="13">
        <f t="shared" si="9"/>
        <v>2598921</v>
      </c>
      <c r="C5796" s="14">
        <f t="shared" si="6"/>
        <v>1000000</v>
      </c>
      <c r="D5796" s="15">
        <f t="shared" si="5"/>
        <v>1299959</v>
      </c>
      <c r="E5796" s="24">
        <f t="shared" si="4"/>
        <v>1450034</v>
      </c>
      <c r="F5796" s="17">
        <f t="shared" si="7"/>
        <v>2598921</v>
      </c>
      <c r="G5796" s="18">
        <f t="shared" si="8"/>
        <v>1000000</v>
      </c>
      <c r="H5796" s="23">
        <f t="shared" si="2"/>
        <v>638253</v>
      </c>
      <c r="I5796" s="20">
        <f t="shared" si="3"/>
        <v>638253</v>
      </c>
    </row>
    <row r="5797" ht="15.0" customHeight="1">
      <c r="A5797" s="21">
        <f t="shared" si="1"/>
        <v>5795</v>
      </c>
      <c r="B5797" s="13">
        <f t="shared" si="9"/>
        <v>2598971</v>
      </c>
      <c r="C5797" s="14">
        <f t="shared" si="6"/>
        <v>1000000</v>
      </c>
      <c r="D5797" s="15">
        <f t="shared" si="5"/>
        <v>1299984</v>
      </c>
      <c r="E5797" s="24">
        <f t="shared" si="4"/>
        <v>1450059</v>
      </c>
      <c r="F5797" s="17">
        <f t="shared" si="7"/>
        <v>2598971</v>
      </c>
      <c r="G5797" s="18">
        <f t="shared" si="8"/>
        <v>1000000</v>
      </c>
      <c r="H5797" s="23">
        <f t="shared" si="2"/>
        <v>638263</v>
      </c>
      <c r="I5797" s="20">
        <f t="shared" si="3"/>
        <v>638263</v>
      </c>
    </row>
    <row r="5798" ht="15.0" customHeight="1">
      <c r="A5798" s="21">
        <f t="shared" si="1"/>
        <v>5796</v>
      </c>
      <c r="B5798" s="13">
        <f t="shared" si="9"/>
        <v>2599021</v>
      </c>
      <c r="C5798" s="14">
        <f t="shared" si="6"/>
        <v>1000000</v>
      </c>
      <c r="D5798" s="15">
        <f t="shared" si="5"/>
        <v>1300009</v>
      </c>
      <c r="E5798" s="24">
        <f t="shared" si="4"/>
        <v>1450084</v>
      </c>
      <c r="F5798" s="17">
        <f t="shared" si="7"/>
        <v>2599021</v>
      </c>
      <c r="G5798" s="18">
        <f t="shared" si="8"/>
        <v>1000000</v>
      </c>
      <c r="H5798" s="23">
        <f t="shared" si="2"/>
        <v>638274</v>
      </c>
      <c r="I5798" s="20">
        <f t="shared" si="3"/>
        <v>638274</v>
      </c>
    </row>
    <row r="5799" ht="15.0" customHeight="1">
      <c r="A5799" s="21">
        <f t="shared" si="1"/>
        <v>5797</v>
      </c>
      <c r="B5799" s="13">
        <f t="shared" si="9"/>
        <v>2599071</v>
      </c>
      <c r="C5799" s="14">
        <f t="shared" si="6"/>
        <v>1000000</v>
      </c>
      <c r="D5799" s="15">
        <f t="shared" si="5"/>
        <v>1300034</v>
      </c>
      <c r="E5799" s="24">
        <f t="shared" si="4"/>
        <v>1450109</v>
      </c>
      <c r="F5799" s="17">
        <f t="shared" si="7"/>
        <v>2599071</v>
      </c>
      <c r="G5799" s="18">
        <f t="shared" si="8"/>
        <v>1000000</v>
      </c>
      <c r="H5799" s="23">
        <f t="shared" si="2"/>
        <v>638285</v>
      </c>
      <c r="I5799" s="20">
        <f t="shared" si="3"/>
        <v>638285</v>
      </c>
    </row>
    <row r="5800" ht="15.0" customHeight="1">
      <c r="A5800" s="21">
        <f t="shared" si="1"/>
        <v>5798</v>
      </c>
      <c r="B5800" s="13">
        <f t="shared" si="9"/>
        <v>2599121</v>
      </c>
      <c r="C5800" s="14">
        <f t="shared" si="6"/>
        <v>1000000</v>
      </c>
      <c r="D5800" s="15">
        <f t="shared" si="5"/>
        <v>1300059</v>
      </c>
      <c r="E5800" s="24">
        <f t="shared" si="4"/>
        <v>1450133</v>
      </c>
      <c r="F5800" s="17">
        <f t="shared" si="7"/>
        <v>2599121</v>
      </c>
      <c r="G5800" s="18">
        <f t="shared" si="8"/>
        <v>1000000</v>
      </c>
      <c r="H5800" s="23">
        <f t="shared" si="2"/>
        <v>638296</v>
      </c>
      <c r="I5800" s="20">
        <f t="shared" si="3"/>
        <v>638296</v>
      </c>
    </row>
    <row r="5801" ht="15.0" customHeight="1">
      <c r="A5801" s="21">
        <f t="shared" si="1"/>
        <v>5799</v>
      </c>
      <c r="B5801" s="13">
        <f t="shared" si="9"/>
        <v>2599171</v>
      </c>
      <c r="C5801" s="14">
        <f t="shared" si="6"/>
        <v>1000000</v>
      </c>
      <c r="D5801" s="15">
        <f t="shared" si="5"/>
        <v>1300084</v>
      </c>
      <c r="E5801" s="24">
        <f t="shared" si="4"/>
        <v>1450158</v>
      </c>
      <c r="F5801" s="17">
        <f t="shared" si="7"/>
        <v>2599171</v>
      </c>
      <c r="G5801" s="18">
        <f t="shared" si="8"/>
        <v>1000000</v>
      </c>
      <c r="H5801" s="23">
        <f t="shared" si="2"/>
        <v>638306</v>
      </c>
      <c r="I5801" s="20">
        <f t="shared" si="3"/>
        <v>638306</v>
      </c>
    </row>
    <row r="5802" ht="15.0" customHeight="1">
      <c r="A5802" s="21">
        <f t="shared" si="1"/>
        <v>5800</v>
      </c>
      <c r="B5802" s="13">
        <f t="shared" si="9"/>
        <v>2599220</v>
      </c>
      <c r="C5802" s="14">
        <f t="shared" si="6"/>
        <v>1000000</v>
      </c>
      <c r="D5802" s="15">
        <f t="shared" si="5"/>
        <v>1300109</v>
      </c>
      <c r="E5802" s="24">
        <f t="shared" si="4"/>
        <v>1450183</v>
      </c>
      <c r="F5802" s="17">
        <f t="shared" si="7"/>
        <v>2599220</v>
      </c>
      <c r="G5802" s="18">
        <f t="shared" si="8"/>
        <v>1000000</v>
      </c>
      <c r="H5802" s="23">
        <f t="shared" si="2"/>
        <v>638317</v>
      </c>
      <c r="I5802" s="20">
        <f t="shared" si="3"/>
        <v>638317</v>
      </c>
    </row>
    <row r="5803" ht="15.0" customHeight="1">
      <c r="A5803" s="21">
        <f t="shared" si="1"/>
        <v>5801</v>
      </c>
      <c r="B5803" s="13">
        <f t="shared" si="9"/>
        <v>2599270</v>
      </c>
      <c r="C5803" s="14">
        <f t="shared" si="6"/>
        <v>1000000</v>
      </c>
      <c r="D5803" s="15">
        <f t="shared" si="5"/>
        <v>1300133</v>
      </c>
      <c r="E5803" s="24">
        <f t="shared" si="4"/>
        <v>1450208</v>
      </c>
      <c r="F5803" s="17">
        <f t="shared" si="7"/>
        <v>2599270</v>
      </c>
      <c r="G5803" s="18">
        <f t="shared" si="8"/>
        <v>1000000</v>
      </c>
      <c r="H5803" s="23">
        <f t="shared" si="2"/>
        <v>638328</v>
      </c>
      <c r="I5803" s="20">
        <f t="shared" si="3"/>
        <v>638328</v>
      </c>
    </row>
    <row r="5804" ht="15.0" customHeight="1">
      <c r="A5804" s="21">
        <f t="shared" si="1"/>
        <v>5802</v>
      </c>
      <c r="B5804" s="13">
        <f t="shared" si="9"/>
        <v>2599320</v>
      </c>
      <c r="C5804" s="14">
        <f t="shared" si="6"/>
        <v>1000000</v>
      </c>
      <c r="D5804" s="15">
        <f t="shared" si="5"/>
        <v>1300158</v>
      </c>
      <c r="E5804" s="24">
        <f t="shared" si="4"/>
        <v>1450233</v>
      </c>
      <c r="F5804" s="17">
        <f t="shared" si="7"/>
        <v>2599320</v>
      </c>
      <c r="G5804" s="18">
        <f t="shared" si="8"/>
        <v>1000000</v>
      </c>
      <c r="H5804" s="23">
        <f t="shared" si="2"/>
        <v>638339</v>
      </c>
      <c r="I5804" s="20">
        <f t="shared" si="3"/>
        <v>638339</v>
      </c>
    </row>
    <row r="5805" ht="15.0" customHeight="1">
      <c r="A5805" s="21">
        <f t="shared" si="1"/>
        <v>5803</v>
      </c>
      <c r="B5805" s="13">
        <f t="shared" si="9"/>
        <v>2599370</v>
      </c>
      <c r="C5805" s="14">
        <f t="shared" si="6"/>
        <v>1000000</v>
      </c>
      <c r="D5805" s="15">
        <f t="shared" si="5"/>
        <v>1300183</v>
      </c>
      <c r="E5805" s="24">
        <f t="shared" si="4"/>
        <v>1450258</v>
      </c>
      <c r="F5805" s="17">
        <f t="shared" si="7"/>
        <v>2599370</v>
      </c>
      <c r="G5805" s="18">
        <f t="shared" si="8"/>
        <v>1000000</v>
      </c>
      <c r="H5805" s="23">
        <f t="shared" si="2"/>
        <v>638349</v>
      </c>
      <c r="I5805" s="20">
        <f t="shared" si="3"/>
        <v>638349</v>
      </c>
    </row>
    <row r="5806" ht="15.0" customHeight="1">
      <c r="A5806" s="21">
        <f t="shared" si="1"/>
        <v>5804</v>
      </c>
      <c r="B5806" s="13">
        <f t="shared" si="9"/>
        <v>2599420</v>
      </c>
      <c r="C5806" s="14">
        <f t="shared" si="6"/>
        <v>1000000</v>
      </c>
      <c r="D5806" s="15">
        <f t="shared" si="5"/>
        <v>1300208</v>
      </c>
      <c r="E5806" s="24">
        <f t="shared" si="4"/>
        <v>1450283</v>
      </c>
      <c r="F5806" s="17">
        <f t="shared" si="7"/>
        <v>2599420</v>
      </c>
      <c r="G5806" s="18">
        <f t="shared" si="8"/>
        <v>1000000</v>
      </c>
      <c r="H5806" s="23">
        <f t="shared" si="2"/>
        <v>638360</v>
      </c>
      <c r="I5806" s="20">
        <f t="shared" si="3"/>
        <v>638360</v>
      </c>
    </row>
    <row r="5807" ht="15.0" customHeight="1">
      <c r="A5807" s="21">
        <f t="shared" si="1"/>
        <v>5805</v>
      </c>
      <c r="B5807" s="13">
        <f t="shared" si="9"/>
        <v>2599470</v>
      </c>
      <c r="C5807" s="14">
        <f t="shared" si="6"/>
        <v>1000000</v>
      </c>
      <c r="D5807" s="15">
        <f t="shared" si="5"/>
        <v>1300233</v>
      </c>
      <c r="E5807" s="24">
        <f t="shared" si="4"/>
        <v>1450308</v>
      </c>
      <c r="F5807" s="17">
        <f t="shared" si="7"/>
        <v>2599470</v>
      </c>
      <c r="G5807" s="18">
        <f t="shared" si="8"/>
        <v>1000000</v>
      </c>
      <c r="H5807" s="23">
        <f t="shared" si="2"/>
        <v>638371</v>
      </c>
      <c r="I5807" s="20">
        <f t="shared" si="3"/>
        <v>638371</v>
      </c>
    </row>
    <row r="5808" ht="15.0" customHeight="1">
      <c r="A5808" s="21">
        <f t="shared" si="1"/>
        <v>5806</v>
      </c>
      <c r="B5808" s="13">
        <f t="shared" si="9"/>
        <v>2599520</v>
      </c>
      <c r="C5808" s="14">
        <f t="shared" si="6"/>
        <v>1000000</v>
      </c>
      <c r="D5808" s="15">
        <f t="shared" si="5"/>
        <v>1300258</v>
      </c>
      <c r="E5808" s="24">
        <f t="shared" si="4"/>
        <v>1450332</v>
      </c>
      <c r="F5808" s="17">
        <f t="shared" si="7"/>
        <v>2599520</v>
      </c>
      <c r="G5808" s="18">
        <f t="shared" si="8"/>
        <v>1000000</v>
      </c>
      <c r="H5808" s="23">
        <f t="shared" si="2"/>
        <v>638381</v>
      </c>
      <c r="I5808" s="20">
        <f t="shared" si="3"/>
        <v>638381</v>
      </c>
    </row>
    <row r="5809" ht="15.0" customHeight="1">
      <c r="A5809" s="21">
        <f t="shared" si="1"/>
        <v>5807</v>
      </c>
      <c r="B5809" s="13">
        <f t="shared" si="9"/>
        <v>2599570</v>
      </c>
      <c r="C5809" s="14">
        <f t="shared" si="6"/>
        <v>1000000</v>
      </c>
      <c r="D5809" s="15">
        <f t="shared" si="5"/>
        <v>1300283</v>
      </c>
      <c r="E5809" s="24">
        <f t="shared" si="4"/>
        <v>1450357</v>
      </c>
      <c r="F5809" s="17">
        <f t="shared" si="7"/>
        <v>2599570</v>
      </c>
      <c r="G5809" s="18">
        <f t="shared" si="8"/>
        <v>1000000</v>
      </c>
      <c r="H5809" s="23">
        <f t="shared" si="2"/>
        <v>638392</v>
      </c>
      <c r="I5809" s="20">
        <f t="shared" si="3"/>
        <v>638392</v>
      </c>
    </row>
    <row r="5810" ht="15.0" customHeight="1">
      <c r="A5810" s="21">
        <f t="shared" si="1"/>
        <v>5808</v>
      </c>
      <c r="B5810" s="13">
        <f t="shared" si="9"/>
        <v>2599620</v>
      </c>
      <c r="C5810" s="14">
        <f t="shared" si="6"/>
        <v>1000000</v>
      </c>
      <c r="D5810" s="15">
        <f t="shared" si="5"/>
        <v>1300308</v>
      </c>
      <c r="E5810" s="24">
        <f t="shared" si="4"/>
        <v>1450382</v>
      </c>
      <c r="F5810" s="17">
        <f t="shared" si="7"/>
        <v>2599620</v>
      </c>
      <c r="G5810" s="18">
        <f t="shared" si="8"/>
        <v>1000000</v>
      </c>
      <c r="H5810" s="23">
        <f t="shared" si="2"/>
        <v>638403</v>
      </c>
      <c r="I5810" s="20">
        <f t="shared" si="3"/>
        <v>638403</v>
      </c>
    </row>
    <row r="5811" ht="15.0" customHeight="1">
      <c r="A5811" s="21">
        <f t="shared" si="1"/>
        <v>5809</v>
      </c>
      <c r="B5811" s="13">
        <f t="shared" si="9"/>
        <v>2599670</v>
      </c>
      <c r="C5811" s="14">
        <f t="shared" si="6"/>
        <v>1000000</v>
      </c>
      <c r="D5811" s="15">
        <f t="shared" si="5"/>
        <v>1300332</v>
      </c>
      <c r="E5811" s="24">
        <f t="shared" si="4"/>
        <v>1450407</v>
      </c>
      <c r="F5811" s="17">
        <f t="shared" si="7"/>
        <v>2599670</v>
      </c>
      <c r="G5811" s="18">
        <f t="shared" si="8"/>
        <v>1000000</v>
      </c>
      <c r="H5811" s="23">
        <f t="shared" si="2"/>
        <v>638414</v>
      </c>
      <c r="I5811" s="20">
        <f t="shared" si="3"/>
        <v>638414</v>
      </c>
    </row>
    <row r="5812" ht="15.0" customHeight="1">
      <c r="A5812" s="21">
        <f t="shared" si="1"/>
        <v>5810</v>
      </c>
      <c r="B5812" s="13">
        <f t="shared" si="9"/>
        <v>2599719</v>
      </c>
      <c r="C5812" s="14">
        <f t="shared" si="6"/>
        <v>1000000</v>
      </c>
      <c r="D5812" s="15">
        <f t="shared" si="5"/>
        <v>1300357</v>
      </c>
      <c r="E5812" s="24">
        <f t="shared" si="4"/>
        <v>1450432</v>
      </c>
      <c r="F5812" s="17">
        <f t="shared" si="7"/>
        <v>2599719</v>
      </c>
      <c r="G5812" s="18">
        <f t="shared" si="8"/>
        <v>1000000</v>
      </c>
      <c r="H5812" s="23">
        <f t="shared" si="2"/>
        <v>638424</v>
      </c>
      <c r="I5812" s="20">
        <f t="shared" si="3"/>
        <v>638424</v>
      </c>
    </row>
    <row r="5813" ht="15.0" customHeight="1">
      <c r="A5813" s="21">
        <f t="shared" si="1"/>
        <v>5811</v>
      </c>
      <c r="B5813" s="13">
        <f t="shared" si="9"/>
        <v>2599769</v>
      </c>
      <c r="C5813" s="14">
        <f t="shared" si="6"/>
        <v>1000000</v>
      </c>
      <c r="D5813" s="15">
        <f t="shared" si="5"/>
        <v>1300382</v>
      </c>
      <c r="E5813" s="24">
        <f t="shared" si="4"/>
        <v>1450457</v>
      </c>
      <c r="F5813" s="17">
        <f t="shared" si="7"/>
        <v>2599769</v>
      </c>
      <c r="G5813" s="18">
        <f t="shared" si="8"/>
        <v>1000000</v>
      </c>
      <c r="H5813" s="23">
        <f t="shared" si="2"/>
        <v>638435</v>
      </c>
      <c r="I5813" s="20">
        <f t="shared" si="3"/>
        <v>638435</v>
      </c>
    </row>
    <row r="5814" ht="15.0" customHeight="1">
      <c r="A5814" s="21">
        <f t="shared" si="1"/>
        <v>5812</v>
      </c>
      <c r="B5814" s="13">
        <f t="shared" si="9"/>
        <v>2599819</v>
      </c>
      <c r="C5814" s="14">
        <f t="shared" si="6"/>
        <v>1000000</v>
      </c>
      <c r="D5814" s="15">
        <f t="shared" si="5"/>
        <v>1300407</v>
      </c>
      <c r="E5814" s="24">
        <f t="shared" si="4"/>
        <v>1450481</v>
      </c>
      <c r="F5814" s="17">
        <f t="shared" si="7"/>
        <v>2599819</v>
      </c>
      <c r="G5814" s="18">
        <f t="shared" si="8"/>
        <v>1000000</v>
      </c>
      <c r="H5814" s="23">
        <f t="shared" si="2"/>
        <v>638446</v>
      </c>
      <c r="I5814" s="20">
        <f t="shared" si="3"/>
        <v>638446</v>
      </c>
    </row>
    <row r="5815" ht="15.0" customHeight="1">
      <c r="A5815" s="21">
        <f t="shared" si="1"/>
        <v>5813</v>
      </c>
      <c r="B5815" s="13">
        <f t="shared" si="9"/>
        <v>2599869</v>
      </c>
      <c r="C5815" s="14">
        <f t="shared" si="6"/>
        <v>1000000</v>
      </c>
      <c r="D5815" s="15">
        <f t="shared" si="5"/>
        <v>1300432</v>
      </c>
      <c r="E5815" s="24">
        <f t="shared" si="4"/>
        <v>1450506</v>
      </c>
      <c r="F5815" s="17">
        <f t="shared" si="7"/>
        <v>2599869</v>
      </c>
      <c r="G5815" s="18">
        <f t="shared" si="8"/>
        <v>1000000</v>
      </c>
      <c r="H5815" s="23">
        <f t="shared" si="2"/>
        <v>638456</v>
      </c>
      <c r="I5815" s="20">
        <f t="shared" si="3"/>
        <v>638456</v>
      </c>
    </row>
    <row r="5816" ht="15.0" customHeight="1">
      <c r="A5816" s="21">
        <f t="shared" si="1"/>
        <v>5814</v>
      </c>
      <c r="B5816" s="13">
        <f t="shared" si="9"/>
        <v>2599919</v>
      </c>
      <c r="C5816" s="14">
        <f t="shared" si="6"/>
        <v>1000000</v>
      </c>
      <c r="D5816" s="15">
        <f t="shared" si="5"/>
        <v>1300457</v>
      </c>
      <c r="E5816" s="24">
        <f t="shared" si="4"/>
        <v>1450531</v>
      </c>
      <c r="F5816" s="17">
        <f t="shared" si="7"/>
        <v>2599919</v>
      </c>
      <c r="G5816" s="18">
        <f t="shared" si="8"/>
        <v>1000000</v>
      </c>
      <c r="H5816" s="23">
        <f t="shared" si="2"/>
        <v>638467</v>
      </c>
      <c r="I5816" s="20">
        <f t="shared" si="3"/>
        <v>638467</v>
      </c>
    </row>
    <row r="5817" ht="15.0" customHeight="1">
      <c r="A5817" s="21">
        <f t="shared" si="1"/>
        <v>5815</v>
      </c>
      <c r="B5817" s="13">
        <f t="shared" si="9"/>
        <v>2599969</v>
      </c>
      <c r="C5817" s="14">
        <f t="shared" si="6"/>
        <v>1000000</v>
      </c>
      <c r="D5817" s="15">
        <f t="shared" si="5"/>
        <v>1300481</v>
      </c>
      <c r="E5817" s="24">
        <f t="shared" si="4"/>
        <v>1450556</v>
      </c>
      <c r="F5817" s="17">
        <f t="shared" si="7"/>
        <v>2599969</v>
      </c>
      <c r="G5817" s="18">
        <f t="shared" si="8"/>
        <v>1000000</v>
      </c>
      <c r="H5817" s="23">
        <f t="shared" si="2"/>
        <v>638478</v>
      </c>
      <c r="I5817" s="20">
        <f t="shared" si="3"/>
        <v>638478</v>
      </c>
    </row>
    <row r="5818" ht="15.0" customHeight="1">
      <c r="A5818" s="21">
        <f t="shared" si="1"/>
        <v>5816</v>
      </c>
      <c r="B5818" s="13">
        <f t="shared" si="9"/>
        <v>2600018</v>
      </c>
      <c r="C5818" s="14">
        <f t="shared" si="6"/>
        <v>1000000</v>
      </c>
      <c r="D5818" s="15">
        <f t="shared" si="5"/>
        <v>1300506</v>
      </c>
      <c r="E5818" s="24">
        <f t="shared" si="4"/>
        <v>1450581</v>
      </c>
      <c r="F5818" s="17">
        <f t="shared" si="7"/>
        <v>2600018</v>
      </c>
      <c r="G5818" s="18">
        <f t="shared" si="8"/>
        <v>1000000</v>
      </c>
      <c r="H5818" s="23">
        <f t="shared" si="2"/>
        <v>638489</v>
      </c>
      <c r="I5818" s="20">
        <f t="shared" si="3"/>
        <v>638489</v>
      </c>
    </row>
    <row r="5819" ht="15.0" customHeight="1">
      <c r="A5819" s="21">
        <f t="shared" si="1"/>
        <v>5817</v>
      </c>
      <c r="B5819" s="13">
        <f t="shared" si="9"/>
        <v>2600068</v>
      </c>
      <c r="C5819" s="14">
        <f t="shared" si="6"/>
        <v>1000000</v>
      </c>
      <c r="D5819" s="15">
        <f t="shared" si="5"/>
        <v>1300531</v>
      </c>
      <c r="E5819" s="24">
        <f t="shared" si="4"/>
        <v>1450605</v>
      </c>
      <c r="F5819" s="17">
        <f t="shared" si="7"/>
        <v>2600068</v>
      </c>
      <c r="G5819" s="18">
        <f t="shared" si="8"/>
        <v>1000000</v>
      </c>
      <c r="H5819" s="23">
        <f t="shared" si="2"/>
        <v>638499</v>
      </c>
      <c r="I5819" s="20">
        <f t="shared" si="3"/>
        <v>638499</v>
      </c>
    </row>
    <row r="5820" ht="15.0" customHeight="1">
      <c r="A5820" s="21">
        <f t="shared" si="1"/>
        <v>5818</v>
      </c>
      <c r="B5820" s="13">
        <f t="shared" si="9"/>
        <v>2600118</v>
      </c>
      <c r="C5820" s="14">
        <f t="shared" si="6"/>
        <v>1000000</v>
      </c>
      <c r="D5820" s="15">
        <f t="shared" si="5"/>
        <v>1300556</v>
      </c>
      <c r="E5820" s="24">
        <f t="shared" si="4"/>
        <v>1450630</v>
      </c>
      <c r="F5820" s="17">
        <f t="shared" si="7"/>
        <v>2600118</v>
      </c>
      <c r="G5820" s="18">
        <f t="shared" si="8"/>
        <v>1000000</v>
      </c>
      <c r="H5820" s="23">
        <f t="shared" si="2"/>
        <v>638510</v>
      </c>
      <c r="I5820" s="20">
        <f t="shared" si="3"/>
        <v>638510</v>
      </c>
    </row>
    <row r="5821" ht="15.0" customHeight="1">
      <c r="A5821" s="21">
        <f t="shared" si="1"/>
        <v>5819</v>
      </c>
      <c r="B5821" s="13">
        <f t="shared" si="9"/>
        <v>2600168</v>
      </c>
      <c r="C5821" s="14">
        <f t="shared" si="6"/>
        <v>1000000</v>
      </c>
      <c r="D5821" s="15">
        <f t="shared" si="5"/>
        <v>1300581</v>
      </c>
      <c r="E5821" s="24">
        <f t="shared" si="4"/>
        <v>1450655</v>
      </c>
      <c r="F5821" s="17">
        <f t="shared" si="7"/>
        <v>2600168</v>
      </c>
      <c r="G5821" s="18">
        <f t="shared" si="8"/>
        <v>1000000</v>
      </c>
      <c r="H5821" s="23">
        <f t="shared" si="2"/>
        <v>638521</v>
      </c>
      <c r="I5821" s="20">
        <f t="shared" si="3"/>
        <v>638521</v>
      </c>
    </row>
    <row r="5822" ht="15.0" customHeight="1">
      <c r="A5822" s="21">
        <f t="shared" si="1"/>
        <v>5820</v>
      </c>
      <c r="B5822" s="13">
        <f t="shared" si="9"/>
        <v>2600218</v>
      </c>
      <c r="C5822" s="14">
        <f t="shared" si="6"/>
        <v>1000000</v>
      </c>
      <c r="D5822" s="15">
        <f t="shared" si="5"/>
        <v>1300605</v>
      </c>
      <c r="E5822" s="24">
        <f t="shared" si="4"/>
        <v>1450680</v>
      </c>
      <c r="F5822" s="17">
        <f t="shared" si="7"/>
        <v>2600218</v>
      </c>
      <c r="G5822" s="18">
        <f t="shared" si="8"/>
        <v>1000000</v>
      </c>
      <c r="H5822" s="23">
        <f t="shared" si="2"/>
        <v>638531</v>
      </c>
      <c r="I5822" s="20">
        <f t="shared" si="3"/>
        <v>638531</v>
      </c>
    </row>
    <row r="5823" ht="15.0" customHeight="1">
      <c r="A5823" s="21">
        <f t="shared" si="1"/>
        <v>5821</v>
      </c>
      <c r="B5823" s="13">
        <f t="shared" si="9"/>
        <v>2600267</v>
      </c>
      <c r="C5823" s="14">
        <f t="shared" si="6"/>
        <v>1000000</v>
      </c>
      <c r="D5823" s="15">
        <f t="shared" si="5"/>
        <v>1300630</v>
      </c>
      <c r="E5823" s="24">
        <f t="shared" si="4"/>
        <v>1450705</v>
      </c>
      <c r="F5823" s="17">
        <f t="shared" si="7"/>
        <v>2600267</v>
      </c>
      <c r="G5823" s="18">
        <f t="shared" si="8"/>
        <v>1000000</v>
      </c>
      <c r="H5823" s="23">
        <f t="shared" si="2"/>
        <v>638542</v>
      </c>
      <c r="I5823" s="20">
        <f t="shared" si="3"/>
        <v>638542</v>
      </c>
    </row>
    <row r="5824" ht="15.0" customHeight="1">
      <c r="A5824" s="21">
        <f t="shared" si="1"/>
        <v>5822</v>
      </c>
      <c r="B5824" s="13">
        <f t="shared" si="9"/>
        <v>2600317</v>
      </c>
      <c r="C5824" s="14">
        <f t="shared" si="6"/>
        <v>1000000</v>
      </c>
      <c r="D5824" s="15">
        <f t="shared" si="5"/>
        <v>1300655</v>
      </c>
      <c r="E5824" s="24">
        <f t="shared" si="4"/>
        <v>1450729</v>
      </c>
      <c r="F5824" s="17">
        <f t="shared" si="7"/>
        <v>2600317</v>
      </c>
      <c r="G5824" s="18">
        <f t="shared" si="8"/>
        <v>1000000</v>
      </c>
      <c r="H5824" s="23">
        <f t="shared" si="2"/>
        <v>638553</v>
      </c>
      <c r="I5824" s="20">
        <f t="shared" si="3"/>
        <v>638553</v>
      </c>
    </row>
    <row r="5825" ht="15.0" customHeight="1">
      <c r="A5825" s="21">
        <f t="shared" si="1"/>
        <v>5823</v>
      </c>
      <c r="B5825" s="13">
        <f t="shared" si="9"/>
        <v>2600367</v>
      </c>
      <c r="C5825" s="14">
        <f t="shared" si="6"/>
        <v>1000000</v>
      </c>
      <c r="D5825" s="15">
        <f t="shared" si="5"/>
        <v>1300680</v>
      </c>
      <c r="E5825" s="24">
        <f t="shared" si="4"/>
        <v>1450754</v>
      </c>
      <c r="F5825" s="17">
        <f t="shared" si="7"/>
        <v>2600367</v>
      </c>
      <c r="G5825" s="18">
        <f t="shared" si="8"/>
        <v>1000000</v>
      </c>
      <c r="H5825" s="23">
        <f t="shared" si="2"/>
        <v>638563</v>
      </c>
      <c r="I5825" s="20">
        <f t="shared" si="3"/>
        <v>638563</v>
      </c>
    </row>
    <row r="5826" ht="15.0" customHeight="1">
      <c r="A5826" s="21">
        <f t="shared" si="1"/>
        <v>5824</v>
      </c>
      <c r="B5826" s="13">
        <f t="shared" si="9"/>
        <v>2600417</v>
      </c>
      <c r="C5826" s="14">
        <f t="shared" si="6"/>
        <v>1000000</v>
      </c>
      <c r="D5826" s="15">
        <f t="shared" si="5"/>
        <v>1300705</v>
      </c>
      <c r="E5826" s="24">
        <f t="shared" si="4"/>
        <v>1450779</v>
      </c>
      <c r="F5826" s="17">
        <f t="shared" si="7"/>
        <v>2600417</v>
      </c>
      <c r="G5826" s="18">
        <f t="shared" si="8"/>
        <v>1000000</v>
      </c>
      <c r="H5826" s="23">
        <f t="shared" si="2"/>
        <v>638574</v>
      </c>
      <c r="I5826" s="20">
        <f t="shared" si="3"/>
        <v>638574</v>
      </c>
    </row>
    <row r="5827" ht="15.0" customHeight="1">
      <c r="A5827" s="21">
        <f t="shared" si="1"/>
        <v>5825</v>
      </c>
      <c r="B5827" s="13">
        <f t="shared" si="9"/>
        <v>2600466</v>
      </c>
      <c r="C5827" s="14">
        <f t="shared" si="6"/>
        <v>1000000</v>
      </c>
      <c r="D5827" s="15">
        <f t="shared" si="5"/>
        <v>1300729</v>
      </c>
      <c r="E5827" s="24">
        <f t="shared" si="4"/>
        <v>1450804</v>
      </c>
      <c r="F5827" s="17">
        <f t="shared" si="7"/>
        <v>2600466</v>
      </c>
      <c r="G5827" s="18">
        <f t="shared" si="8"/>
        <v>1000000</v>
      </c>
      <c r="H5827" s="23">
        <f t="shared" si="2"/>
        <v>638585</v>
      </c>
      <c r="I5827" s="20">
        <f t="shared" si="3"/>
        <v>638585</v>
      </c>
    </row>
    <row r="5828" ht="15.0" customHeight="1">
      <c r="A5828" s="21">
        <f t="shared" si="1"/>
        <v>5826</v>
      </c>
      <c r="B5828" s="13">
        <f t="shared" si="9"/>
        <v>2600516</v>
      </c>
      <c r="C5828" s="14">
        <f t="shared" si="6"/>
        <v>1000000</v>
      </c>
      <c r="D5828" s="15">
        <f t="shared" si="5"/>
        <v>1300754</v>
      </c>
      <c r="E5828" s="24">
        <f t="shared" si="4"/>
        <v>1450828</v>
      </c>
      <c r="F5828" s="17">
        <f t="shared" si="7"/>
        <v>2600516</v>
      </c>
      <c r="G5828" s="18">
        <f t="shared" si="8"/>
        <v>1000000</v>
      </c>
      <c r="H5828" s="23">
        <f t="shared" si="2"/>
        <v>638595</v>
      </c>
      <c r="I5828" s="20">
        <f t="shared" si="3"/>
        <v>638595</v>
      </c>
    </row>
    <row r="5829" ht="15.0" customHeight="1">
      <c r="A5829" s="21">
        <f t="shared" si="1"/>
        <v>5827</v>
      </c>
      <c r="B5829" s="13">
        <f t="shared" si="9"/>
        <v>2600566</v>
      </c>
      <c r="C5829" s="14">
        <f t="shared" si="6"/>
        <v>1000000</v>
      </c>
      <c r="D5829" s="15">
        <f t="shared" si="5"/>
        <v>1300779</v>
      </c>
      <c r="E5829" s="24">
        <f t="shared" si="4"/>
        <v>1450853</v>
      </c>
      <c r="F5829" s="17">
        <f t="shared" si="7"/>
        <v>2600566</v>
      </c>
      <c r="G5829" s="18">
        <f t="shared" si="8"/>
        <v>1000000</v>
      </c>
      <c r="H5829" s="23">
        <f t="shared" si="2"/>
        <v>638606</v>
      </c>
      <c r="I5829" s="20">
        <f t="shared" si="3"/>
        <v>638606</v>
      </c>
    </row>
    <row r="5830" ht="15.0" customHeight="1">
      <c r="A5830" s="21">
        <f t="shared" si="1"/>
        <v>5828</v>
      </c>
      <c r="B5830" s="13">
        <f t="shared" si="9"/>
        <v>2600616</v>
      </c>
      <c r="C5830" s="14">
        <f t="shared" si="6"/>
        <v>1000000</v>
      </c>
      <c r="D5830" s="15">
        <f t="shared" si="5"/>
        <v>1300804</v>
      </c>
      <c r="E5830" s="24">
        <f t="shared" si="4"/>
        <v>1450878</v>
      </c>
      <c r="F5830" s="17">
        <f t="shared" si="7"/>
        <v>2600616</v>
      </c>
      <c r="G5830" s="18">
        <f t="shared" si="8"/>
        <v>1000000</v>
      </c>
      <c r="H5830" s="23">
        <f t="shared" si="2"/>
        <v>638617</v>
      </c>
      <c r="I5830" s="20">
        <f t="shared" si="3"/>
        <v>638617</v>
      </c>
    </row>
    <row r="5831" ht="15.0" customHeight="1">
      <c r="A5831" s="21">
        <f t="shared" si="1"/>
        <v>5829</v>
      </c>
      <c r="B5831" s="13">
        <f t="shared" si="9"/>
        <v>2600665</v>
      </c>
      <c r="C5831" s="14">
        <f t="shared" si="6"/>
        <v>1000000</v>
      </c>
      <c r="D5831" s="15">
        <f t="shared" si="5"/>
        <v>1300828</v>
      </c>
      <c r="E5831" s="24">
        <f t="shared" si="4"/>
        <v>1450903</v>
      </c>
      <c r="F5831" s="17">
        <f t="shared" si="7"/>
        <v>2600665</v>
      </c>
      <c r="G5831" s="18">
        <f t="shared" si="8"/>
        <v>1000000</v>
      </c>
      <c r="H5831" s="23">
        <f t="shared" si="2"/>
        <v>638628</v>
      </c>
      <c r="I5831" s="20">
        <f t="shared" si="3"/>
        <v>638628</v>
      </c>
    </row>
    <row r="5832" ht="15.0" customHeight="1">
      <c r="A5832" s="21">
        <f t="shared" si="1"/>
        <v>5830</v>
      </c>
      <c r="B5832" s="13">
        <f t="shared" si="9"/>
        <v>2600715</v>
      </c>
      <c r="C5832" s="14">
        <f t="shared" si="6"/>
        <v>1000000</v>
      </c>
      <c r="D5832" s="15">
        <f t="shared" si="5"/>
        <v>1300853</v>
      </c>
      <c r="E5832" s="24">
        <f t="shared" si="4"/>
        <v>1450928</v>
      </c>
      <c r="F5832" s="17">
        <f t="shared" si="7"/>
        <v>2600715</v>
      </c>
      <c r="G5832" s="18">
        <f t="shared" si="8"/>
        <v>1000000</v>
      </c>
      <c r="H5832" s="23">
        <f t="shared" si="2"/>
        <v>638638</v>
      </c>
      <c r="I5832" s="20">
        <f t="shared" si="3"/>
        <v>638638</v>
      </c>
    </row>
    <row r="5833" ht="15.0" customHeight="1">
      <c r="A5833" s="21">
        <f t="shared" si="1"/>
        <v>5831</v>
      </c>
      <c r="B5833" s="13">
        <f t="shared" si="9"/>
        <v>2600765</v>
      </c>
      <c r="C5833" s="14">
        <f t="shared" si="6"/>
        <v>1000000</v>
      </c>
      <c r="D5833" s="15">
        <f t="shared" si="5"/>
        <v>1300878</v>
      </c>
      <c r="E5833" s="24">
        <f t="shared" si="4"/>
        <v>1450952</v>
      </c>
      <c r="F5833" s="17">
        <f t="shared" si="7"/>
        <v>2600765</v>
      </c>
      <c r="G5833" s="18">
        <f t="shared" si="8"/>
        <v>1000000</v>
      </c>
      <c r="H5833" s="23">
        <f t="shared" si="2"/>
        <v>638649</v>
      </c>
      <c r="I5833" s="20">
        <f t="shared" si="3"/>
        <v>638649</v>
      </c>
    </row>
    <row r="5834" ht="15.0" customHeight="1">
      <c r="A5834" s="21">
        <f t="shared" si="1"/>
        <v>5832</v>
      </c>
      <c r="B5834" s="13">
        <f t="shared" si="9"/>
        <v>2600814</v>
      </c>
      <c r="C5834" s="14">
        <f t="shared" si="6"/>
        <v>1000000</v>
      </c>
      <c r="D5834" s="15">
        <f t="shared" si="5"/>
        <v>1300903</v>
      </c>
      <c r="E5834" s="24">
        <f t="shared" si="4"/>
        <v>1450977</v>
      </c>
      <c r="F5834" s="17">
        <f t="shared" si="7"/>
        <v>2600814</v>
      </c>
      <c r="G5834" s="18">
        <f t="shared" si="8"/>
        <v>1000000</v>
      </c>
      <c r="H5834" s="23">
        <f t="shared" si="2"/>
        <v>638660</v>
      </c>
      <c r="I5834" s="20">
        <f t="shared" si="3"/>
        <v>638660</v>
      </c>
    </row>
    <row r="5835" ht="15.0" customHeight="1">
      <c r="A5835" s="21">
        <f t="shared" si="1"/>
        <v>5833</v>
      </c>
      <c r="B5835" s="13">
        <f t="shared" si="9"/>
        <v>2600864</v>
      </c>
      <c r="C5835" s="14">
        <f t="shared" si="6"/>
        <v>1000000</v>
      </c>
      <c r="D5835" s="15">
        <f t="shared" si="5"/>
        <v>1300928</v>
      </c>
      <c r="E5835" s="24">
        <f t="shared" si="4"/>
        <v>1451002</v>
      </c>
      <c r="F5835" s="17">
        <f t="shared" si="7"/>
        <v>2600864</v>
      </c>
      <c r="G5835" s="18">
        <f t="shared" si="8"/>
        <v>1000000</v>
      </c>
      <c r="H5835" s="23">
        <f t="shared" si="2"/>
        <v>638670</v>
      </c>
      <c r="I5835" s="20">
        <f t="shared" si="3"/>
        <v>638670</v>
      </c>
    </row>
    <row r="5836" ht="15.0" customHeight="1">
      <c r="A5836" s="21">
        <f t="shared" si="1"/>
        <v>5834</v>
      </c>
      <c r="B5836" s="13">
        <f t="shared" si="9"/>
        <v>2600914</v>
      </c>
      <c r="C5836" s="14">
        <f t="shared" si="6"/>
        <v>1000000</v>
      </c>
      <c r="D5836" s="15">
        <f t="shared" si="5"/>
        <v>1300952</v>
      </c>
      <c r="E5836" s="24">
        <f t="shared" si="4"/>
        <v>1451026</v>
      </c>
      <c r="F5836" s="17">
        <f t="shared" si="7"/>
        <v>2600914</v>
      </c>
      <c r="G5836" s="18">
        <f t="shared" si="8"/>
        <v>1000000</v>
      </c>
      <c r="H5836" s="23">
        <f t="shared" si="2"/>
        <v>638681</v>
      </c>
      <c r="I5836" s="20">
        <f t="shared" si="3"/>
        <v>638681</v>
      </c>
    </row>
    <row r="5837" ht="15.0" customHeight="1">
      <c r="A5837" s="21">
        <f t="shared" si="1"/>
        <v>5835</v>
      </c>
      <c r="B5837" s="13">
        <f t="shared" si="9"/>
        <v>2600963</v>
      </c>
      <c r="C5837" s="14">
        <f t="shared" si="6"/>
        <v>1000000</v>
      </c>
      <c r="D5837" s="15">
        <f t="shared" si="5"/>
        <v>1300977</v>
      </c>
      <c r="E5837" s="24">
        <f t="shared" si="4"/>
        <v>1451051</v>
      </c>
      <c r="F5837" s="17">
        <f t="shared" si="7"/>
        <v>2600963</v>
      </c>
      <c r="G5837" s="18">
        <f t="shared" si="8"/>
        <v>1000000</v>
      </c>
      <c r="H5837" s="23">
        <f t="shared" si="2"/>
        <v>638692</v>
      </c>
      <c r="I5837" s="20">
        <f t="shared" si="3"/>
        <v>638692</v>
      </c>
    </row>
    <row r="5838" ht="15.0" customHeight="1">
      <c r="A5838" s="21">
        <f t="shared" si="1"/>
        <v>5836</v>
      </c>
      <c r="B5838" s="13">
        <f t="shared" si="9"/>
        <v>2601013</v>
      </c>
      <c r="C5838" s="14">
        <f t="shared" si="6"/>
        <v>1000000</v>
      </c>
      <c r="D5838" s="15">
        <f t="shared" si="5"/>
        <v>1301002</v>
      </c>
      <c r="E5838" s="24">
        <f t="shared" si="4"/>
        <v>1451076</v>
      </c>
      <c r="F5838" s="17">
        <f t="shared" si="7"/>
        <v>2601013</v>
      </c>
      <c r="G5838" s="18">
        <f t="shared" si="8"/>
        <v>1000000</v>
      </c>
      <c r="H5838" s="23">
        <f t="shared" si="2"/>
        <v>638702</v>
      </c>
      <c r="I5838" s="20">
        <f t="shared" si="3"/>
        <v>638702</v>
      </c>
    </row>
    <row r="5839" ht="15.0" customHeight="1">
      <c r="A5839" s="21">
        <f t="shared" si="1"/>
        <v>5837</v>
      </c>
      <c r="B5839" s="13">
        <f t="shared" si="9"/>
        <v>2601063</v>
      </c>
      <c r="C5839" s="14">
        <f t="shared" si="6"/>
        <v>1000000</v>
      </c>
      <c r="D5839" s="15">
        <f t="shared" si="5"/>
        <v>1301026</v>
      </c>
      <c r="E5839" s="24">
        <f t="shared" si="4"/>
        <v>1451101</v>
      </c>
      <c r="F5839" s="17">
        <f t="shared" si="7"/>
        <v>2601063</v>
      </c>
      <c r="G5839" s="18">
        <f t="shared" si="8"/>
        <v>1000000</v>
      </c>
      <c r="H5839" s="23">
        <f t="shared" si="2"/>
        <v>638713</v>
      </c>
      <c r="I5839" s="20">
        <f t="shared" si="3"/>
        <v>638713</v>
      </c>
    </row>
    <row r="5840" ht="15.0" customHeight="1">
      <c r="A5840" s="21">
        <f t="shared" si="1"/>
        <v>5838</v>
      </c>
      <c r="B5840" s="13">
        <f t="shared" si="9"/>
        <v>2601112</v>
      </c>
      <c r="C5840" s="14">
        <f t="shared" si="6"/>
        <v>1000000</v>
      </c>
      <c r="D5840" s="15">
        <f t="shared" si="5"/>
        <v>1301051</v>
      </c>
      <c r="E5840" s="24">
        <f t="shared" si="4"/>
        <v>1451125</v>
      </c>
      <c r="F5840" s="17">
        <f t="shared" si="7"/>
        <v>2601112</v>
      </c>
      <c r="G5840" s="18">
        <f t="shared" si="8"/>
        <v>1000000</v>
      </c>
      <c r="H5840" s="23">
        <f t="shared" si="2"/>
        <v>638724</v>
      </c>
      <c r="I5840" s="20">
        <f t="shared" si="3"/>
        <v>638724</v>
      </c>
    </row>
    <row r="5841" ht="15.0" customHeight="1">
      <c r="A5841" s="21">
        <f t="shared" si="1"/>
        <v>5839</v>
      </c>
      <c r="B5841" s="13">
        <f t="shared" si="9"/>
        <v>2601162</v>
      </c>
      <c r="C5841" s="14">
        <f t="shared" si="6"/>
        <v>1000000</v>
      </c>
      <c r="D5841" s="15">
        <f t="shared" si="5"/>
        <v>1301076</v>
      </c>
      <c r="E5841" s="24">
        <f t="shared" si="4"/>
        <v>1451150</v>
      </c>
      <c r="F5841" s="17">
        <f t="shared" si="7"/>
        <v>2601162</v>
      </c>
      <c r="G5841" s="18">
        <f t="shared" si="8"/>
        <v>1000000</v>
      </c>
      <c r="H5841" s="23">
        <f t="shared" si="2"/>
        <v>638734</v>
      </c>
      <c r="I5841" s="20">
        <f t="shared" si="3"/>
        <v>638734</v>
      </c>
    </row>
    <row r="5842" ht="15.0" customHeight="1">
      <c r="A5842" s="21">
        <f t="shared" si="1"/>
        <v>5840</v>
      </c>
      <c r="B5842" s="13">
        <f t="shared" si="9"/>
        <v>2601211</v>
      </c>
      <c r="C5842" s="14">
        <f t="shared" si="6"/>
        <v>1000000</v>
      </c>
      <c r="D5842" s="15">
        <f t="shared" si="5"/>
        <v>1301101</v>
      </c>
      <c r="E5842" s="24">
        <f t="shared" si="4"/>
        <v>1451175</v>
      </c>
      <c r="F5842" s="17">
        <f t="shared" si="7"/>
        <v>2601211</v>
      </c>
      <c r="G5842" s="18">
        <f t="shared" si="8"/>
        <v>1000000</v>
      </c>
      <c r="H5842" s="23">
        <f t="shared" si="2"/>
        <v>638745</v>
      </c>
      <c r="I5842" s="20">
        <f t="shared" si="3"/>
        <v>638745</v>
      </c>
    </row>
    <row r="5843" ht="15.0" customHeight="1">
      <c r="A5843" s="21">
        <f t="shared" si="1"/>
        <v>5841</v>
      </c>
      <c r="B5843" s="13">
        <f t="shared" si="9"/>
        <v>2601261</v>
      </c>
      <c r="C5843" s="14">
        <f t="shared" si="6"/>
        <v>1000000</v>
      </c>
      <c r="D5843" s="15">
        <f t="shared" si="5"/>
        <v>1301125</v>
      </c>
      <c r="E5843" s="24">
        <f t="shared" si="4"/>
        <v>1451199</v>
      </c>
      <c r="F5843" s="17">
        <f t="shared" si="7"/>
        <v>2601261</v>
      </c>
      <c r="G5843" s="18">
        <f t="shared" si="8"/>
        <v>1000000</v>
      </c>
      <c r="H5843" s="23">
        <f t="shared" si="2"/>
        <v>638756</v>
      </c>
      <c r="I5843" s="20">
        <f t="shared" si="3"/>
        <v>638756</v>
      </c>
    </row>
    <row r="5844" ht="15.0" customHeight="1">
      <c r="A5844" s="21">
        <f t="shared" si="1"/>
        <v>5842</v>
      </c>
      <c r="B5844" s="13">
        <f t="shared" si="9"/>
        <v>2601311</v>
      </c>
      <c r="C5844" s="14">
        <f t="shared" si="6"/>
        <v>1000000</v>
      </c>
      <c r="D5844" s="15">
        <f t="shared" si="5"/>
        <v>1301150</v>
      </c>
      <c r="E5844" s="24">
        <f t="shared" si="4"/>
        <v>1451224</v>
      </c>
      <c r="F5844" s="17">
        <f t="shared" si="7"/>
        <v>2601311</v>
      </c>
      <c r="G5844" s="18">
        <f t="shared" si="8"/>
        <v>1000000</v>
      </c>
      <c r="H5844" s="23">
        <f t="shared" si="2"/>
        <v>638766</v>
      </c>
      <c r="I5844" s="20">
        <f t="shared" si="3"/>
        <v>638766</v>
      </c>
    </row>
    <row r="5845" ht="15.0" customHeight="1">
      <c r="A5845" s="21">
        <f t="shared" si="1"/>
        <v>5843</v>
      </c>
      <c r="B5845" s="13">
        <f t="shared" si="9"/>
        <v>2601360</v>
      </c>
      <c r="C5845" s="14">
        <f t="shared" si="6"/>
        <v>1000000</v>
      </c>
      <c r="D5845" s="15">
        <f t="shared" si="5"/>
        <v>1301175</v>
      </c>
      <c r="E5845" s="24">
        <f t="shared" si="4"/>
        <v>1451249</v>
      </c>
      <c r="F5845" s="17">
        <f t="shared" si="7"/>
        <v>2601360</v>
      </c>
      <c r="G5845" s="18">
        <f t="shared" si="8"/>
        <v>1000000</v>
      </c>
      <c r="H5845" s="23">
        <f t="shared" si="2"/>
        <v>638777</v>
      </c>
      <c r="I5845" s="20">
        <f t="shared" si="3"/>
        <v>638777</v>
      </c>
    </row>
    <row r="5846" ht="15.0" customHeight="1">
      <c r="A5846" s="21">
        <f t="shared" si="1"/>
        <v>5844</v>
      </c>
      <c r="B5846" s="13">
        <f t="shared" si="9"/>
        <v>2601410</v>
      </c>
      <c r="C5846" s="14">
        <f t="shared" si="6"/>
        <v>1000000</v>
      </c>
      <c r="D5846" s="15">
        <f t="shared" si="5"/>
        <v>1301199</v>
      </c>
      <c r="E5846" s="24">
        <f t="shared" si="4"/>
        <v>1451274</v>
      </c>
      <c r="F5846" s="17">
        <f t="shared" si="7"/>
        <v>2601410</v>
      </c>
      <c r="G5846" s="18">
        <f t="shared" si="8"/>
        <v>1000000</v>
      </c>
      <c r="H5846" s="23">
        <f t="shared" si="2"/>
        <v>638787</v>
      </c>
      <c r="I5846" s="20">
        <f t="shared" si="3"/>
        <v>638787</v>
      </c>
    </row>
    <row r="5847" ht="15.0" customHeight="1">
      <c r="A5847" s="21">
        <f t="shared" si="1"/>
        <v>5845</v>
      </c>
      <c r="B5847" s="13">
        <f t="shared" si="9"/>
        <v>2601459</v>
      </c>
      <c r="C5847" s="14">
        <f t="shared" si="6"/>
        <v>1000000</v>
      </c>
      <c r="D5847" s="15">
        <f t="shared" si="5"/>
        <v>1301224</v>
      </c>
      <c r="E5847" s="24">
        <f t="shared" si="4"/>
        <v>1451298</v>
      </c>
      <c r="F5847" s="17">
        <f t="shared" si="7"/>
        <v>2601459</v>
      </c>
      <c r="G5847" s="18">
        <f t="shared" si="8"/>
        <v>1000000</v>
      </c>
      <c r="H5847" s="23">
        <f t="shared" si="2"/>
        <v>638798</v>
      </c>
      <c r="I5847" s="20">
        <f t="shared" si="3"/>
        <v>638798</v>
      </c>
    </row>
    <row r="5848" ht="15.0" customHeight="1">
      <c r="A5848" s="21">
        <f t="shared" si="1"/>
        <v>5846</v>
      </c>
      <c r="B5848" s="13">
        <f t="shared" si="9"/>
        <v>2601509</v>
      </c>
      <c r="C5848" s="14">
        <f t="shared" si="6"/>
        <v>1000000</v>
      </c>
      <c r="D5848" s="15">
        <f t="shared" si="5"/>
        <v>1301249</v>
      </c>
      <c r="E5848" s="24">
        <f t="shared" si="4"/>
        <v>1451323</v>
      </c>
      <c r="F5848" s="17">
        <f t="shared" si="7"/>
        <v>2601509</v>
      </c>
      <c r="G5848" s="18">
        <f t="shared" si="8"/>
        <v>1000000</v>
      </c>
      <c r="H5848" s="23">
        <f t="shared" si="2"/>
        <v>638809</v>
      </c>
      <c r="I5848" s="20">
        <f t="shared" si="3"/>
        <v>638809</v>
      </c>
    </row>
    <row r="5849" ht="15.0" customHeight="1">
      <c r="A5849" s="21">
        <f t="shared" si="1"/>
        <v>5847</v>
      </c>
      <c r="B5849" s="13">
        <f t="shared" si="9"/>
        <v>2601558</v>
      </c>
      <c r="C5849" s="14">
        <f t="shared" si="6"/>
        <v>1000000</v>
      </c>
      <c r="D5849" s="15">
        <f t="shared" si="5"/>
        <v>1301274</v>
      </c>
      <c r="E5849" s="24">
        <f t="shared" si="4"/>
        <v>1451348</v>
      </c>
      <c r="F5849" s="17">
        <f t="shared" si="7"/>
        <v>2601558</v>
      </c>
      <c r="G5849" s="18">
        <f t="shared" si="8"/>
        <v>1000000</v>
      </c>
      <c r="H5849" s="23">
        <f t="shared" si="2"/>
        <v>638819</v>
      </c>
      <c r="I5849" s="20">
        <f t="shared" si="3"/>
        <v>638819</v>
      </c>
    </row>
    <row r="5850" ht="15.0" customHeight="1">
      <c r="A5850" s="21">
        <f t="shared" si="1"/>
        <v>5848</v>
      </c>
      <c r="B5850" s="13">
        <f t="shared" si="9"/>
        <v>2601608</v>
      </c>
      <c r="C5850" s="14">
        <f t="shared" si="6"/>
        <v>1000000</v>
      </c>
      <c r="D5850" s="15">
        <f t="shared" si="5"/>
        <v>1301298</v>
      </c>
      <c r="E5850" s="24">
        <f t="shared" si="4"/>
        <v>1451372</v>
      </c>
      <c r="F5850" s="17">
        <f t="shared" si="7"/>
        <v>2601608</v>
      </c>
      <c r="G5850" s="18">
        <f t="shared" si="8"/>
        <v>1000000</v>
      </c>
      <c r="H5850" s="23">
        <f t="shared" si="2"/>
        <v>638830</v>
      </c>
      <c r="I5850" s="20">
        <f t="shared" si="3"/>
        <v>638830</v>
      </c>
    </row>
    <row r="5851" ht="15.0" customHeight="1">
      <c r="A5851" s="21">
        <f t="shared" si="1"/>
        <v>5849</v>
      </c>
      <c r="B5851" s="13">
        <f t="shared" si="9"/>
        <v>2601657</v>
      </c>
      <c r="C5851" s="14">
        <f t="shared" si="6"/>
        <v>1000000</v>
      </c>
      <c r="D5851" s="15">
        <f t="shared" si="5"/>
        <v>1301323</v>
      </c>
      <c r="E5851" s="24">
        <f t="shared" si="4"/>
        <v>1451397</v>
      </c>
      <c r="F5851" s="17">
        <f t="shared" si="7"/>
        <v>2601657</v>
      </c>
      <c r="G5851" s="18">
        <f t="shared" si="8"/>
        <v>1000000</v>
      </c>
      <c r="H5851" s="23">
        <f t="shared" si="2"/>
        <v>638841</v>
      </c>
      <c r="I5851" s="20">
        <f t="shared" si="3"/>
        <v>638841</v>
      </c>
    </row>
    <row r="5852" ht="15.0" customHeight="1">
      <c r="A5852" s="21">
        <f t="shared" si="1"/>
        <v>5850</v>
      </c>
      <c r="B5852" s="13">
        <f t="shared" si="9"/>
        <v>2601707</v>
      </c>
      <c r="C5852" s="14">
        <f t="shared" si="6"/>
        <v>1000000</v>
      </c>
      <c r="D5852" s="15">
        <f t="shared" si="5"/>
        <v>1301348</v>
      </c>
      <c r="E5852" s="24">
        <f t="shared" si="4"/>
        <v>1451422</v>
      </c>
      <c r="F5852" s="17">
        <f t="shared" si="7"/>
        <v>2601707</v>
      </c>
      <c r="G5852" s="18">
        <f t="shared" si="8"/>
        <v>1000000</v>
      </c>
      <c r="H5852" s="23">
        <f t="shared" si="2"/>
        <v>638851</v>
      </c>
      <c r="I5852" s="20">
        <f t="shared" si="3"/>
        <v>638851</v>
      </c>
    </row>
    <row r="5853" ht="15.0" customHeight="1">
      <c r="A5853" s="21">
        <f t="shared" si="1"/>
        <v>5851</v>
      </c>
      <c r="B5853" s="13">
        <f t="shared" si="9"/>
        <v>2601757</v>
      </c>
      <c r="C5853" s="14">
        <f t="shared" si="6"/>
        <v>1000000</v>
      </c>
      <c r="D5853" s="15">
        <f t="shared" si="5"/>
        <v>1301372</v>
      </c>
      <c r="E5853" s="24">
        <f t="shared" si="4"/>
        <v>1451446</v>
      </c>
      <c r="F5853" s="17">
        <f t="shared" si="7"/>
        <v>2601757</v>
      </c>
      <c r="G5853" s="18">
        <f t="shared" si="8"/>
        <v>1000000</v>
      </c>
      <c r="H5853" s="23">
        <f t="shared" si="2"/>
        <v>638862</v>
      </c>
      <c r="I5853" s="20">
        <f t="shared" si="3"/>
        <v>638862</v>
      </c>
    </row>
    <row r="5854" ht="15.0" customHeight="1">
      <c r="A5854" s="21">
        <f t="shared" si="1"/>
        <v>5852</v>
      </c>
      <c r="B5854" s="13">
        <f t="shared" si="9"/>
        <v>2601806</v>
      </c>
      <c r="C5854" s="14">
        <f t="shared" si="6"/>
        <v>1000000</v>
      </c>
      <c r="D5854" s="15">
        <f t="shared" si="5"/>
        <v>1301397</v>
      </c>
      <c r="E5854" s="24">
        <f t="shared" si="4"/>
        <v>1451471</v>
      </c>
      <c r="F5854" s="17">
        <f t="shared" si="7"/>
        <v>2601806</v>
      </c>
      <c r="G5854" s="18">
        <f t="shared" si="8"/>
        <v>1000000</v>
      </c>
      <c r="H5854" s="23">
        <f t="shared" si="2"/>
        <v>638873</v>
      </c>
      <c r="I5854" s="20">
        <f t="shared" si="3"/>
        <v>638873</v>
      </c>
    </row>
    <row r="5855" ht="15.0" customHeight="1">
      <c r="A5855" s="21">
        <f t="shared" si="1"/>
        <v>5853</v>
      </c>
      <c r="B5855" s="13">
        <f t="shared" si="9"/>
        <v>2601856</v>
      </c>
      <c r="C5855" s="14">
        <f t="shared" si="6"/>
        <v>1000000</v>
      </c>
      <c r="D5855" s="15">
        <f t="shared" si="5"/>
        <v>1301422</v>
      </c>
      <c r="E5855" s="24">
        <f t="shared" si="4"/>
        <v>1451496</v>
      </c>
      <c r="F5855" s="17">
        <f t="shared" si="7"/>
        <v>2601856</v>
      </c>
      <c r="G5855" s="18">
        <f t="shared" si="8"/>
        <v>1000000</v>
      </c>
      <c r="H5855" s="23">
        <f t="shared" si="2"/>
        <v>638883</v>
      </c>
      <c r="I5855" s="20">
        <f t="shared" si="3"/>
        <v>638883</v>
      </c>
    </row>
    <row r="5856" ht="15.0" customHeight="1">
      <c r="A5856" s="21">
        <f t="shared" si="1"/>
        <v>5854</v>
      </c>
      <c r="B5856" s="13">
        <f t="shared" si="9"/>
        <v>2601905</v>
      </c>
      <c r="C5856" s="14">
        <f t="shared" si="6"/>
        <v>1000000</v>
      </c>
      <c r="D5856" s="15">
        <f t="shared" si="5"/>
        <v>1301446</v>
      </c>
      <c r="E5856" s="24">
        <f t="shared" si="4"/>
        <v>1451520</v>
      </c>
      <c r="F5856" s="17">
        <f t="shared" si="7"/>
        <v>2601905</v>
      </c>
      <c r="G5856" s="18">
        <f t="shared" si="8"/>
        <v>1000000</v>
      </c>
      <c r="H5856" s="23">
        <f t="shared" si="2"/>
        <v>638894</v>
      </c>
      <c r="I5856" s="20">
        <f t="shared" si="3"/>
        <v>638894</v>
      </c>
    </row>
    <row r="5857" ht="15.0" customHeight="1">
      <c r="A5857" s="21">
        <f t="shared" si="1"/>
        <v>5855</v>
      </c>
      <c r="B5857" s="13">
        <f t="shared" si="9"/>
        <v>2601955</v>
      </c>
      <c r="C5857" s="14">
        <f t="shared" si="6"/>
        <v>1000000</v>
      </c>
      <c r="D5857" s="15">
        <f t="shared" si="5"/>
        <v>1301471</v>
      </c>
      <c r="E5857" s="24">
        <f t="shared" si="4"/>
        <v>1451545</v>
      </c>
      <c r="F5857" s="17">
        <f t="shared" si="7"/>
        <v>2601955</v>
      </c>
      <c r="G5857" s="18">
        <f t="shared" si="8"/>
        <v>1000000</v>
      </c>
      <c r="H5857" s="23">
        <f t="shared" si="2"/>
        <v>638905</v>
      </c>
      <c r="I5857" s="20">
        <f t="shared" si="3"/>
        <v>638905</v>
      </c>
    </row>
    <row r="5858" ht="15.0" customHeight="1">
      <c r="A5858" s="21">
        <f t="shared" si="1"/>
        <v>5856</v>
      </c>
      <c r="B5858" s="13">
        <f t="shared" si="9"/>
        <v>2602004</v>
      </c>
      <c r="C5858" s="14">
        <f t="shared" si="6"/>
        <v>1000000</v>
      </c>
      <c r="D5858" s="15">
        <f t="shared" si="5"/>
        <v>1301496</v>
      </c>
      <c r="E5858" s="24">
        <f t="shared" si="4"/>
        <v>1451569</v>
      </c>
      <c r="F5858" s="17">
        <f t="shared" si="7"/>
        <v>2602004</v>
      </c>
      <c r="G5858" s="18">
        <f t="shared" si="8"/>
        <v>1000000</v>
      </c>
      <c r="H5858" s="23">
        <f t="shared" si="2"/>
        <v>638915</v>
      </c>
      <c r="I5858" s="20">
        <f t="shared" si="3"/>
        <v>638915</v>
      </c>
    </row>
    <row r="5859" ht="15.0" customHeight="1">
      <c r="A5859" s="21">
        <f t="shared" si="1"/>
        <v>5857</v>
      </c>
      <c r="B5859" s="13">
        <f t="shared" si="9"/>
        <v>2602053</v>
      </c>
      <c r="C5859" s="14">
        <f t="shared" si="6"/>
        <v>1000000</v>
      </c>
      <c r="D5859" s="15">
        <f t="shared" si="5"/>
        <v>1301520</v>
      </c>
      <c r="E5859" s="24">
        <f t="shared" si="4"/>
        <v>1451594</v>
      </c>
      <c r="F5859" s="17">
        <f t="shared" si="7"/>
        <v>2602053</v>
      </c>
      <c r="G5859" s="18">
        <f t="shared" si="8"/>
        <v>1000000</v>
      </c>
      <c r="H5859" s="23">
        <f t="shared" si="2"/>
        <v>638926</v>
      </c>
      <c r="I5859" s="20">
        <f t="shared" si="3"/>
        <v>638926</v>
      </c>
    </row>
    <row r="5860" ht="15.0" customHeight="1">
      <c r="A5860" s="21">
        <f t="shared" si="1"/>
        <v>5858</v>
      </c>
      <c r="B5860" s="13">
        <f t="shared" si="9"/>
        <v>2602103</v>
      </c>
      <c r="C5860" s="14">
        <f t="shared" si="6"/>
        <v>1000000</v>
      </c>
      <c r="D5860" s="15">
        <f t="shared" si="5"/>
        <v>1301545</v>
      </c>
      <c r="E5860" s="24">
        <f t="shared" si="4"/>
        <v>1451619</v>
      </c>
      <c r="F5860" s="17">
        <f t="shared" si="7"/>
        <v>2602103</v>
      </c>
      <c r="G5860" s="18">
        <f t="shared" si="8"/>
        <v>1000000</v>
      </c>
      <c r="H5860" s="23">
        <f t="shared" si="2"/>
        <v>638936</v>
      </c>
      <c r="I5860" s="20">
        <f t="shared" si="3"/>
        <v>638936</v>
      </c>
    </row>
    <row r="5861" ht="15.0" customHeight="1">
      <c r="A5861" s="21">
        <f t="shared" si="1"/>
        <v>5859</v>
      </c>
      <c r="B5861" s="13">
        <f t="shared" si="9"/>
        <v>2602152</v>
      </c>
      <c r="C5861" s="14">
        <f t="shared" si="6"/>
        <v>1000000</v>
      </c>
      <c r="D5861" s="15">
        <f t="shared" si="5"/>
        <v>1301569</v>
      </c>
      <c r="E5861" s="24">
        <f t="shared" si="4"/>
        <v>1451643</v>
      </c>
      <c r="F5861" s="17">
        <f t="shared" si="7"/>
        <v>2602152</v>
      </c>
      <c r="G5861" s="18">
        <f t="shared" si="8"/>
        <v>1000000</v>
      </c>
      <c r="H5861" s="23">
        <f t="shared" si="2"/>
        <v>638947</v>
      </c>
      <c r="I5861" s="20">
        <f t="shared" si="3"/>
        <v>638947</v>
      </c>
    </row>
    <row r="5862" ht="15.0" customHeight="1">
      <c r="A5862" s="21">
        <f t="shared" si="1"/>
        <v>5860</v>
      </c>
      <c r="B5862" s="13">
        <f t="shared" si="9"/>
        <v>2602202</v>
      </c>
      <c r="C5862" s="14">
        <f t="shared" si="6"/>
        <v>1000000</v>
      </c>
      <c r="D5862" s="15">
        <f t="shared" si="5"/>
        <v>1301594</v>
      </c>
      <c r="E5862" s="24">
        <f t="shared" si="4"/>
        <v>1451668</v>
      </c>
      <c r="F5862" s="17">
        <f t="shared" si="7"/>
        <v>2602202</v>
      </c>
      <c r="G5862" s="18">
        <f t="shared" si="8"/>
        <v>1000000</v>
      </c>
      <c r="H5862" s="23">
        <f t="shared" si="2"/>
        <v>638958</v>
      </c>
      <c r="I5862" s="20">
        <f t="shared" si="3"/>
        <v>638958</v>
      </c>
    </row>
    <row r="5863" ht="15.0" customHeight="1">
      <c r="A5863" s="21">
        <f t="shared" si="1"/>
        <v>5861</v>
      </c>
      <c r="B5863" s="13">
        <f t="shared" si="9"/>
        <v>2602251</v>
      </c>
      <c r="C5863" s="14">
        <f t="shared" si="6"/>
        <v>1000000</v>
      </c>
      <c r="D5863" s="15">
        <f t="shared" si="5"/>
        <v>1301619</v>
      </c>
      <c r="E5863" s="24">
        <f t="shared" si="4"/>
        <v>1451693</v>
      </c>
      <c r="F5863" s="17">
        <f t="shared" si="7"/>
        <v>2602251</v>
      </c>
      <c r="G5863" s="18">
        <f t="shared" si="8"/>
        <v>1000000</v>
      </c>
      <c r="H5863" s="23">
        <f t="shared" si="2"/>
        <v>638968</v>
      </c>
      <c r="I5863" s="20">
        <f t="shared" si="3"/>
        <v>638968</v>
      </c>
    </row>
    <row r="5864" ht="15.0" customHeight="1">
      <c r="A5864" s="21">
        <f t="shared" si="1"/>
        <v>5862</v>
      </c>
      <c r="B5864" s="13">
        <f t="shared" si="9"/>
        <v>2602301</v>
      </c>
      <c r="C5864" s="14">
        <f t="shared" si="6"/>
        <v>1000000</v>
      </c>
      <c r="D5864" s="15">
        <f t="shared" si="5"/>
        <v>1301643</v>
      </c>
      <c r="E5864" s="24">
        <f t="shared" si="4"/>
        <v>1451717</v>
      </c>
      <c r="F5864" s="17">
        <f t="shared" si="7"/>
        <v>2602301</v>
      </c>
      <c r="G5864" s="18">
        <f t="shared" si="8"/>
        <v>1000000</v>
      </c>
      <c r="H5864" s="23">
        <f t="shared" si="2"/>
        <v>638979</v>
      </c>
      <c r="I5864" s="20">
        <f t="shared" si="3"/>
        <v>638979</v>
      </c>
    </row>
    <row r="5865" ht="15.0" customHeight="1">
      <c r="A5865" s="21">
        <f t="shared" si="1"/>
        <v>5863</v>
      </c>
      <c r="B5865" s="13">
        <f t="shared" si="9"/>
        <v>2602350</v>
      </c>
      <c r="C5865" s="14">
        <f t="shared" si="6"/>
        <v>1000000</v>
      </c>
      <c r="D5865" s="15">
        <f t="shared" si="5"/>
        <v>1301668</v>
      </c>
      <c r="E5865" s="24">
        <f t="shared" si="4"/>
        <v>1451742</v>
      </c>
      <c r="F5865" s="17">
        <f t="shared" si="7"/>
        <v>2602350</v>
      </c>
      <c r="G5865" s="18">
        <f t="shared" si="8"/>
        <v>1000000</v>
      </c>
      <c r="H5865" s="23">
        <f t="shared" si="2"/>
        <v>638990</v>
      </c>
      <c r="I5865" s="20">
        <f t="shared" si="3"/>
        <v>638990</v>
      </c>
    </row>
    <row r="5866" ht="15.0" customHeight="1">
      <c r="A5866" s="21">
        <f t="shared" si="1"/>
        <v>5864</v>
      </c>
      <c r="B5866" s="13">
        <f t="shared" si="9"/>
        <v>2602399</v>
      </c>
      <c r="C5866" s="14">
        <f t="shared" si="6"/>
        <v>1000000</v>
      </c>
      <c r="D5866" s="15">
        <f t="shared" si="5"/>
        <v>1301693</v>
      </c>
      <c r="E5866" s="24">
        <f t="shared" si="4"/>
        <v>1451766</v>
      </c>
      <c r="F5866" s="17">
        <f t="shared" si="7"/>
        <v>2602399</v>
      </c>
      <c r="G5866" s="18">
        <f t="shared" si="8"/>
        <v>1000000</v>
      </c>
      <c r="H5866" s="23">
        <f t="shared" si="2"/>
        <v>639000</v>
      </c>
      <c r="I5866" s="20">
        <f t="shared" si="3"/>
        <v>639000</v>
      </c>
    </row>
    <row r="5867" ht="15.0" customHeight="1">
      <c r="A5867" s="21">
        <f t="shared" si="1"/>
        <v>5865</v>
      </c>
      <c r="B5867" s="13">
        <f t="shared" si="9"/>
        <v>2602449</v>
      </c>
      <c r="C5867" s="14">
        <f t="shared" si="6"/>
        <v>1000000</v>
      </c>
      <c r="D5867" s="15">
        <f t="shared" si="5"/>
        <v>1301717</v>
      </c>
      <c r="E5867" s="24">
        <f t="shared" si="4"/>
        <v>1451791</v>
      </c>
      <c r="F5867" s="17">
        <f t="shared" si="7"/>
        <v>2602449</v>
      </c>
      <c r="G5867" s="18">
        <f t="shared" si="8"/>
        <v>1000000</v>
      </c>
      <c r="H5867" s="23">
        <f t="shared" si="2"/>
        <v>639011</v>
      </c>
      <c r="I5867" s="20">
        <f t="shared" si="3"/>
        <v>639011</v>
      </c>
    </row>
    <row r="5868" ht="15.0" customHeight="1">
      <c r="A5868" s="21">
        <f t="shared" si="1"/>
        <v>5866</v>
      </c>
      <c r="B5868" s="13">
        <f t="shared" si="9"/>
        <v>2602498</v>
      </c>
      <c r="C5868" s="14">
        <f t="shared" si="6"/>
        <v>1000000</v>
      </c>
      <c r="D5868" s="15">
        <f t="shared" si="5"/>
        <v>1301742</v>
      </c>
      <c r="E5868" s="24">
        <f t="shared" si="4"/>
        <v>1451816</v>
      </c>
      <c r="F5868" s="17">
        <f t="shared" si="7"/>
        <v>2602498</v>
      </c>
      <c r="G5868" s="18">
        <f t="shared" si="8"/>
        <v>1000000</v>
      </c>
      <c r="H5868" s="23">
        <f t="shared" si="2"/>
        <v>639021</v>
      </c>
      <c r="I5868" s="20">
        <f t="shared" si="3"/>
        <v>639021</v>
      </c>
    </row>
    <row r="5869" ht="15.0" customHeight="1">
      <c r="A5869" s="21">
        <f t="shared" si="1"/>
        <v>5867</v>
      </c>
      <c r="B5869" s="13">
        <f t="shared" si="9"/>
        <v>2602548</v>
      </c>
      <c r="C5869" s="14">
        <f t="shared" si="6"/>
        <v>1000000</v>
      </c>
      <c r="D5869" s="15">
        <f t="shared" si="5"/>
        <v>1301766</v>
      </c>
      <c r="E5869" s="24">
        <f t="shared" si="4"/>
        <v>1451840</v>
      </c>
      <c r="F5869" s="17">
        <f t="shared" si="7"/>
        <v>2602548</v>
      </c>
      <c r="G5869" s="18">
        <f t="shared" si="8"/>
        <v>1000000</v>
      </c>
      <c r="H5869" s="23">
        <f t="shared" si="2"/>
        <v>639032</v>
      </c>
      <c r="I5869" s="20">
        <f t="shared" si="3"/>
        <v>639032</v>
      </c>
    </row>
    <row r="5870" ht="15.0" customHeight="1">
      <c r="A5870" s="21">
        <f t="shared" si="1"/>
        <v>5868</v>
      </c>
      <c r="B5870" s="13">
        <f t="shared" si="9"/>
        <v>2602597</v>
      </c>
      <c r="C5870" s="14">
        <f t="shared" si="6"/>
        <v>1000000</v>
      </c>
      <c r="D5870" s="15">
        <f t="shared" si="5"/>
        <v>1301791</v>
      </c>
      <c r="E5870" s="24">
        <f t="shared" si="4"/>
        <v>1451865</v>
      </c>
      <c r="F5870" s="17">
        <f t="shared" si="7"/>
        <v>2602597</v>
      </c>
      <c r="G5870" s="18">
        <f t="shared" si="8"/>
        <v>1000000</v>
      </c>
      <c r="H5870" s="23">
        <f t="shared" si="2"/>
        <v>639043</v>
      </c>
      <c r="I5870" s="20">
        <f t="shared" si="3"/>
        <v>639043</v>
      </c>
    </row>
    <row r="5871" ht="15.0" customHeight="1">
      <c r="A5871" s="21">
        <f t="shared" si="1"/>
        <v>5869</v>
      </c>
      <c r="B5871" s="13">
        <f t="shared" si="9"/>
        <v>2602646</v>
      </c>
      <c r="C5871" s="14">
        <f t="shared" si="6"/>
        <v>1000000</v>
      </c>
      <c r="D5871" s="15">
        <f t="shared" si="5"/>
        <v>1301816</v>
      </c>
      <c r="E5871" s="24">
        <f t="shared" si="4"/>
        <v>1451889</v>
      </c>
      <c r="F5871" s="17">
        <f t="shared" si="7"/>
        <v>2602646</v>
      </c>
      <c r="G5871" s="18">
        <f t="shared" si="8"/>
        <v>1000000</v>
      </c>
      <c r="H5871" s="23">
        <f t="shared" si="2"/>
        <v>639053</v>
      </c>
      <c r="I5871" s="20">
        <f t="shared" si="3"/>
        <v>639053</v>
      </c>
    </row>
    <row r="5872" ht="15.0" customHeight="1">
      <c r="A5872" s="21">
        <f t="shared" si="1"/>
        <v>5870</v>
      </c>
      <c r="B5872" s="13">
        <f t="shared" si="9"/>
        <v>2602696</v>
      </c>
      <c r="C5872" s="14">
        <f t="shared" si="6"/>
        <v>1000000</v>
      </c>
      <c r="D5872" s="15">
        <f t="shared" si="5"/>
        <v>1301840</v>
      </c>
      <c r="E5872" s="24">
        <f t="shared" si="4"/>
        <v>1451914</v>
      </c>
      <c r="F5872" s="17">
        <f t="shared" si="7"/>
        <v>2602696</v>
      </c>
      <c r="G5872" s="18">
        <f t="shared" si="8"/>
        <v>1000000</v>
      </c>
      <c r="H5872" s="23">
        <f t="shared" si="2"/>
        <v>639064</v>
      </c>
      <c r="I5872" s="20">
        <f t="shared" si="3"/>
        <v>639064</v>
      </c>
    </row>
    <row r="5873" ht="15.0" customHeight="1">
      <c r="A5873" s="21">
        <f t="shared" si="1"/>
        <v>5871</v>
      </c>
      <c r="B5873" s="13">
        <f t="shared" si="9"/>
        <v>2602745</v>
      </c>
      <c r="C5873" s="14">
        <f t="shared" si="6"/>
        <v>1000000</v>
      </c>
      <c r="D5873" s="15">
        <f t="shared" si="5"/>
        <v>1301865</v>
      </c>
      <c r="E5873" s="24">
        <f t="shared" si="4"/>
        <v>1451939</v>
      </c>
      <c r="F5873" s="17">
        <f t="shared" si="7"/>
        <v>2602745</v>
      </c>
      <c r="G5873" s="18">
        <f t="shared" si="8"/>
        <v>1000000</v>
      </c>
      <c r="H5873" s="23">
        <f t="shared" si="2"/>
        <v>639074</v>
      </c>
      <c r="I5873" s="20">
        <f t="shared" si="3"/>
        <v>639074</v>
      </c>
    </row>
    <row r="5874" ht="15.0" customHeight="1">
      <c r="A5874" s="21">
        <f t="shared" si="1"/>
        <v>5872</v>
      </c>
      <c r="B5874" s="13">
        <f t="shared" si="9"/>
        <v>2602794</v>
      </c>
      <c r="C5874" s="14">
        <f t="shared" si="6"/>
        <v>1000000</v>
      </c>
      <c r="D5874" s="15">
        <f t="shared" si="5"/>
        <v>1301889</v>
      </c>
      <c r="E5874" s="24">
        <f t="shared" si="4"/>
        <v>1451963</v>
      </c>
      <c r="F5874" s="17">
        <f t="shared" si="7"/>
        <v>2602794</v>
      </c>
      <c r="G5874" s="18">
        <f t="shared" si="8"/>
        <v>1000000</v>
      </c>
      <c r="H5874" s="23">
        <f t="shared" si="2"/>
        <v>639085</v>
      </c>
      <c r="I5874" s="20">
        <f t="shared" si="3"/>
        <v>639085</v>
      </c>
    </row>
    <row r="5875" ht="15.0" customHeight="1">
      <c r="A5875" s="21">
        <f t="shared" si="1"/>
        <v>5873</v>
      </c>
      <c r="B5875" s="13">
        <f t="shared" si="9"/>
        <v>2602844</v>
      </c>
      <c r="C5875" s="14">
        <f t="shared" si="6"/>
        <v>1000000</v>
      </c>
      <c r="D5875" s="15">
        <f t="shared" si="5"/>
        <v>1301914</v>
      </c>
      <c r="E5875" s="24">
        <f t="shared" si="4"/>
        <v>1451988</v>
      </c>
      <c r="F5875" s="17">
        <f t="shared" si="7"/>
        <v>2602844</v>
      </c>
      <c r="G5875" s="18">
        <f t="shared" si="8"/>
        <v>1000000</v>
      </c>
      <c r="H5875" s="23">
        <f t="shared" si="2"/>
        <v>639096</v>
      </c>
      <c r="I5875" s="20">
        <f t="shared" si="3"/>
        <v>639096</v>
      </c>
    </row>
    <row r="5876" ht="15.0" customHeight="1">
      <c r="A5876" s="21">
        <f t="shared" si="1"/>
        <v>5874</v>
      </c>
      <c r="B5876" s="13">
        <f t="shared" si="9"/>
        <v>2602893</v>
      </c>
      <c r="C5876" s="14">
        <f t="shared" si="6"/>
        <v>1000000</v>
      </c>
      <c r="D5876" s="15">
        <f t="shared" si="5"/>
        <v>1301939</v>
      </c>
      <c r="E5876" s="24">
        <f t="shared" si="4"/>
        <v>1452012</v>
      </c>
      <c r="F5876" s="17">
        <f t="shared" si="7"/>
        <v>2602893</v>
      </c>
      <c r="G5876" s="18">
        <f t="shared" si="8"/>
        <v>1000000</v>
      </c>
      <c r="H5876" s="23">
        <f t="shared" si="2"/>
        <v>639106</v>
      </c>
      <c r="I5876" s="20">
        <f t="shared" si="3"/>
        <v>639106</v>
      </c>
    </row>
    <row r="5877" ht="15.0" customHeight="1">
      <c r="A5877" s="21">
        <f t="shared" si="1"/>
        <v>5875</v>
      </c>
      <c r="B5877" s="13">
        <f t="shared" si="9"/>
        <v>2602942</v>
      </c>
      <c r="C5877" s="14">
        <f t="shared" si="6"/>
        <v>1000000</v>
      </c>
      <c r="D5877" s="15">
        <f t="shared" si="5"/>
        <v>1301963</v>
      </c>
      <c r="E5877" s="24">
        <f t="shared" si="4"/>
        <v>1452037</v>
      </c>
      <c r="F5877" s="17">
        <f t="shared" si="7"/>
        <v>2602942</v>
      </c>
      <c r="G5877" s="18">
        <f t="shared" si="8"/>
        <v>1000000</v>
      </c>
      <c r="H5877" s="23">
        <f t="shared" si="2"/>
        <v>639117</v>
      </c>
      <c r="I5877" s="20">
        <f t="shared" si="3"/>
        <v>639117</v>
      </c>
    </row>
    <row r="5878" ht="15.0" customHeight="1">
      <c r="A5878" s="21">
        <f t="shared" si="1"/>
        <v>5876</v>
      </c>
      <c r="B5878" s="13">
        <f t="shared" si="9"/>
        <v>2602992</v>
      </c>
      <c r="C5878" s="14">
        <f t="shared" si="6"/>
        <v>1000000</v>
      </c>
      <c r="D5878" s="15">
        <f t="shared" si="5"/>
        <v>1301988</v>
      </c>
      <c r="E5878" s="24">
        <f t="shared" si="4"/>
        <v>1452061</v>
      </c>
      <c r="F5878" s="17">
        <f t="shared" si="7"/>
        <v>2602992</v>
      </c>
      <c r="G5878" s="18">
        <f t="shared" si="8"/>
        <v>1000000</v>
      </c>
      <c r="H5878" s="23">
        <f t="shared" si="2"/>
        <v>639127</v>
      </c>
      <c r="I5878" s="20">
        <f t="shared" si="3"/>
        <v>639127</v>
      </c>
    </row>
    <row r="5879" ht="15.0" customHeight="1">
      <c r="A5879" s="21">
        <f t="shared" si="1"/>
        <v>5877</v>
      </c>
      <c r="B5879" s="13">
        <f t="shared" si="9"/>
        <v>2603041</v>
      </c>
      <c r="C5879" s="14">
        <f t="shared" si="6"/>
        <v>1000000</v>
      </c>
      <c r="D5879" s="15">
        <f t="shared" si="5"/>
        <v>1302012</v>
      </c>
      <c r="E5879" s="24">
        <f t="shared" si="4"/>
        <v>1452086</v>
      </c>
      <c r="F5879" s="17">
        <f t="shared" si="7"/>
        <v>2603041</v>
      </c>
      <c r="G5879" s="18">
        <f t="shared" si="8"/>
        <v>1000000</v>
      </c>
      <c r="H5879" s="23">
        <f t="shared" si="2"/>
        <v>639138</v>
      </c>
      <c r="I5879" s="20">
        <f t="shared" si="3"/>
        <v>639138</v>
      </c>
    </row>
    <row r="5880" ht="15.0" customHeight="1">
      <c r="A5880" s="21">
        <f t="shared" si="1"/>
        <v>5878</v>
      </c>
      <c r="B5880" s="13">
        <f t="shared" si="9"/>
        <v>2603090</v>
      </c>
      <c r="C5880" s="14">
        <f t="shared" si="6"/>
        <v>1000000</v>
      </c>
      <c r="D5880" s="15">
        <f t="shared" si="5"/>
        <v>1302037</v>
      </c>
      <c r="E5880" s="24">
        <f t="shared" si="4"/>
        <v>1452110</v>
      </c>
      <c r="F5880" s="17">
        <f t="shared" si="7"/>
        <v>2603090</v>
      </c>
      <c r="G5880" s="18">
        <f t="shared" si="8"/>
        <v>1000000</v>
      </c>
      <c r="H5880" s="23">
        <f t="shared" si="2"/>
        <v>639149</v>
      </c>
      <c r="I5880" s="20">
        <f t="shared" si="3"/>
        <v>639149</v>
      </c>
    </row>
    <row r="5881" ht="15.0" customHeight="1">
      <c r="A5881" s="21">
        <f t="shared" si="1"/>
        <v>5879</v>
      </c>
      <c r="B5881" s="13">
        <f t="shared" si="9"/>
        <v>2603139</v>
      </c>
      <c r="C5881" s="14">
        <f t="shared" si="6"/>
        <v>1000000</v>
      </c>
      <c r="D5881" s="15">
        <f t="shared" si="5"/>
        <v>1302061</v>
      </c>
      <c r="E5881" s="24">
        <f t="shared" si="4"/>
        <v>1452135</v>
      </c>
      <c r="F5881" s="17">
        <f t="shared" si="7"/>
        <v>2603139</v>
      </c>
      <c r="G5881" s="18">
        <f t="shared" si="8"/>
        <v>1000000</v>
      </c>
      <c r="H5881" s="23">
        <f t="shared" si="2"/>
        <v>639159</v>
      </c>
      <c r="I5881" s="20">
        <f t="shared" si="3"/>
        <v>639159</v>
      </c>
    </row>
    <row r="5882" ht="15.0" customHeight="1">
      <c r="A5882" s="21">
        <f t="shared" si="1"/>
        <v>5880</v>
      </c>
      <c r="B5882" s="13">
        <f t="shared" si="9"/>
        <v>2603189</v>
      </c>
      <c r="C5882" s="14">
        <f t="shared" si="6"/>
        <v>1000000</v>
      </c>
      <c r="D5882" s="15">
        <f t="shared" si="5"/>
        <v>1302086</v>
      </c>
      <c r="E5882" s="24">
        <f t="shared" si="4"/>
        <v>1452160</v>
      </c>
      <c r="F5882" s="17">
        <f t="shared" si="7"/>
        <v>2603189</v>
      </c>
      <c r="G5882" s="18">
        <f t="shared" si="8"/>
        <v>1000000</v>
      </c>
      <c r="H5882" s="23">
        <f t="shared" si="2"/>
        <v>639170</v>
      </c>
      <c r="I5882" s="20">
        <f t="shared" si="3"/>
        <v>639170</v>
      </c>
    </row>
    <row r="5883" ht="15.0" customHeight="1">
      <c r="A5883" s="21">
        <f t="shared" si="1"/>
        <v>5881</v>
      </c>
      <c r="B5883" s="13">
        <f t="shared" si="9"/>
        <v>2603238</v>
      </c>
      <c r="C5883" s="14">
        <f t="shared" si="6"/>
        <v>1000000</v>
      </c>
      <c r="D5883" s="15">
        <f t="shared" si="5"/>
        <v>1302110</v>
      </c>
      <c r="E5883" s="24">
        <f t="shared" si="4"/>
        <v>1452184</v>
      </c>
      <c r="F5883" s="17">
        <f t="shared" si="7"/>
        <v>2603238</v>
      </c>
      <c r="G5883" s="18">
        <f t="shared" si="8"/>
        <v>1000000</v>
      </c>
      <c r="H5883" s="23">
        <f t="shared" si="2"/>
        <v>639180</v>
      </c>
      <c r="I5883" s="20">
        <f t="shared" si="3"/>
        <v>639180</v>
      </c>
    </row>
    <row r="5884" ht="15.0" customHeight="1">
      <c r="A5884" s="21">
        <f t="shared" si="1"/>
        <v>5882</v>
      </c>
      <c r="B5884" s="13">
        <f t="shared" si="9"/>
        <v>2603287</v>
      </c>
      <c r="C5884" s="14">
        <f t="shared" si="6"/>
        <v>1000000</v>
      </c>
      <c r="D5884" s="15">
        <f t="shared" si="5"/>
        <v>1302135</v>
      </c>
      <c r="E5884" s="24">
        <f t="shared" si="4"/>
        <v>1452209</v>
      </c>
      <c r="F5884" s="17">
        <f t="shared" si="7"/>
        <v>2603287</v>
      </c>
      <c r="G5884" s="18">
        <f t="shared" si="8"/>
        <v>1000000</v>
      </c>
      <c r="H5884" s="23">
        <f t="shared" si="2"/>
        <v>639191</v>
      </c>
      <c r="I5884" s="20">
        <f t="shared" si="3"/>
        <v>639191</v>
      </c>
    </row>
    <row r="5885" ht="15.0" customHeight="1">
      <c r="A5885" s="21">
        <f t="shared" si="1"/>
        <v>5883</v>
      </c>
      <c r="B5885" s="13">
        <f t="shared" si="9"/>
        <v>2603336</v>
      </c>
      <c r="C5885" s="14">
        <f t="shared" si="6"/>
        <v>1000000</v>
      </c>
      <c r="D5885" s="15">
        <f t="shared" si="5"/>
        <v>1302160</v>
      </c>
      <c r="E5885" s="24">
        <f t="shared" si="4"/>
        <v>1452233</v>
      </c>
      <c r="F5885" s="17">
        <f t="shared" si="7"/>
        <v>2603336</v>
      </c>
      <c r="G5885" s="18">
        <f t="shared" si="8"/>
        <v>1000000</v>
      </c>
      <c r="H5885" s="23">
        <f t="shared" si="2"/>
        <v>639201</v>
      </c>
      <c r="I5885" s="20">
        <f t="shared" si="3"/>
        <v>639201</v>
      </c>
    </row>
    <row r="5886" ht="15.0" customHeight="1">
      <c r="A5886" s="21">
        <f t="shared" si="1"/>
        <v>5884</v>
      </c>
      <c r="B5886" s="13">
        <f t="shared" si="9"/>
        <v>2603386</v>
      </c>
      <c r="C5886" s="14">
        <f t="shared" si="6"/>
        <v>1000000</v>
      </c>
      <c r="D5886" s="15">
        <f t="shared" si="5"/>
        <v>1302184</v>
      </c>
      <c r="E5886" s="24">
        <f t="shared" si="4"/>
        <v>1452258</v>
      </c>
      <c r="F5886" s="17">
        <f t="shared" si="7"/>
        <v>2603386</v>
      </c>
      <c r="G5886" s="18">
        <f t="shared" si="8"/>
        <v>1000000</v>
      </c>
      <c r="H5886" s="23">
        <f t="shared" si="2"/>
        <v>639212</v>
      </c>
      <c r="I5886" s="20">
        <f t="shared" si="3"/>
        <v>639212</v>
      </c>
    </row>
    <row r="5887" ht="15.0" customHeight="1">
      <c r="A5887" s="21">
        <f t="shared" si="1"/>
        <v>5885</v>
      </c>
      <c r="B5887" s="13">
        <f t="shared" si="9"/>
        <v>2603435</v>
      </c>
      <c r="C5887" s="14">
        <f t="shared" si="6"/>
        <v>1000000</v>
      </c>
      <c r="D5887" s="15">
        <f t="shared" si="5"/>
        <v>1302209</v>
      </c>
      <c r="E5887" s="24">
        <f t="shared" si="4"/>
        <v>1452282</v>
      </c>
      <c r="F5887" s="17">
        <f t="shared" si="7"/>
        <v>2603435</v>
      </c>
      <c r="G5887" s="18">
        <f t="shared" si="8"/>
        <v>1000000</v>
      </c>
      <c r="H5887" s="23">
        <f t="shared" si="2"/>
        <v>639223</v>
      </c>
      <c r="I5887" s="20">
        <f t="shared" si="3"/>
        <v>639223</v>
      </c>
    </row>
    <row r="5888" ht="15.0" customHeight="1">
      <c r="A5888" s="21">
        <f t="shared" si="1"/>
        <v>5886</v>
      </c>
      <c r="B5888" s="13">
        <f t="shared" si="9"/>
        <v>2603484</v>
      </c>
      <c r="C5888" s="14">
        <f t="shared" si="6"/>
        <v>1000000</v>
      </c>
      <c r="D5888" s="15">
        <f t="shared" si="5"/>
        <v>1302233</v>
      </c>
      <c r="E5888" s="24">
        <f t="shared" si="4"/>
        <v>1452307</v>
      </c>
      <c r="F5888" s="17">
        <f t="shared" si="7"/>
        <v>2603484</v>
      </c>
      <c r="G5888" s="18">
        <f t="shared" si="8"/>
        <v>1000000</v>
      </c>
      <c r="H5888" s="23">
        <f t="shared" si="2"/>
        <v>639233</v>
      </c>
      <c r="I5888" s="20">
        <f t="shared" si="3"/>
        <v>639233</v>
      </c>
    </row>
    <row r="5889" ht="15.0" customHeight="1">
      <c r="A5889" s="21">
        <f t="shared" si="1"/>
        <v>5887</v>
      </c>
      <c r="B5889" s="13">
        <f t="shared" si="9"/>
        <v>2603533</v>
      </c>
      <c r="C5889" s="14">
        <f t="shared" si="6"/>
        <v>1000000</v>
      </c>
      <c r="D5889" s="15">
        <f t="shared" si="5"/>
        <v>1302258</v>
      </c>
      <c r="E5889" s="24">
        <f t="shared" si="4"/>
        <v>1452331</v>
      </c>
      <c r="F5889" s="17">
        <f t="shared" si="7"/>
        <v>2603533</v>
      </c>
      <c r="G5889" s="18">
        <f t="shared" si="8"/>
        <v>1000000</v>
      </c>
      <c r="H5889" s="23">
        <f t="shared" si="2"/>
        <v>639244</v>
      </c>
      <c r="I5889" s="20">
        <f t="shared" si="3"/>
        <v>639244</v>
      </c>
    </row>
    <row r="5890" ht="15.0" customHeight="1">
      <c r="A5890" s="21">
        <f t="shared" si="1"/>
        <v>5888</v>
      </c>
      <c r="B5890" s="13">
        <f t="shared" si="9"/>
        <v>2603583</v>
      </c>
      <c r="C5890" s="14">
        <f t="shared" si="6"/>
        <v>1000000</v>
      </c>
      <c r="D5890" s="15">
        <f t="shared" si="5"/>
        <v>1302282</v>
      </c>
      <c r="E5890" s="24">
        <f t="shared" si="4"/>
        <v>1452356</v>
      </c>
      <c r="F5890" s="17">
        <f t="shared" si="7"/>
        <v>2603583</v>
      </c>
      <c r="G5890" s="18">
        <f t="shared" si="8"/>
        <v>1000000</v>
      </c>
      <c r="H5890" s="23">
        <f t="shared" si="2"/>
        <v>639254</v>
      </c>
      <c r="I5890" s="20">
        <f t="shared" si="3"/>
        <v>639254</v>
      </c>
    </row>
    <row r="5891" ht="15.0" customHeight="1">
      <c r="A5891" s="21">
        <f t="shared" si="1"/>
        <v>5889</v>
      </c>
      <c r="B5891" s="13">
        <f t="shared" si="9"/>
        <v>2603632</v>
      </c>
      <c r="C5891" s="14">
        <f t="shared" si="6"/>
        <v>1000000</v>
      </c>
      <c r="D5891" s="15">
        <f t="shared" si="5"/>
        <v>1302307</v>
      </c>
      <c r="E5891" s="24">
        <f t="shared" si="4"/>
        <v>1452380</v>
      </c>
      <c r="F5891" s="17">
        <f t="shared" si="7"/>
        <v>2603632</v>
      </c>
      <c r="G5891" s="18">
        <f t="shared" si="8"/>
        <v>1000000</v>
      </c>
      <c r="H5891" s="23">
        <f t="shared" si="2"/>
        <v>639265</v>
      </c>
      <c r="I5891" s="20">
        <f t="shared" si="3"/>
        <v>639265</v>
      </c>
    </row>
    <row r="5892" ht="15.0" customHeight="1">
      <c r="A5892" s="21">
        <f t="shared" si="1"/>
        <v>5890</v>
      </c>
      <c r="B5892" s="13">
        <f t="shared" si="9"/>
        <v>2603681</v>
      </c>
      <c r="C5892" s="14">
        <f t="shared" si="6"/>
        <v>1000000</v>
      </c>
      <c r="D5892" s="15">
        <f t="shared" si="5"/>
        <v>1302331</v>
      </c>
      <c r="E5892" s="24">
        <f t="shared" si="4"/>
        <v>1452405</v>
      </c>
      <c r="F5892" s="17">
        <f t="shared" si="7"/>
        <v>2603681</v>
      </c>
      <c r="G5892" s="18">
        <f t="shared" si="8"/>
        <v>1000000</v>
      </c>
      <c r="H5892" s="23">
        <f t="shared" si="2"/>
        <v>639275</v>
      </c>
      <c r="I5892" s="20">
        <f t="shared" si="3"/>
        <v>639275</v>
      </c>
    </row>
    <row r="5893" ht="15.0" customHeight="1">
      <c r="A5893" s="21">
        <f t="shared" si="1"/>
        <v>5891</v>
      </c>
      <c r="B5893" s="13">
        <f t="shared" si="9"/>
        <v>2603730</v>
      </c>
      <c r="C5893" s="14">
        <f t="shared" si="6"/>
        <v>1000000</v>
      </c>
      <c r="D5893" s="15">
        <f t="shared" si="5"/>
        <v>1302356</v>
      </c>
      <c r="E5893" s="24">
        <f t="shared" si="4"/>
        <v>1452429</v>
      </c>
      <c r="F5893" s="17">
        <f t="shared" si="7"/>
        <v>2603730</v>
      </c>
      <c r="G5893" s="18">
        <f t="shared" si="8"/>
        <v>1000000</v>
      </c>
      <c r="H5893" s="23">
        <f t="shared" si="2"/>
        <v>639286</v>
      </c>
      <c r="I5893" s="20">
        <f t="shared" si="3"/>
        <v>639286</v>
      </c>
    </row>
    <row r="5894" ht="15.0" customHeight="1">
      <c r="A5894" s="21">
        <f t="shared" si="1"/>
        <v>5892</v>
      </c>
      <c r="B5894" s="13">
        <f t="shared" si="9"/>
        <v>2603779</v>
      </c>
      <c r="C5894" s="14">
        <f t="shared" si="6"/>
        <v>1000000</v>
      </c>
      <c r="D5894" s="15">
        <f t="shared" si="5"/>
        <v>1302380</v>
      </c>
      <c r="E5894" s="24">
        <f t="shared" si="4"/>
        <v>1452454</v>
      </c>
      <c r="F5894" s="17">
        <f t="shared" si="7"/>
        <v>2603779</v>
      </c>
      <c r="G5894" s="18">
        <f t="shared" si="8"/>
        <v>1000000</v>
      </c>
      <c r="H5894" s="23">
        <f t="shared" si="2"/>
        <v>639297</v>
      </c>
      <c r="I5894" s="20">
        <f t="shared" si="3"/>
        <v>639297</v>
      </c>
    </row>
    <row r="5895" ht="15.0" customHeight="1">
      <c r="A5895" s="21">
        <f t="shared" si="1"/>
        <v>5893</v>
      </c>
      <c r="B5895" s="13">
        <f t="shared" si="9"/>
        <v>2603828</v>
      </c>
      <c r="C5895" s="14">
        <f t="shared" si="6"/>
        <v>1000000</v>
      </c>
      <c r="D5895" s="15">
        <f t="shared" si="5"/>
        <v>1302405</v>
      </c>
      <c r="E5895" s="24">
        <f t="shared" si="4"/>
        <v>1452478</v>
      </c>
      <c r="F5895" s="17">
        <f t="shared" si="7"/>
        <v>2603828</v>
      </c>
      <c r="G5895" s="18">
        <f t="shared" si="8"/>
        <v>1000000</v>
      </c>
      <c r="H5895" s="23">
        <f t="shared" si="2"/>
        <v>639307</v>
      </c>
      <c r="I5895" s="20">
        <f t="shared" si="3"/>
        <v>639307</v>
      </c>
    </row>
    <row r="5896" ht="15.0" customHeight="1">
      <c r="A5896" s="21">
        <f t="shared" si="1"/>
        <v>5894</v>
      </c>
      <c r="B5896" s="13">
        <f t="shared" si="9"/>
        <v>2603878</v>
      </c>
      <c r="C5896" s="14">
        <f t="shared" si="6"/>
        <v>1000000</v>
      </c>
      <c r="D5896" s="15">
        <f t="shared" si="5"/>
        <v>1302429</v>
      </c>
      <c r="E5896" s="24">
        <f t="shared" si="4"/>
        <v>1452503</v>
      </c>
      <c r="F5896" s="17">
        <f t="shared" si="7"/>
        <v>2603878</v>
      </c>
      <c r="G5896" s="18">
        <f t="shared" si="8"/>
        <v>1000000</v>
      </c>
      <c r="H5896" s="23">
        <f t="shared" si="2"/>
        <v>639318</v>
      </c>
      <c r="I5896" s="20">
        <f t="shared" si="3"/>
        <v>639318</v>
      </c>
    </row>
    <row r="5897" ht="15.0" customHeight="1">
      <c r="A5897" s="21">
        <f t="shared" si="1"/>
        <v>5895</v>
      </c>
      <c r="B5897" s="13">
        <f t="shared" si="9"/>
        <v>2603927</v>
      </c>
      <c r="C5897" s="14">
        <f t="shared" si="6"/>
        <v>1000000</v>
      </c>
      <c r="D5897" s="15">
        <f t="shared" si="5"/>
        <v>1302454</v>
      </c>
      <c r="E5897" s="24">
        <f t="shared" si="4"/>
        <v>1452527</v>
      </c>
      <c r="F5897" s="17">
        <f t="shared" si="7"/>
        <v>2603927</v>
      </c>
      <c r="G5897" s="18">
        <f t="shared" si="8"/>
        <v>1000000</v>
      </c>
      <c r="H5897" s="23">
        <f t="shared" si="2"/>
        <v>639328</v>
      </c>
      <c r="I5897" s="20">
        <f t="shared" si="3"/>
        <v>639328</v>
      </c>
    </row>
    <row r="5898" ht="15.0" customHeight="1">
      <c r="A5898" s="21">
        <f t="shared" si="1"/>
        <v>5896</v>
      </c>
      <c r="B5898" s="13">
        <f t="shared" si="9"/>
        <v>2603976</v>
      </c>
      <c r="C5898" s="14">
        <f t="shared" si="6"/>
        <v>1000000</v>
      </c>
      <c r="D5898" s="15">
        <f t="shared" si="5"/>
        <v>1302478</v>
      </c>
      <c r="E5898" s="24">
        <f t="shared" si="4"/>
        <v>1452552</v>
      </c>
      <c r="F5898" s="17">
        <f t="shared" si="7"/>
        <v>2603976</v>
      </c>
      <c r="G5898" s="18">
        <f t="shared" si="8"/>
        <v>1000000</v>
      </c>
      <c r="H5898" s="23">
        <f t="shared" si="2"/>
        <v>639339</v>
      </c>
      <c r="I5898" s="20">
        <f t="shared" si="3"/>
        <v>639339</v>
      </c>
    </row>
    <row r="5899" ht="15.0" customHeight="1">
      <c r="A5899" s="21">
        <f t="shared" si="1"/>
        <v>5897</v>
      </c>
      <c r="B5899" s="13">
        <f t="shared" si="9"/>
        <v>2604025</v>
      </c>
      <c r="C5899" s="14">
        <f t="shared" si="6"/>
        <v>1000000</v>
      </c>
      <c r="D5899" s="15">
        <f t="shared" si="5"/>
        <v>1302503</v>
      </c>
      <c r="E5899" s="24">
        <f t="shared" si="4"/>
        <v>1452576</v>
      </c>
      <c r="F5899" s="17">
        <f t="shared" si="7"/>
        <v>2604025</v>
      </c>
      <c r="G5899" s="18">
        <f t="shared" si="8"/>
        <v>1000000</v>
      </c>
      <c r="H5899" s="23">
        <f t="shared" si="2"/>
        <v>639349</v>
      </c>
      <c r="I5899" s="20">
        <f t="shared" si="3"/>
        <v>639349</v>
      </c>
    </row>
    <row r="5900" ht="15.0" customHeight="1">
      <c r="A5900" s="21">
        <f t="shared" si="1"/>
        <v>5898</v>
      </c>
      <c r="B5900" s="13">
        <f t="shared" si="9"/>
        <v>2604074</v>
      </c>
      <c r="C5900" s="14">
        <f t="shared" si="6"/>
        <v>1000000</v>
      </c>
      <c r="D5900" s="15">
        <f t="shared" si="5"/>
        <v>1302527</v>
      </c>
      <c r="E5900" s="24">
        <f t="shared" si="4"/>
        <v>1452601</v>
      </c>
      <c r="F5900" s="17">
        <f t="shared" si="7"/>
        <v>2604074</v>
      </c>
      <c r="G5900" s="18">
        <f t="shared" si="8"/>
        <v>1000000</v>
      </c>
      <c r="H5900" s="23">
        <f t="shared" si="2"/>
        <v>639360</v>
      </c>
      <c r="I5900" s="20">
        <f t="shared" si="3"/>
        <v>639360</v>
      </c>
    </row>
    <row r="5901" ht="15.0" customHeight="1">
      <c r="A5901" s="21">
        <f t="shared" si="1"/>
        <v>5899</v>
      </c>
      <c r="B5901" s="13">
        <f t="shared" si="9"/>
        <v>2604123</v>
      </c>
      <c r="C5901" s="14">
        <f t="shared" si="6"/>
        <v>1000000</v>
      </c>
      <c r="D5901" s="15">
        <f t="shared" si="5"/>
        <v>1302552</v>
      </c>
      <c r="E5901" s="24">
        <f t="shared" si="4"/>
        <v>1452625</v>
      </c>
      <c r="F5901" s="17">
        <f t="shared" si="7"/>
        <v>2604123</v>
      </c>
      <c r="G5901" s="18">
        <f t="shared" si="8"/>
        <v>1000000</v>
      </c>
      <c r="H5901" s="23">
        <f t="shared" si="2"/>
        <v>639371</v>
      </c>
      <c r="I5901" s="20">
        <f t="shared" si="3"/>
        <v>639371</v>
      </c>
    </row>
    <row r="5902" ht="15.0" customHeight="1">
      <c r="A5902" s="21">
        <f t="shared" si="1"/>
        <v>5900</v>
      </c>
      <c r="B5902" s="13">
        <f t="shared" si="9"/>
        <v>2604172</v>
      </c>
      <c r="C5902" s="14">
        <f t="shared" si="6"/>
        <v>1000000</v>
      </c>
      <c r="D5902" s="15">
        <f t="shared" si="5"/>
        <v>1302576</v>
      </c>
      <c r="E5902" s="24">
        <f t="shared" si="4"/>
        <v>1452649</v>
      </c>
      <c r="F5902" s="17">
        <f t="shared" si="7"/>
        <v>2604172</v>
      </c>
      <c r="G5902" s="18">
        <f t="shared" si="8"/>
        <v>1000000</v>
      </c>
      <c r="H5902" s="23">
        <f t="shared" si="2"/>
        <v>639381</v>
      </c>
      <c r="I5902" s="20">
        <f t="shared" si="3"/>
        <v>639381</v>
      </c>
    </row>
    <row r="5903" ht="15.0" customHeight="1">
      <c r="A5903" s="21">
        <f t="shared" si="1"/>
        <v>5901</v>
      </c>
      <c r="B5903" s="13">
        <f t="shared" si="9"/>
        <v>2604221</v>
      </c>
      <c r="C5903" s="14">
        <f t="shared" si="6"/>
        <v>1000000</v>
      </c>
      <c r="D5903" s="15">
        <f t="shared" si="5"/>
        <v>1302601</v>
      </c>
      <c r="E5903" s="24">
        <f t="shared" si="4"/>
        <v>1452674</v>
      </c>
      <c r="F5903" s="17">
        <f t="shared" si="7"/>
        <v>2604221</v>
      </c>
      <c r="G5903" s="18">
        <f t="shared" si="8"/>
        <v>1000000</v>
      </c>
      <c r="H5903" s="23">
        <f t="shared" si="2"/>
        <v>639392</v>
      </c>
      <c r="I5903" s="20">
        <f t="shared" si="3"/>
        <v>639392</v>
      </c>
    </row>
    <row r="5904" ht="15.0" customHeight="1">
      <c r="A5904" s="21">
        <f t="shared" si="1"/>
        <v>5902</v>
      </c>
      <c r="B5904" s="13">
        <f t="shared" si="9"/>
        <v>2604271</v>
      </c>
      <c r="C5904" s="14">
        <f t="shared" si="6"/>
        <v>1000000</v>
      </c>
      <c r="D5904" s="15">
        <f t="shared" si="5"/>
        <v>1302625</v>
      </c>
      <c r="E5904" s="24">
        <f t="shared" si="4"/>
        <v>1452698</v>
      </c>
      <c r="F5904" s="17">
        <f t="shared" si="7"/>
        <v>2604271</v>
      </c>
      <c r="G5904" s="18">
        <f t="shared" si="8"/>
        <v>1000000</v>
      </c>
      <c r="H5904" s="23">
        <f t="shared" si="2"/>
        <v>639402</v>
      </c>
      <c r="I5904" s="20">
        <f t="shared" si="3"/>
        <v>639402</v>
      </c>
    </row>
    <row r="5905" ht="15.0" customHeight="1">
      <c r="A5905" s="21">
        <f t="shared" si="1"/>
        <v>5903</v>
      </c>
      <c r="B5905" s="13">
        <f t="shared" si="9"/>
        <v>2604320</v>
      </c>
      <c r="C5905" s="14">
        <f t="shared" si="6"/>
        <v>1000000</v>
      </c>
      <c r="D5905" s="15">
        <f t="shared" si="5"/>
        <v>1302649</v>
      </c>
      <c r="E5905" s="24">
        <f t="shared" si="4"/>
        <v>1452723</v>
      </c>
      <c r="F5905" s="17">
        <f t="shared" si="7"/>
        <v>2604320</v>
      </c>
      <c r="G5905" s="18">
        <f t="shared" si="8"/>
        <v>1000000</v>
      </c>
      <c r="H5905" s="23">
        <f t="shared" si="2"/>
        <v>639413</v>
      </c>
      <c r="I5905" s="20">
        <f t="shared" si="3"/>
        <v>639413</v>
      </c>
    </row>
    <row r="5906" ht="15.0" customHeight="1">
      <c r="A5906" s="21">
        <f t="shared" si="1"/>
        <v>5904</v>
      </c>
      <c r="B5906" s="13">
        <f t="shared" si="9"/>
        <v>2604369</v>
      </c>
      <c r="C5906" s="14">
        <f t="shared" si="6"/>
        <v>1000000</v>
      </c>
      <c r="D5906" s="15">
        <f t="shared" si="5"/>
        <v>1302674</v>
      </c>
      <c r="E5906" s="24">
        <f t="shared" si="4"/>
        <v>1452747</v>
      </c>
      <c r="F5906" s="17">
        <f t="shared" si="7"/>
        <v>2604369</v>
      </c>
      <c r="G5906" s="18">
        <f t="shared" si="8"/>
        <v>1000000</v>
      </c>
      <c r="H5906" s="23">
        <f t="shared" si="2"/>
        <v>639423</v>
      </c>
      <c r="I5906" s="20">
        <f t="shared" si="3"/>
        <v>639423</v>
      </c>
    </row>
    <row r="5907" ht="15.0" customHeight="1">
      <c r="A5907" s="21">
        <f t="shared" si="1"/>
        <v>5905</v>
      </c>
      <c r="B5907" s="13">
        <f t="shared" si="9"/>
        <v>2604418</v>
      </c>
      <c r="C5907" s="14">
        <f t="shared" si="6"/>
        <v>1000000</v>
      </c>
      <c r="D5907" s="15">
        <f t="shared" si="5"/>
        <v>1302698</v>
      </c>
      <c r="E5907" s="24">
        <f t="shared" si="4"/>
        <v>1452772</v>
      </c>
      <c r="F5907" s="17">
        <f t="shared" si="7"/>
        <v>2604418</v>
      </c>
      <c r="G5907" s="18">
        <f t="shared" si="8"/>
        <v>1000000</v>
      </c>
      <c r="H5907" s="23">
        <f t="shared" si="2"/>
        <v>639434</v>
      </c>
      <c r="I5907" s="20">
        <f t="shared" si="3"/>
        <v>639434</v>
      </c>
    </row>
    <row r="5908" ht="15.0" customHeight="1">
      <c r="A5908" s="21">
        <f t="shared" si="1"/>
        <v>5906</v>
      </c>
      <c r="B5908" s="13">
        <f t="shared" si="9"/>
        <v>2604467</v>
      </c>
      <c r="C5908" s="14">
        <f t="shared" si="6"/>
        <v>1000000</v>
      </c>
      <c r="D5908" s="15">
        <f t="shared" si="5"/>
        <v>1302723</v>
      </c>
      <c r="E5908" s="24">
        <f t="shared" si="4"/>
        <v>1452796</v>
      </c>
      <c r="F5908" s="17">
        <f t="shared" si="7"/>
        <v>2604467</v>
      </c>
      <c r="G5908" s="18">
        <f t="shared" si="8"/>
        <v>1000000</v>
      </c>
      <c r="H5908" s="23">
        <f t="shared" si="2"/>
        <v>639444</v>
      </c>
      <c r="I5908" s="20">
        <f t="shared" si="3"/>
        <v>639444</v>
      </c>
    </row>
    <row r="5909" ht="15.0" customHeight="1">
      <c r="A5909" s="21">
        <f t="shared" si="1"/>
        <v>5907</v>
      </c>
      <c r="B5909" s="13">
        <f t="shared" si="9"/>
        <v>2604516</v>
      </c>
      <c r="C5909" s="14">
        <f t="shared" si="6"/>
        <v>1000000</v>
      </c>
      <c r="D5909" s="15">
        <f t="shared" si="5"/>
        <v>1302747</v>
      </c>
      <c r="E5909" s="24">
        <f t="shared" si="4"/>
        <v>1452820</v>
      </c>
      <c r="F5909" s="17">
        <f t="shared" si="7"/>
        <v>2604516</v>
      </c>
      <c r="G5909" s="18">
        <f t="shared" si="8"/>
        <v>1000000</v>
      </c>
      <c r="H5909" s="23">
        <f t="shared" si="2"/>
        <v>639455</v>
      </c>
      <c r="I5909" s="20">
        <f t="shared" si="3"/>
        <v>639455</v>
      </c>
    </row>
    <row r="5910" ht="15.0" customHeight="1">
      <c r="A5910" s="21">
        <f t="shared" si="1"/>
        <v>5908</v>
      </c>
      <c r="B5910" s="13">
        <f t="shared" si="9"/>
        <v>2604565</v>
      </c>
      <c r="C5910" s="14">
        <f t="shared" si="6"/>
        <v>1000000</v>
      </c>
      <c r="D5910" s="15">
        <f t="shared" si="5"/>
        <v>1302772</v>
      </c>
      <c r="E5910" s="24">
        <f t="shared" si="4"/>
        <v>1452845</v>
      </c>
      <c r="F5910" s="17">
        <f t="shared" si="7"/>
        <v>2604565</v>
      </c>
      <c r="G5910" s="18">
        <f t="shared" si="8"/>
        <v>1000000</v>
      </c>
      <c r="H5910" s="23">
        <f t="shared" si="2"/>
        <v>639465</v>
      </c>
      <c r="I5910" s="20">
        <f t="shared" si="3"/>
        <v>639465</v>
      </c>
    </row>
    <row r="5911" ht="15.0" customHeight="1">
      <c r="A5911" s="21">
        <f t="shared" si="1"/>
        <v>5909</v>
      </c>
      <c r="B5911" s="13">
        <f t="shared" si="9"/>
        <v>2604614</v>
      </c>
      <c r="C5911" s="14">
        <f t="shared" si="6"/>
        <v>1000000</v>
      </c>
      <c r="D5911" s="15">
        <f t="shared" si="5"/>
        <v>1302796</v>
      </c>
      <c r="E5911" s="24">
        <f t="shared" si="4"/>
        <v>1452869</v>
      </c>
      <c r="F5911" s="17">
        <f t="shared" si="7"/>
        <v>2604614</v>
      </c>
      <c r="G5911" s="18">
        <f t="shared" si="8"/>
        <v>1000000</v>
      </c>
      <c r="H5911" s="23">
        <f t="shared" si="2"/>
        <v>639476</v>
      </c>
      <c r="I5911" s="20">
        <f t="shared" si="3"/>
        <v>639476</v>
      </c>
    </row>
    <row r="5912" ht="15.0" customHeight="1">
      <c r="A5912" s="21">
        <f t="shared" si="1"/>
        <v>5910</v>
      </c>
      <c r="B5912" s="13">
        <f t="shared" si="9"/>
        <v>2604663</v>
      </c>
      <c r="C5912" s="14">
        <f t="shared" si="6"/>
        <v>1000000</v>
      </c>
      <c r="D5912" s="15">
        <f t="shared" si="5"/>
        <v>1302820</v>
      </c>
      <c r="E5912" s="24">
        <f t="shared" si="4"/>
        <v>1452894</v>
      </c>
      <c r="F5912" s="17">
        <f t="shared" si="7"/>
        <v>2604663</v>
      </c>
      <c r="G5912" s="18">
        <f t="shared" si="8"/>
        <v>1000000</v>
      </c>
      <c r="H5912" s="23">
        <f t="shared" si="2"/>
        <v>639486</v>
      </c>
      <c r="I5912" s="20">
        <f t="shared" si="3"/>
        <v>639486</v>
      </c>
    </row>
    <row r="5913" ht="15.0" customHeight="1">
      <c r="A5913" s="21">
        <f t="shared" si="1"/>
        <v>5911</v>
      </c>
      <c r="B5913" s="13">
        <f t="shared" si="9"/>
        <v>2604712</v>
      </c>
      <c r="C5913" s="14">
        <f t="shared" si="6"/>
        <v>1000000</v>
      </c>
      <c r="D5913" s="15">
        <f t="shared" si="5"/>
        <v>1302845</v>
      </c>
      <c r="E5913" s="24">
        <f t="shared" si="4"/>
        <v>1452918</v>
      </c>
      <c r="F5913" s="17">
        <f t="shared" si="7"/>
        <v>2604712</v>
      </c>
      <c r="G5913" s="18">
        <f t="shared" si="8"/>
        <v>1000000</v>
      </c>
      <c r="H5913" s="23">
        <f t="shared" si="2"/>
        <v>639497</v>
      </c>
      <c r="I5913" s="20">
        <f t="shared" si="3"/>
        <v>639497</v>
      </c>
    </row>
    <row r="5914" ht="15.0" customHeight="1">
      <c r="A5914" s="21">
        <f t="shared" si="1"/>
        <v>5912</v>
      </c>
      <c r="B5914" s="13">
        <f t="shared" si="9"/>
        <v>2604761</v>
      </c>
      <c r="C5914" s="14">
        <f t="shared" si="6"/>
        <v>1000000</v>
      </c>
      <c r="D5914" s="15">
        <f t="shared" si="5"/>
        <v>1302869</v>
      </c>
      <c r="E5914" s="24">
        <f t="shared" si="4"/>
        <v>1452943</v>
      </c>
      <c r="F5914" s="17">
        <f t="shared" si="7"/>
        <v>2604761</v>
      </c>
      <c r="G5914" s="18">
        <f t="shared" si="8"/>
        <v>1000000</v>
      </c>
      <c r="H5914" s="23">
        <f t="shared" si="2"/>
        <v>639508</v>
      </c>
      <c r="I5914" s="20">
        <f t="shared" si="3"/>
        <v>639508</v>
      </c>
    </row>
    <row r="5915" ht="15.0" customHeight="1">
      <c r="A5915" s="21">
        <f t="shared" si="1"/>
        <v>5913</v>
      </c>
      <c r="B5915" s="13">
        <f t="shared" si="9"/>
        <v>2604810</v>
      </c>
      <c r="C5915" s="14">
        <f t="shared" si="6"/>
        <v>1000000</v>
      </c>
      <c r="D5915" s="15">
        <f t="shared" si="5"/>
        <v>1302894</v>
      </c>
      <c r="E5915" s="24">
        <f t="shared" si="4"/>
        <v>1452967</v>
      </c>
      <c r="F5915" s="17">
        <f t="shared" si="7"/>
        <v>2604810</v>
      </c>
      <c r="G5915" s="18">
        <f t="shared" si="8"/>
        <v>1000000</v>
      </c>
      <c r="H5915" s="23">
        <f t="shared" si="2"/>
        <v>639518</v>
      </c>
      <c r="I5915" s="20">
        <f t="shared" si="3"/>
        <v>639518</v>
      </c>
    </row>
    <row r="5916" ht="15.0" customHeight="1">
      <c r="A5916" s="21">
        <f t="shared" si="1"/>
        <v>5914</v>
      </c>
      <c r="B5916" s="13">
        <f t="shared" si="9"/>
        <v>2604859</v>
      </c>
      <c r="C5916" s="14">
        <f t="shared" si="6"/>
        <v>1000000</v>
      </c>
      <c r="D5916" s="15">
        <f t="shared" si="5"/>
        <v>1302918</v>
      </c>
      <c r="E5916" s="24">
        <f t="shared" si="4"/>
        <v>1452991</v>
      </c>
      <c r="F5916" s="17">
        <f t="shared" si="7"/>
        <v>2604859</v>
      </c>
      <c r="G5916" s="18">
        <f t="shared" si="8"/>
        <v>1000000</v>
      </c>
      <c r="H5916" s="23">
        <f t="shared" si="2"/>
        <v>639529</v>
      </c>
      <c r="I5916" s="20">
        <f t="shared" si="3"/>
        <v>639529</v>
      </c>
    </row>
    <row r="5917" ht="15.0" customHeight="1">
      <c r="A5917" s="21">
        <f t="shared" si="1"/>
        <v>5915</v>
      </c>
      <c r="B5917" s="13">
        <f t="shared" si="9"/>
        <v>2604908</v>
      </c>
      <c r="C5917" s="14">
        <f t="shared" si="6"/>
        <v>1000000</v>
      </c>
      <c r="D5917" s="15">
        <f t="shared" si="5"/>
        <v>1302943</v>
      </c>
      <c r="E5917" s="24">
        <f t="shared" si="4"/>
        <v>1453016</v>
      </c>
      <c r="F5917" s="17">
        <f t="shared" si="7"/>
        <v>2604908</v>
      </c>
      <c r="G5917" s="18">
        <f t="shared" si="8"/>
        <v>1000000</v>
      </c>
      <c r="H5917" s="23">
        <f t="shared" si="2"/>
        <v>639539</v>
      </c>
      <c r="I5917" s="20">
        <f t="shared" si="3"/>
        <v>639539</v>
      </c>
    </row>
    <row r="5918" ht="15.0" customHeight="1">
      <c r="A5918" s="21">
        <f t="shared" si="1"/>
        <v>5916</v>
      </c>
      <c r="B5918" s="13">
        <f t="shared" si="9"/>
        <v>2604957</v>
      </c>
      <c r="C5918" s="14">
        <f t="shared" si="6"/>
        <v>1000000</v>
      </c>
      <c r="D5918" s="15">
        <f t="shared" si="5"/>
        <v>1302967</v>
      </c>
      <c r="E5918" s="24">
        <f t="shared" si="4"/>
        <v>1453040</v>
      </c>
      <c r="F5918" s="17">
        <f t="shared" si="7"/>
        <v>2604957</v>
      </c>
      <c r="G5918" s="18">
        <f t="shared" si="8"/>
        <v>1000000</v>
      </c>
      <c r="H5918" s="23">
        <f t="shared" si="2"/>
        <v>639550</v>
      </c>
      <c r="I5918" s="20">
        <f t="shared" si="3"/>
        <v>639550</v>
      </c>
    </row>
    <row r="5919" ht="15.0" customHeight="1">
      <c r="A5919" s="21">
        <f t="shared" si="1"/>
        <v>5917</v>
      </c>
      <c r="B5919" s="13">
        <f t="shared" si="9"/>
        <v>2605006</v>
      </c>
      <c r="C5919" s="14">
        <f t="shared" si="6"/>
        <v>1000000</v>
      </c>
      <c r="D5919" s="15">
        <f t="shared" si="5"/>
        <v>1302991</v>
      </c>
      <c r="E5919" s="24">
        <f t="shared" si="4"/>
        <v>1453065</v>
      </c>
      <c r="F5919" s="17">
        <f t="shared" si="7"/>
        <v>2605006</v>
      </c>
      <c r="G5919" s="18">
        <f t="shared" si="8"/>
        <v>1000000</v>
      </c>
      <c r="H5919" s="23">
        <f t="shared" si="2"/>
        <v>639560</v>
      </c>
      <c r="I5919" s="20">
        <f t="shared" si="3"/>
        <v>639560</v>
      </c>
    </row>
    <row r="5920" ht="15.0" customHeight="1">
      <c r="A5920" s="21">
        <f t="shared" si="1"/>
        <v>5918</v>
      </c>
      <c r="B5920" s="13">
        <f t="shared" si="9"/>
        <v>2605055</v>
      </c>
      <c r="C5920" s="14">
        <f t="shared" si="6"/>
        <v>1000000</v>
      </c>
      <c r="D5920" s="15">
        <f t="shared" si="5"/>
        <v>1303016</v>
      </c>
      <c r="E5920" s="24">
        <f t="shared" si="4"/>
        <v>1453089</v>
      </c>
      <c r="F5920" s="17">
        <f t="shared" si="7"/>
        <v>2605055</v>
      </c>
      <c r="G5920" s="18">
        <f t="shared" si="8"/>
        <v>1000000</v>
      </c>
      <c r="H5920" s="23">
        <f t="shared" si="2"/>
        <v>639571</v>
      </c>
      <c r="I5920" s="20">
        <f t="shared" si="3"/>
        <v>639571</v>
      </c>
    </row>
    <row r="5921" ht="15.0" customHeight="1">
      <c r="A5921" s="21">
        <f t="shared" si="1"/>
        <v>5919</v>
      </c>
      <c r="B5921" s="13">
        <f t="shared" si="9"/>
        <v>2605104</v>
      </c>
      <c r="C5921" s="14">
        <f t="shared" si="6"/>
        <v>1000000</v>
      </c>
      <c r="D5921" s="15">
        <f t="shared" si="5"/>
        <v>1303040</v>
      </c>
      <c r="E5921" s="24">
        <f t="shared" si="4"/>
        <v>1453113</v>
      </c>
      <c r="F5921" s="17">
        <f t="shared" si="7"/>
        <v>2605104</v>
      </c>
      <c r="G5921" s="18">
        <f t="shared" si="8"/>
        <v>1000000</v>
      </c>
      <c r="H5921" s="23">
        <f t="shared" si="2"/>
        <v>639581</v>
      </c>
      <c r="I5921" s="20">
        <f t="shared" si="3"/>
        <v>639581</v>
      </c>
    </row>
    <row r="5922" ht="15.0" customHeight="1">
      <c r="A5922" s="21">
        <f t="shared" si="1"/>
        <v>5920</v>
      </c>
      <c r="B5922" s="13">
        <f t="shared" si="9"/>
        <v>2605153</v>
      </c>
      <c r="C5922" s="14">
        <f t="shared" si="6"/>
        <v>1000000</v>
      </c>
      <c r="D5922" s="15">
        <f t="shared" si="5"/>
        <v>1303065</v>
      </c>
      <c r="E5922" s="24">
        <f t="shared" si="4"/>
        <v>1453138</v>
      </c>
      <c r="F5922" s="17">
        <f t="shared" si="7"/>
        <v>2605153</v>
      </c>
      <c r="G5922" s="18">
        <f t="shared" si="8"/>
        <v>1000000</v>
      </c>
      <c r="H5922" s="23">
        <f t="shared" si="2"/>
        <v>639592</v>
      </c>
      <c r="I5922" s="20">
        <f t="shared" si="3"/>
        <v>639592</v>
      </c>
    </row>
    <row r="5923" ht="15.0" customHeight="1">
      <c r="A5923" s="21">
        <f t="shared" si="1"/>
        <v>5921</v>
      </c>
      <c r="B5923" s="13">
        <f t="shared" si="9"/>
        <v>2605202</v>
      </c>
      <c r="C5923" s="14">
        <f t="shared" si="6"/>
        <v>1000000</v>
      </c>
      <c r="D5923" s="15">
        <f t="shared" si="5"/>
        <v>1303089</v>
      </c>
      <c r="E5923" s="24">
        <f t="shared" si="4"/>
        <v>1453162</v>
      </c>
      <c r="F5923" s="17">
        <f t="shared" si="7"/>
        <v>2605202</v>
      </c>
      <c r="G5923" s="18">
        <f t="shared" si="8"/>
        <v>1000000</v>
      </c>
      <c r="H5923" s="23">
        <f t="shared" si="2"/>
        <v>639602</v>
      </c>
      <c r="I5923" s="20">
        <f t="shared" si="3"/>
        <v>639602</v>
      </c>
    </row>
    <row r="5924" ht="15.0" customHeight="1">
      <c r="A5924" s="21">
        <f t="shared" si="1"/>
        <v>5922</v>
      </c>
      <c r="B5924" s="13">
        <f t="shared" si="9"/>
        <v>2605250</v>
      </c>
      <c r="C5924" s="14">
        <f t="shared" si="6"/>
        <v>1000000</v>
      </c>
      <c r="D5924" s="15">
        <f t="shared" si="5"/>
        <v>1303113</v>
      </c>
      <c r="E5924" s="24">
        <f t="shared" si="4"/>
        <v>1453186</v>
      </c>
      <c r="F5924" s="17">
        <f t="shared" si="7"/>
        <v>2605250</v>
      </c>
      <c r="G5924" s="18">
        <f t="shared" si="8"/>
        <v>1000000</v>
      </c>
      <c r="H5924" s="23">
        <f t="shared" si="2"/>
        <v>639613</v>
      </c>
      <c r="I5924" s="20">
        <f t="shared" si="3"/>
        <v>639613</v>
      </c>
    </row>
    <row r="5925" ht="15.0" customHeight="1">
      <c r="A5925" s="21">
        <f t="shared" si="1"/>
        <v>5923</v>
      </c>
      <c r="B5925" s="13">
        <f t="shared" si="9"/>
        <v>2605299</v>
      </c>
      <c r="C5925" s="14">
        <f t="shared" si="6"/>
        <v>1000000</v>
      </c>
      <c r="D5925" s="15">
        <f t="shared" si="5"/>
        <v>1303138</v>
      </c>
      <c r="E5925" s="24">
        <f t="shared" si="4"/>
        <v>1453211</v>
      </c>
      <c r="F5925" s="17">
        <f t="shared" si="7"/>
        <v>2605299</v>
      </c>
      <c r="G5925" s="18">
        <f t="shared" si="8"/>
        <v>1000000</v>
      </c>
      <c r="H5925" s="23">
        <f t="shared" si="2"/>
        <v>639623</v>
      </c>
      <c r="I5925" s="20">
        <f t="shared" si="3"/>
        <v>639623</v>
      </c>
    </row>
    <row r="5926" ht="15.0" customHeight="1">
      <c r="A5926" s="21">
        <f t="shared" si="1"/>
        <v>5924</v>
      </c>
      <c r="B5926" s="13">
        <f t="shared" si="9"/>
        <v>2605348</v>
      </c>
      <c r="C5926" s="14">
        <f t="shared" si="6"/>
        <v>1000000</v>
      </c>
      <c r="D5926" s="15">
        <f t="shared" si="5"/>
        <v>1303162</v>
      </c>
      <c r="E5926" s="24">
        <f t="shared" si="4"/>
        <v>1453235</v>
      </c>
      <c r="F5926" s="17">
        <f t="shared" si="7"/>
        <v>2605348</v>
      </c>
      <c r="G5926" s="18">
        <f t="shared" si="8"/>
        <v>1000000</v>
      </c>
      <c r="H5926" s="23">
        <f t="shared" si="2"/>
        <v>639634</v>
      </c>
      <c r="I5926" s="20">
        <f t="shared" si="3"/>
        <v>639634</v>
      </c>
    </row>
    <row r="5927" ht="15.0" customHeight="1">
      <c r="A5927" s="21">
        <f t="shared" si="1"/>
        <v>5925</v>
      </c>
      <c r="B5927" s="13">
        <f t="shared" si="9"/>
        <v>2605397</v>
      </c>
      <c r="C5927" s="14">
        <f t="shared" si="6"/>
        <v>1000000</v>
      </c>
      <c r="D5927" s="15">
        <f t="shared" si="5"/>
        <v>1303186</v>
      </c>
      <c r="E5927" s="24">
        <f t="shared" si="4"/>
        <v>1453259</v>
      </c>
      <c r="F5927" s="17">
        <f t="shared" si="7"/>
        <v>2605397</v>
      </c>
      <c r="G5927" s="18">
        <f t="shared" si="8"/>
        <v>1000000</v>
      </c>
      <c r="H5927" s="23">
        <f t="shared" si="2"/>
        <v>639644</v>
      </c>
      <c r="I5927" s="20">
        <f t="shared" si="3"/>
        <v>639644</v>
      </c>
    </row>
    <row r="5928" ht="15.0" customHeight="1">
      <c r="A5928" s="21">
        <f t="shared" si="1"/>
        <v>5926</v>
      </c>
      <c r="B5928" s="13">
        <f t="shared" si="9"/>
        <v>2605446</v>
      </c>
      <c r="C5928" s="14">
        <f t="shared" si="6"/>
        <v>1000000</v>
      </c>
      <c r="D5928" s="15">
        <f t="shared" si="5"/>
        <v>1303211</v>
      </c>
      <c r="E5928" s="24">
        <f t="shared" si="4"/>
        <v>1453284</v>
      </c>
      <c r="F5928" s="17">
        <f t="shared" si="7"/>
        <v>2605446</v>
      </c>
      <c r="G5928" s="18">
        <f t="shared" si="8"/>
        <v>1000000</v>
      </c>
      <c r="H5928" s="23">
        <f t="shared" si="2"/>
        <v>639655</v>
      </c>
      <c r="I5928" s="20">
        <f t="shared" si="3"/>
        <v>639655</v>
      </c>
    </row>
    <row r="5929" ht="15.0" customHeight="1">
      <c r="A5929" s="21">
        <f t="shared" si="1"/>
        <v>5927</v>
      </c>
      <c r="B5929" s="13">
        <f t="shared" si="9"/>
        <v>2605495</v>
      </c>
      <c r="C5929" s="14">
        <f t="shared" si="6"/>
        <v>1000000</v>
      </c>
      <c r="D5929" s="15">
        <f t="shared" si="5"/>
        <v>1303235</v>
      </c>
      <c r="E5929" s="24">
        <f t="shared" si="4"/>
        <v>1453308</v>
      </c>
      <c r="F5929" s="17">
        <f t="shared" si="7"/>
        <v>2605495</v>
      </c>
      <c r="G5929" s="18">
        <f t="shared" si="8"/>
        <v>1000000</v>
      </c>
      <c r="H5929" s="23">
        <f t="shared" si="2"/>
        <v>639665</v>
      </c>
      <c r="I5929" s="20">
        <f t="shared" si="3"/>
        <v>639665</v>
      </c>
    </row>
    <row r="5930" ht="15.0" customHeight="1">
      <c r="A5930" s="21">
        <f t="shared" si="1"/>
        <v>5928</v>
      </c>
      <c r="B5930" s="13">
        <f t="shared" si="9"/>
        <v>2605544</v>
      </c>
      <c r="C5930" s="14">
        <f t="shared" si="6"/>
        <v>1000000</v>
      </c>
      <c r="D5930" s="15">
        <f t="shared" si="5"/>
        <v>1303259</v>
      </c>
      <c r="E5930" s="24">
        <f t="shared" si="4"/>
        <v>1453332</v>
      </c>
      <c r="F5930" s="17">
        <f t="shared" si="7"/>
        <v>2605544</v>
      </c>
      <c r="G5930" s="18">
        <f t="shared" si="8"/>
        <v>1000000</v>
      </c>
      <c r="H5930" s="23">
        <f t="shared" si="2"/>
        <v>639676</v>
      </c>
      <c r="I5930" s="20">
        <f t="shared" si="3"/>
        <v>639676</v>
      </c>
    </row>
    <row r="5931" ht="15.0" customHeight="1">
      <c r="A5931" s="21">
        <f t="shared" si="1"/>
        <v>5929</v>
      </c>
      <c r="B5931" s="13">
        <f t="shared" si="9"/>
        <v>2605593</v>
      </c>
      <c r="C5931" s="14">
        <f t="shared" si="6"/>
        <v>1000000</v>
      </c>
      <c r="D5931" s="15">
        <f t="shared" si="5"/>
        <v>1303284</v>
      </c>
      <c r="E5931" s="24">
        <f t="shared" si="4"/>
        <v>1453357</v>
      </c>
      <c r="F5931" s="17">
        <f t="shared" si="7"/>
        <v>2605593</v>
      </c>
      <c r="G5931" s="18">
        <f t="shared" si="8"/>
        <v>1000000</v>
      </c>
      <c r="H5931" s="23">
        <f t="shared" si="2"/>
        <v>639686</v>
      </c>
      <c r="I5931" s="20">
        <f t="shared" si="3"/>
        <v>639686</v>
      </c>
    </row>
    <row r="5932" ht="15.0" customHeight="1">
      <c r="A5932" s="21">
        <f t="shared" si="1"/>
        <v>5930</v>
      </c>
      <c r="B5932" s="13">
        <f t="shared" si="9"/>
        <v>2605641</v>
      </c>
      <c r="C5932" s="14">
        <f t="shared" si="6"/>
        <v>1000000</v>
      </c>
      <c r="D5932" s="15">
        <f t="shared" si="5"/>
        <v>1303308</v>
      </c>
      <c r="E5932" s="24">
        <f t="shared" si="4"/>
        <v>1453381</v>
      </c>
      <c r="F5932" s="17">
        <f t="shared" si="7"/>
        <v>2605641</v>
      </c>
      <c r="G5932" s="18">
        <f t="shared" si="8"/>
        <v>1000000</v>
      </c>
      <c r="H5932" s="23">
        <f t="shared" si="2"/>
        <v>639697</v>
      </c>
      <c r="I5932" s="20">
        <f t="shared" si="3"/>
        <v>639697</v>
      </c>
    </row>
    <row r="5933" ht="15.0" customHeight="1">
      <c r="A5933" s="21">
        <f t="shared" si="1"/>
        <v>5931</v>
      </c>
      <c r="B5933" s="13">
        <f t="shared" si="9"/>
        <v>2605690</v>
      </c>
      <c r="C5933" s="14">
        <f t="shared" si="6"/>
        <v>1000000</v>
      </c>
      <c r="D5933" s="15">
        <f t="shared" si="5"/>
        <v>1303332</v>
      </c>
      <c r="E5933" s="24">
        <f t="shared" si="4"/>
        <v>1453405</v>
      </c>
      <c r="F5933" s="17">
        <f t="shared" si="7"/>
        <v>2605690</v>
      </c>
      <c r="G5933" s="18">
        <f t="shared" si="8"/>
        <v>1000000</v>
      </c>
      <c r="H5933" s="23">
        <f t="shared" si="2"/>
        <v>639707</v>
      </c>
      <c r="I5933" s="20">
        <f t="shared" si="3"/>
        <v>639707</v>
      </c>
    </row>
    <row r="5934" ht="15.0" customHeight="1">
      <c r="A5934" s="21">
        <f t="shared" si="1"/>
        <v>5932</v>
      </c>
      <c r="B5934" s="13">
        <f t="shared" si="9"/>
        <v>2605739</v>
      </c>
      <c r="C5934" s="14">
        <f t="shared" si="6"/>
        <v>1000000</v>
      </c>
      <c r="D5934" s="15">
        <f t="shared" si="5"/>
        <v>1303357</v>
      </c>
      <c r="E5934" s="24">
        <f t="shared" si="4"/>
        <v>1453430</v>
      </c>
      <c r="F5934" s="17">
        <f t="shared" si="7"/>
        <v>2605739</v>
      </c>
      <c r="G5934" s="18">
        <f t="shared" si="8"/>
        <v>1000000</v>
      </c>
      <c r="H5934" s="23">
        <f t="shared" si="2"/>
        <v>639718</v>
      </c>
      <c r="I5934" s="20">
        <f t="shared" si="3"/>
        <v>639718</v>
      </c>
    </row>
    <row r="5935" ht="15.0" customHeight="1">
      <c r="A5935" s="21">
        <f t="shared" si="1"/>
        <v>5933</v>
      </c>
      <c r="B5935" s="13">
        <f t="shared" si="9"/>
        <v>2605788</v>
      </c>
      <c r="C5935" s="14">
        <f t="shared" si="6"/>
        <v>1000000</v>
      </c>
      <c r="D5935" s="15">
        <f t="shared" si="5"/>
        <v>1303381</v>
      </c>
      <c r="E5935" s="24">
        <f t="shared" si="4"/>
        <v>1453454</v>
      </c>
      <c r="F5935" s="17">
        <f t="shared" si="7"/>
        <v>2605788</v>
      </c>
      <c r="G5935" s="18">
        <f t="shared" si="8"/>
        <v>1000000</v>
      </c>
      <c r="H5935" s="23">
        <f t="shared" si="2"/>
        <v>639728</v>
      </c>
      <c r="I5935" s="20">
        <f t="shared" si="3"/>
        <v>639728</v>
      </c>
    </row>
    <row r="5936" ht="15.0" customHeight="1">
      <c r="A5936" s="21">
        <f t="shared" si="1"/>
        <v>5934</v>
      </c>
      <c r="B5936" s="13">
        <f t="shared" si="9"/>
        <v>2605837</v>
      </c>
      <c r="C5936" s="14">
        <f t="shared" si="6"/>
        <v>1000000</v>
      </c>
      <c r="D5936" s="15">
        <f t="shared" si="5"/>
        <v>1303405</v>
      </c>
      <c r="E5936" s="24">
        <f t="shared" si="4"/>
        <v>1453478</v>
      </c>
      <c r="F5936" s="17">
        <f t="shared" si="7"/>
        <v>2605837</v>
      </c>
      <c r="G5936" s="18">
        <f t="shared" si="8"/>
        <v>1000000</v>
      </c>
      <c r="H5936" s="23">
        <f t="shared" si="2"/>
        <v>639739</v>
      </c>
      <c r="I5936" s="20">
        <f t="shared" si="3"/>
        <v>639739</v>
      </c>
    </row>
    <row r="5937" ht="15.0" customHeight="1">
      <c r="A5937" s="21">
        <f t="shared" si="1"/>
        <v>5935</v>
      </c>
      <c r="B5937" s="13">
        <f t="shared" si="9"/>
        <v>2605886</v>
      </c>
      <c r="C5937" s="14">
        <f t="shared" si="6"/>
        <v>1000000</v>
      </c>
      <c r="D5937" s="15">
        <f t="shared" si="5"/>
        <v>1303430</v>
      </c>
      <c r="E5937" s="24">
        <f t="shared" si="4"/>
        <v>1453503</v>
      </c>
      <c r="F5937" s="17">
        <f t="shared" si="7"/>
        <v>2605886</v>
      </c>
      <c r="G5937" s="18">
        <f t="shared" si="8"/>
        <v>1000000</v>
      </c>
      <c r="H5937" s="23">
        <f t="shared" si="2"/>
        <v>639749</v>
      </c>
      <c r="I5937" s="20">
        <f t="shared" si="3"/>
        <v>639749</v>
      </c>
    </row>
    <row r="5938" ht="15.0" customHeight="1">
      <c r="A5938" s="21">
        <f t="shared" si="1"/>
        <v>5936</v>
      </c>
      <c r="B5938" s="13">
        <f t="shared" si="9"/>
        <v>2605934</v>
      </c>
      <c r="C5938" s="14">
        <f t="shared" si="6"/>
        <v>1000000</v>
      </c>
      <c r="D5938" s="15">
        <f t="shared" si="5"/>
        <v>1303454</v>
      </c>
      <c r="E5938" s="24">
        <f t="shared" si="4"/>
        <v>1453527</v>
      </c>
      <c r="F5938" s="17">
        <f t="shared" si="7"/>
        <v>2605934</v>
      </c>
      <c r="G5938" s="18">
        <f t="shared" si="8"/>
        <v>1000000</v>
      </c>
      <c r="H5938" s="23">
        <f t="shared" si="2"/>
        <v>639760</v>
      </c>
      <c r="I5938" s="20">
        <f t="shared" si="3"/>
        <v>639760</v>
      </c>
    </row>
    <row r="5939" ht="15.0" customHeight="1">
      <c r="A5939" s="21">
        <f t="shared" si="1"/>
        <v>5937</v>
      </c>
      <c r="B5939" s="13">
        <f t="shared" si="9"/>
        <v>2605983</v>
      </c>
      <c r="C5939" s="14">
        <f t="shared" si="6"/>
        <v>1000000</v>
      </c>
      <c r="D5939" s="15">
        <f t="shared" si="5"/>
        <v>1303478</v>
      </c>
      <c r="E5939" s="24">
        <f t="shared" si="4"/>
        <v>1453551</v>
      </c>
      <c r="F5939" s="17">
        <f t="shared" si="7"/>
        <v>2605983</v>
      </c>
      <c r="G5939" s="18">
        <f t="shared" si="8"/>
        <v>1000000</v>
      </c>
      <c r="H5939" s="23">
        <f t="shared" si="2"/>
        <v>639770</v>
      </c>
      <c r="I5939" s="20">
        <f t="shared" si="3"/>
        <v>639770</v>
      </c>
    </row>
    <row r="5940" ht="15.0" customHeight="1">
      <c r="A5940" s="21">
        <f t="shared" si="1"/>
        <v>5938</v>
      </c>
      <c r="B5940" s="13">
        <f t="shared" si="9"/>
        <v>2606032</v>
      </c>
      <c r="C5940" s="14">
        <f t="shared" si="6"/>
        <v>1000000</v>
      </c>
      <c r="D5940" s="15">
        <f t="shared" si="5"/>
        <v>1303503</v>
      </c>
      <c r="E5940" s="24">
        <f t="shared" si="4"/>
        <v>1453576</v>
      </c>
      <c r="F5940" s="17">
        <f t="shared" si="7"/>
        <v>2606032</v>
      </c>
      <c r="G5940" s="18">
        <f t="shared" si="8"/>
        <v>1000000</v>
      </c>
      <c r="H5940" s="23">
        <f t="shared" si="2"/>
        <v>639781</v>
      </c>
      <c r="I5940" s="20">
        <f t="shared" si="3"/>
        <v>639781</v>
      </c>
    </row>
    <row r="5941" ht="15.0" customHeight="1">
      <c r="A5941" s="21">
        <f t="shared" si="1"/>
        <v>5939</v>
      </c>
      <c r="B5941" s="13">
        <f t="shared" si="9"/>
        <v>2606081</v>
      </c>
      <c r="C5941" s="14">
        <f t="shared" si="6"/>
        <v>1000000</v>
      </c>
      <c r="D5941" s="15">
        <f t="shared" si="5"/>
        <v>1303527</v>
      </c>
      <c r="E5941" s="24">
        <f t="shared" si="4"/>
        <v>1453600</v>
      </c>
      <c r="F5941" s="17">
        <f t="shared" si="7"/>
        <v>2606081</v>
      </c>
      <c r="G5941" s="18">
        <f t="shared" si="8"/>
        <v>1000000</v>
      </c>
      <c r="H5941" s="23">
        <f t="shared" si="2"/>
        <v>639791</v>
      </c>
      <c r="I5941" s="20">
        <f t="shared" si="3"/>
        <v>639791</v>
      </c>
    </row>
    <row r="5942" ht="15.0" customHeight="1">
      <c r="A5942" s="21">
        <f t="shared" si="1"/>
        <v>5940</v>
      </c>
      <c r="B5942" s="13">
        <f t="shared" si="9"/>
        <v>2606130</v>
      </c>
      <c r="C5942" s="14">
        <f t="shared" si="6"/>
        <v>1000000</v>
      </c>
      <c r="D5942" s="15">
        <f t="shared" si="5"/>
        <v>1303551</v>
      </c>
      <c r="E5942" s="24">
        <f t="shared" si="4"/>
        <v>1453624</v>
      </c>
      <c r="F5942" s="17">
        <f t="shared" si="7"/>
        <v>2606130</v>
      </c>
      <c r="G5942" s="18">
        <f t="shared" si="8"/>
        <v>1000000</v>
      </c>
      <c r="H5942" s="23">
        <f t="shared" si="2"/>
        <v>639802</v>
      </c>
      <c r="I5942" s="20">
        <f t="shared" si="3"/>
        <v>639802</v>
      </c>
    </row>
    <row r="5943" ht="15.0" customHeight="1">
      <c r="A5943" s="21">
        <f t="shared" si="1"/>
        <v>5941</v>
      </c>
      <c r="B5943" s="13">
        <f t="shared" si="9"/>
        <v>2606178</v>
      </c>
      <c r="C5943" s="14">
        <f t="shared" si="6"/>
        <v>1000000</v>
      </c>
      <c r="D5943" s="15">
        <f t="shared" si="5"/>
        <v>1303576</v>
      </c>
      <c r="E5943" s="24">
        <f t="shared" si="4"/>
        <v>1453649</v>
      </c>
      <c r="F5943" s="17">
        <f t="shared" si="7"/>
        <v>2606178</v>
      </c>
      <c r="G5943" s="18">
        <f t="shared" si="8"/>
        <v>1000000</v>
      </c>
      <c r="H5943" s="23">
        <f t="shared" si="2"/>
        <v>639812</v>
      </c>
      <c r="I5943" s="20">
        <f t="shared" si="3"/>
        <v>639812</v>
      </c>
    </row>
    <row r="5944" ht="15.0" customHeight="1">
      <c r="A5944" s="21">
        <f t="shared" si="1"/>
        <v>5942</v>
      </c>
      <c r="B5944" s="13">
        <f t="shared" si="9"/>
        <v>2606227</v>
      </c>
      <c r="C5944" s="14">
        <f t="shared" si="6"/>
        <v>1000000</v>
      </c>
      <c r="D5944" s="15">
        <f t="shared" si="5"/>
        <v>1303600</v>
      </c>
      <c r="E5944" s="24">
        <f t="shared" si="4"/>
        <v>1453673</v>
      </c>
      <c r="F5944" s="17">
        <f t="shared" si="7"/>
        <v>2606227</v>
      </c>
      <c r="G5944" s="18">
        <f t="shared" si="8"/>
        <v>1000000</v>
      </c>
      <c r="H5944" s="23">
        <f t="shared" si="2"/>
        <v>639823</v>
      </c>
      <c r="I5944" s="20">
        <f t="shared" si="3"/>
        <v>639823</v>
      </c>
    </row>
    <row r="5945" ht="15.0" customHeight="1">
      <c r="A5945" s="21">
        <f t="shared" si="1"/>
        <v>5943</v>
      </c>
      <c r="B5945" s="13">
        <f t="shared" si="9"/>
        <v>2606276</v>
      </c>
      <c r="C5945" s="14">
        <f t="shared" si="6"/>
        <v>1000000</v>
      </c>
      <c r="D5945" s="15">
        <f t="shared" si="5"/>
        <v>1303624</v>
      </c>
      <c r="E5945" s="24">
        <f t="shared" si="4"/>
        <v>1453697</v>
      </c>
      <c r="F5945" s="17">
        <f t="shared" si="7"/>
        <v>2606276</v>
      </c>
      <c r="G5945" s="18">
        <f t="shared" si="8"/>
        <v>1000000</v>
      </c>
      <c r="H5945" s="23">
        <f t="shared" si="2"/>
        <v>639833</v>
      </c>
      <c r="I5945" s="20">
        <f t="shared" si="3"/>
        <v>639833</v>
      </c>
    </row>
    <row r="5946" ht="15.0" customHeight="1">
      <c r="A5946" s="21">
        <f t="shared" si="1"/>
        <v>5944</v>
      </c>
      <c r="B5946" s="13">
        <f t="shared" si="9"/>
        <v>2606325</v>
      </c>
      <c r="C5946" s="14">
        <f t="shared" si="6"/>
        <v>1000000</v>
      </c>
      <c r="D5946" s="15">
        <f t="shared" si="5"/>
        <v>1303649</v>
      </c>
      <c r="E5946" s="24">
        <f t="shared" si="4"/>
        <v>1453721</v>
      </c>
      <c r="F5946" s="17">
        <f t="shared" si="7"/>
        <v>2606325</v>
      </c>
      <c r="G5946" s="18">
        <f t="shared" si="8"/>
        <v>1000000</v>
      </c>
      <c r="H5946" s="23">
        <f t="shared" si="2"/>
        <v>639843</v>
      </c>
      <c r="I5946" s="20">
        <f t="shared" si="3"/>
        <v>639843</v>
      </c>
    </row>
    <row r="5947" ht="15.0" customHeight="1">
      <c r="A5947" s="21">
        <f t="shared" si="1"/>
        <v>5945</v>
      </c>
      <c r="B5947" s="13">
        <f t="shared" si="9"/>
        <v>2606373</v>
      </c>
      <c r="C5947" s="14">
        <f t="shared" si="6"/>
        <v>1000000</v>
      </c>
      <c r="D5947" s="15">
        <f t="shared" si="5"/>
        <v>1303673</v>
      </c>
      <c r="E5947" s="24">
        <f t="shared" si="4"/>
        <v>1453746</v>
      </c>
      <c r="F5947" s="17">
        <f t="shared" si="7"/>
        <v>2606373</v>
      </c>
      <c r="G5947" s="18">
        <f t="shared" si="8"/>
        <v>1000000</v>
      </c>
      <c r="H5947" s="23">
        <f t="shared" si="2"/>
        <v>639854</v>
      </c>
      <c r="I5947" s="20">
        <f t="shared" si="3"/>
        <v>639854</v>
      </c>
    </row>
    <row r="5948" ht="15.0" customHeight="1">
      <c r="A5948" s="21">
        <f t="shared" si="1"/>
        <v>5946</v>
      </c>
      <c r="B5948" s="13">
        <f t="shared" si="9"/>
        <v>2606422</v>
      </c>
      <c r="C5948" s="14">
        <f t="shared" si="6"/>
        <v>1000000</v>
      </c>
      <c r="D5948" s="15">
        <f t="shared" si="5"/>
        <v>1303697</v>
      </c>
      <c r="E5948" s="24">
        <f t="shared" si="4"/>
        <v>1453770</v>
      </c>
      <c r="F5948" s="17">
        <f t="shared" si="7"/>
        <v>2606422</v>
      </c>
      <c r="G5948" s="18">
        <f t="shared" si="8"/>
        <v>1000000</v>
      </c>
      <c r="H5948" s="23">
        <f t="shared" si="2"/>
        <v>639864</v>
      </c>
      <c r="I5948" s="20">
        <f t="shared" si="3"/>
        <v>639864</v>
      </c>
    </row>
    <row r="5949" ht="15.0" customHeight="1">
      <c r="A5949" s="21">
        <f t="shared" si="1"/>
        <v>5947</v>
      </c>
      <c r="B5949" s="13">
        <f t="shared" si="9"/>
        <v>2606471</v>
      </c>
      <c r="C5949" s="14">
        <f t="shared" si="6"/>
        <v>1000000</v>
      </c>
      <c r="D5949" s="15">
        <f t="shared" si="5"/>
        <v>1303721</v>
      </c>
      <c r="E5949" s="24">
        <f t="shared" si="4"/>
        <v>1453794</v>
      </c>
      <c r="F5949" s="17">
        <f t="shared" si="7"/>
        <v>2606471</v>
      </c>
      <c r="G5949" s="18">
        <f t="shared" si="8"/>
        <v>1000000</v>
      </c>
      <c r="H5949" s="23">
        <f t="shared" si="2"/>
        <v>639875</v>
      </c>
      <c r="I5949" s="20">
        <f t="shared" si="3"/>
        <v>639875</v>
      </c>
    </row>
    <row r="5950" ht="15.0" customHeight="1">
      <c r="A5950" s="21">
        <f t="shared" si="1"/>
        <v>5948</v>
      </c>
      <c r="B5950" s="13">
        <f t="shared" si="9"/>
        <v>2606519</v>
      </c>
      <c r="C5950" s="14">
        <f t="shared" si="6"/>
        <v>1000000</v>
      </c>
      <c r="D5950" s="15">
        <f t="shared" si="5"/>
        <v>1303746</v>
      </c>
      <c r="E5950" s="24">
        <f t="shared" si="4"/>
        <v>1453818</v>
      </c>
      <c r="F5950" s="17">
        <f t="shared" si="7"/>
        <v>2606519</v>
      </c>
      <c r="G5950" s="18">
        <f t="shared" si="8"/>
        <v>1000000</v>
      </c>
      <c r="H5950" s="23">
        <f t="shared" si="2"/>
        <v>639885</v>
      </c>
      <c r="I5950" s="20">
        <f t="shared" si="3"/>
        <v>639885</v>
      </c>
    </row>
    <row r="5951" ht="15.0" customHeight="1">
      <c r="A5951" s="21">
        <f t="shared" si="1"/>
        <v>5949</v>
      </c>
      <c r="B5951" s="13">
        <f t="shared" si="9"/>
        <v>2606568</v>
      </c>
      <c r="C5951" s="14">
        <f t="shared" si="6"/>
        <v>1000000</v>
      </c>
      <c r="D5951" s="15">
        <f t="shared" si="5"/>
        <v>1303770</v>
      </c>
      <c r="E5951" s="24">
        <f t="shared" si="4"/>
        <v>1453843</v>
      </c>
      <c r="F5951" s="17">
        <f t="shared" si="7"/>
        <v>2606568</v>
      </c>
      <c r="G5951" s="18">
        <f t="shared" si="8"/>
        <v>1000000</v>
      </c>
      <c r="H5951" s="23">
        <f t="shared" si="2"/>
        <v>639896</v>
      </c>
      <c r="I5951" s="20">
        <f t="shared" si="3"/>
        <v>639896</v>
      </c>
    </row>
    <row r="5952" ht="15.0" customHeight="1">
      <c r="A5952" s="21">
        <f t="shared" si="1"/>
        <v>5950</v>
      </c>
      <c r="B5952" s="13">
        <f t="shared" si="9"/>
        <v>2606617</v>
      </c>
      <c r="C5952" s="14">
        <f t="shared" si="6"/>
        <v>1000000</v>
      </c>
      <c r="D5952" s="15">
        <f t="shared" si="5"/>
        <v>1303794</v>
      </c>
      <c r="E5952" s="24">
        <f t="shared" si="4"/>
        <v>1453867</v>
      </c>
      <c r="F5952" s="17">
        <f t="shared" si="7"/>
        <v>2606617</v>
      </c>
      <c r="G5952" s="18">
        <f t="shared" si="8"/>
        <v>1000000</v>
      </c>
      <c r="H5952" s="23">
        <f t="shared" si="2"/>
        <v>639906</v>
      </c>
      <c r="I5952" s="20">
        <f t="shared" si="3"/>
        <v>639906</v>
      </c>
    </row>
    <row r="5953" ht="15.0" customHeight="1">
      <c r="A5953" s="21">
        <f t="shared" si="1"/>
        <v>5951</v>
      </c>
      <c r="B5953" s="13">
        <f t="shared" si="9"/>
        <v>2606665</v>
      </c>
      <c r="C5953" s="14">
        <f t="shared" si="6"/>
        <v>1000000</v>
      </c>
      <c r="D5953" s="15">
        <f t="shared" si="5"/>
        <v>1303818</v>
      </c>
      <c r="E5953" s="24">
        <f t="shared" si="4"/>
        <v>1453891</v>
      </c>
      <c r="F5953" s="17">
        <f t="shared" si="7"/>
        <v>2606665</v>
      </c>
      <c r="G5953" s="18">
        <f t="shared" si="8"/>
        <v>1000000</v>
      </c>
      <c r="H5953" s="23">
        <f t="shared" si="2"/>
        <v>639917</v>
      </c>
      <c r="I5953" s="20">
        <f t="shared" si="3"/>
        <v>639917</v>
      </c>
    </row>
    <row r="5954" ht="15.0" customHeight="1">
      <c r="A5954" s="21">
        <f t="shared" si="1"/>
        <v>5952</v>
      </c>
      <c r="B5954" s="13">
        <f t="shared" si="9"/>
        <v>2606714</v>
      </c>
      <c r="C5954" s="14">
        <f t="shared" si="6"/>
        <v>1000000</v>
      </c>
      <c r="D5954" s="15">
        <f t="shared" si="5"/>
        <v>1303843</v>
      </c>
      <c r="E5954" s="24">
        <f t="shared" si="4"/>
        <v>1453915</v>
      </c>
      <c r="F5954" s="17">
        <f t="shared" si="7"/>
        <v>2606714</v>
      </c>
      <c r="G5954" s="18">
        <f t="shared" si="8"/>
        <v>1000000</v>
      </c>
      <c r="H5954" s="23">
        <f t="shared" si="2"/>
        <v>639927</v>
      </c>
      <c r="I5954" s="20">
        <f t="shared" si="3"/>
        <v>639927</v>
      </c>
    </row>
    <row r="5955" ht="15.0" customHeight="1">
      <c r="A5955" s="21">
        <f t="shared" si="1"/>
        <v>5953</v>
      </c>
      <c r="B5955" s="13">
        <f t="shared" si="9"/>
        <v>2606763</v>
      </c>
      <c r="C5955" s="14">
        <f t="shared" si="6"/>
        <v>1000000</v>
      </c>
      <c r="D5955" s="15">
        <f t="shared" si="5"/>
        <v>1303867</v>
      </c>
      <c r="E5955" s="24">
        <f t="shared" si="4"/>
        <v>1453940</v>
      </c>
      <c r="F5955" s="17">
        <f t="shared" si="7"/>
        <v>2606763</v>
      </c>
      <c r="G5955" s="18">
        <f t="shared" si="8"/>
        <v>1000000</v>
      </c>
      <c r="H5955" s="23">
        <f t="shared" si="2"/>
        <v>639938</v>
      </c>
      <c r="I5955" s="20">
        <f t="shared" si="3"/>
        <v>639938</v>
      </c>
    </row>
    <row r="5956" ht="15.0" customHeight="1">
      <c r="A5956" s="21">
        <f t="shared" si="1"/>
        <v>5954</v>
      </c>
      <c r="B5956" s="13">
        <f t="shared" si="9"/>
        <v>2606811</v>
      </c>
      <c r="C5956" s="14">
        <f t="shared" si="6"/>
        <v>1000000</v>
      </c>
      <c r="D5956" s="15">
        <f t="shared" si="5"/>
        <v>1303891</v>
      </c>
      <c r="E5956" s="24">
        <f t="shared" si="4"/>
        <v>1453964</v>
      </c>
      <c r="F5956" s="17">
        <f t="shared" si="7"/>
        <v>2606811</v>
      </c>
      <c r="G5956" s="18">
        <f t="shared" si="8"/>
        <v>1000000</v>
      </c>
      <c r="H5956" s="23">
        <f t="shared" si="2"/>
        <v>639948</v>
      </c>
      <c r="I5956" s="20">
        <f t="shared" si="3"/>
        <v>639948</v>
      </c>
    </row>
    <row r="5957" ht="15.0" customHeight="1">
      <c r="A5957" s="21">
        <f t="shared" si="1"/>
        <v>5955</v>
      </c>
      <c r="B5957" s="13">
        <f t="shared" si="9"/>
        <v>2606860</v>
      </c>
      <c r="C5957" s="14">
        <f t="shared" si="6"/>
        <v>1000000</v>
      </c>
      <c r="D5957" s="15">
        <f t="shared" si="5"/>
        <v>1303915</v>
      </c>
      <c r="E5957" s="24">
        <f t="shared" si="4"/>
        <v>1453988</v>
      </c>
      <c r="F5957" s="17">
        <f t="shared" si="7"/>
        <v>2606860</v>
      </c>
      <c r="G5957" s="18">
        <f t="shared" si="8"/>
        <v>1000000</v>
      </c>
      <c r="H5957" s="23">
        <f t="shared" si="2"/>
        <v>639959</v>
      </c>
      <c r="I5957" s="20">
        <f t="shared" si="3"/>
        <v>639959</v>
      </c>
    </row>
    <row r="5958" ht="15.0" customHeight="1">
      <c r="A5958" s="21">
        <f t="shared" si="1"/>
        <v>5956</v>
      </c>
      <c r="B5958" s="13">
        <f t="shared" si="9"/>
        <v>2606909</v>
      </c>
      <c r="C5958" s="14">
        <f t="shared" si="6"/>
        <v>1000000</v>
      </c>
      <c r="D5958" s="15">
        <f t="shared" si="5"/>
        <v>1303940</v>
      </c>
      <c r="E5958" s="24">
        <f t="shared" si="4"/>
        <v>1454012</v>
      </c>
      <c r="F5958" s="17">
        <f t="shared" si="7"/>
        <v>2606909</v>
      </c>
      <c r="G5958" s="18">
        <f t="shared" si="8"/>
        <v>1000000</v>
      </c>
      <c r="H5958" s="23">
        <f t="shared" si="2"/>
        <v>639969</v>
      </c>
      <c r="I5958" s="20">
        <f t="shared" si="3"/>
        <v>639969</v>
      </c>
    </row>
    <row r="5959" ht="15.0" customHeight="1">
      <c r="A5959" s="21">
        <f t="shared" si="1"/>
        <v>5957</v>
      </c>
      <c r="B5959" s="13">
        <f t="shared" si="9"/>
        <v>2606957</v>
      </c>
      <c r="C5959" s="14">
        <f t="shared" si="6"/>
        <v>1000000</v>
      </c>
      <c r="D5959" s="15">
        <f t="shared" si="5"/>
        <v>1303964</v>
      </c>
      <c r="E5959" s="24">
        <f t="shared" si="4"/>
        <v>1454037</v>
      </c>
      <c r="F5959" s="17">
        <f t="shared" si="7"/>
        <v>2606957</v>
      </c>
      <c r="G5959" s="18">
        <f t="shared" si="8"/>
        <v>1000000</v>
      </c>
      <c r="H5959" s="23">
        <f t="shared" si="2"/>
        <v>639979</v>
      </c>
      <c r="I5959" s="20">
        <f t="shared" si="3"/>
        <v>639979</v>
      </c>
    </row>
    <row r="5960" ht="15.0" customHeight="1">
      <c r="A5960" s="21">
        <f t="shared" si="1"/>
        <v>5958</v>
      </c>
      <c r="B5960" s="13">
        <f t="shared" si="9"/>
        <v>2607006</v>
      </c>
      <c r="C5960" s="14">
        <f t="shared" si="6"/>
        <v>1000000</v>
      </c>
      <c r="D5960" s="15">
        <f t="shared" si="5"/>
        <v>1303988</v>
      </c>
      <c r="E5960" s="24">
        <f t="shared" si="4"/>
        <v>1454061</v>
      </c>
      <c r="F5960" s="17">
        <f t="shared" si="7"/>
        <v>2607006</v>
      </c>
      <c r="G5960" s="18">
        <f t="shared" si="8"/>
        <v>1000000</v>
      </c>
      <c r="H5960" s="23">
        <f t="shared" si="2"/>
        <v>639990</v>
      </c>
      <c r="I5960" s="20">
        <f t="shared" si="3"/>
        <v>639990</v>
      </c>
    </row>
    <row r="5961" ht="15.0" customHeight="1">
      <c r="A5961" s="21">
        <f t="shared" si="1"/>
        <v>5959</v>
      </c>
      <c r="B5961" s="13">
        <f t="shared" si="9"/>
        <v>2607055</v>
      </c>
      <c r="C5961" s="14">
        <f t="shared" si="6"/>
        <v>1000000</v>
      </c>
      <c r="D5961" s="15">
        <f t="shared" si="5"/>
        <v>1304012</v>
      </c>
      <c r="E5961" s="24">
        <f t="shared" si="4"/>
        <v>1454085</v>
      </c>
      <c r="F5961" s="17">
        <f t="shared" si="7"/>
        <v>2607055</v>
      </c>
      <c r="G5961" s="18">
        <f t="shared" si="8"/>
        <v>1000000</v>
      </c>
      <c r="H5961" s="23">
        <f t="shared" si="2"/>
        <v>640000</v>
      </c>
      <c r="I5961" s="20">
        <f t="shared" si="3"/>
        <v>640000</v>
      </c>
    </row>
    <row r="5962" ht="15.0" customHeight="1">
      <c r="A5962" s="21">
        <f t="shared" si="1"/>
        <v>5960</v>
      </c>
      <c r="B5962" s="13">
        <f t="shared" si="9"/>
        <v>2607103</v>
      </c>
      <c r="C5962" s="14">
        <f t="shared" si="6"/>
        <v>1000000</v>
      </c>
      <c r="D5962" s="15">
        <f t="shared" si="5"/>
        <v>1304037</v>
      </c>
      <c r="E5962" s="24">
        <f t="shared" si="4"/>
        <v>1454109</v>
      </c>
      <c r="F5962" s="17">
        <f t="shared" si="7"/>
        <v>2607103</v>
      </c>
      <c r="G5962" s="18">
        <f t="shared" si="8"/>
        <v>1000000</v>
      </c>
      <c r="H5962" s="23">
        <f t="shared" si="2"/>
        <v>640011</v>
      </c>
      <c r="I5962" s="20">
        <f t="shared" si="3"/>
        <v>640011</v>
      </c>
    </row>
    <row r="5963" ht="15.0" customHeight="1">
      <c r="A5963" s="21">
        <f t="shared" si="1"/>
        <v>5961</v>
      </c>
      <c r="B5963" s="13">
        <f t="shared" si="9"/>
        <v>2607152</v>
      </c>
      <c r="C5963" s="14">
        <f t="shared" si="6"/>
        <v>1000000</v>
      </c>
      <c r="D5963" s="15">
        <f t="shared" si="5"/>
        <v>1304061</v>
      </c>
      <c r="E5963" s="24">
        <f t="shared" si="4"/>
        <v>1454133</v>
      </c>
      <c r="F5963" s="17">
        <f t="shared" si="7"/>
        <v>2607152</v>
      </c>
      <c r="G5963" s="18">
        <f t="shared" si="8"/>
        <v>1000000</v>
      </c>
      <c r="H5963" s="23">
        <f t="shared" si="2"/>
        <v>640021</v>
      </c>
      <c r="I5963" s="20">
        <f t="shared" si="3"/>
        <v>640021</v>
      </c>
    </row>
    <row r="5964" ht="15.0" customHeight="1">
      <c r="A5964" s="21">
        <f t="shared" si="1"/>
        <v>5962</v>
      </c>
      <c r="B5964" s="13">
        <f t="shared" si="9"/>
        <v>2607200</v>
      </c>
      <c r="C5964" s="14">
        <f t="shared" si="6"/>
        <v>1000000</v>
      </c>
      <c r="D5964" s="15">
        <f t="shared" si="5"/>
        <v>1304085</v>
      </c>
      <c r="E5964" s="24">
        <f t="shared" si="4"/>
        <v>1454158</v>
      </c>
      <c r="F5964" s="17">
        <f t="shared" si="7"/>
        <v>2607200</v>
      </c>
      <c r="G5964" s="18">
        <f t="shared" si="8"/>
        <v>1000000</v>
      </c>
      <c r="H5964" s="23">
        <f t="shared" si="2"/>
        <v>640032</v>
      </c>
      <c r="I5964" s="20">
        <f t="shared" si="3"/>
        <v>640032</v>
      </c>
    </row>
    <row r="5965" ht="15.0" customHeight="1">
      <c r="A5965" s="21">
        <f t="shared" si="1"/>
        <v>5963</v>
      </c>
      <c r="B5965" s="13">
        <f t="shared" si="9"/>
        <v>2607249</v>
      </c>
      <c r="C5965" s="14">
        <f t="shared" si="6"/>
        <v>1000000</v>
      </c>
      <c r="D5965" s="15">
        <f t="shared" si="5"/>
        <v>1304109</v>
      </c>
      <c r="E5965" s="24">
        <f t="shared" si="4"/>
        <v>1454182</v>
      </c>
      <c r="F5965" s="17">
        <f t="shared" si="7"/>
        <v>2607249</v>
      </c>
      <c r="G5965" s="18">
        <f t="shared" si="8"/>
        <v>1000000</v>
      </c>
      <c r="H5965" s="23">
        <f t="shared" si="2"/>
        <v>640042</v>
      </c>
      <c r="I5965" s="20">
        <f t="shared" si="3"/>
        <v>640042</v>
      </c>
    </row>
    <row r="5966" ht="15.0" customHeight="1">
      <c r="A5966" s="21">
        <f t="shared" si="1"/>
        <v>5964</v>
      </c>
      <c r="B5966" s="13">
        <f t="shared" si="9"/>
        <v>2607298</v>
      </c>
      <c r="C5966" s="14">
        <f t="shared" si="6"/>
        <v>1000000</v>
      </c>
      <c r="D5966" s="15">
        <f t="shared" si="5"/>
        <v>1304133</v>
      </c>
      <c r="E5966" s="24">
        <f t="shared" si="4"/>
        <v>1454206</v>
      </c>
      <c r="F5966" s="17">
        <f t="shared" si="7"/>
        <v>2607298</v>
      </c>
      <c r="G5966" s="18">
        <f t="shared" si="8"/>
        <v>1000000</v>
      </c>
      <c r="H5966" s="23">
        <f t="shared" si="2"/>
        <v>640053</v>
      </c>
      <c r="I5966" s="20">
        <f t="shared" si="3"/>
        <v>640053</v>
      </c>
    </row>
    <row r="5967" ht="15.0" customHeight="1">
      <c r="A5967" s="21">
        <f t="shared" si="1"/>
        <v>5965</v>
      </c>
      <c r="B5967" s="13">
        <f t="shared" si="9"/>
        <v>2607346</v>
      </c>
      <c r="C5967" s="14">
        <f t="shared" si="6"/>
        <v>1000000</v>
      </c>
      <c r="D5967" s="15">
        <f t="shared" si="5"/>
        <v>1304158</v>
      </c>
      <c r="E5967" s="24">
        <f t="shared" si="4"/>
        <v>1454230</v>
      </c>
      <c r="F5967" s="17">
        <f t="shared" si="7"/>
        <v>2607346</v>
      </c>
      <c r="G5967" s="18">
        <f t="shared" si="8"/>
        <v>1000000</v>
      </c>
      <c r="H5967" s="23">
        <f t="shared" si="2"/>
        <v>640063</v>
      </c>
      <c r="I5967" s="20">
        <f t="shared" si="3"/>
        <v>640063</v>
      </c>
    </row>
    <row r="5968" ht="15.0" customHeight="1">
      <c r="A5968" s="21">
        <f t="shared" si="1"/>
        <v>5966</v>
      </c>
      <c r="B5968" s="13">
        <f t="shared" si="9"/>
        <v>2607395</v>
      </c>
      <c r="C5968" s="14">
        <f t="shared" si="6"/>
        <v>1000000</v>
      </c>
      <c r="D5968" s="15">
        <f t="shared" si="5"/>
        <v>1304182</v>
      </c>
      <c r="E5968" s="24">
        <f t="shared" si="4"/>
        <v>1454254</v>
      </c>
      <c r="F5968" s="17">
        <f t="shared" si="7"/>
        <v>2607395</v>
      </c>
      <c r="G5968" s="18">
        <f t="shared" si="8"/>
        <v>1000000</v>
      </c>
      <c r="H5968" s="23">
        <f t="shared" si="2"/>
        <v>640073</v>
      </c>
      <c r="I5968" s="20">
        <f t="shared" si="3"/>
        <v>640073</v>
      </c>
    </row>
    <row r="5969" ht="15.0" customHeight="1">
      <c r="A5969" s="21">
        <f t="shared" si="1"/>
        <v>5967</v>
      </c>
      <c r="B5969" s="13">
        <f t="shared" si="9"/>
        <v>2607443</v>
      </c>
      <c r="C5969" s="14">
        <f t="shared" si="6"/>
        <v>1000000</v>
      </c>
      <c r="D5969" s="15">
        <f t="shared" si="5"/>
        <v>1304206</v>
      </c>
      <c r="E5969" s="24">
        <f t="shared" si="4"/>
        <v>1454279</v>
      </c>
      <c r="F5969" s="17">
        <f t="shared" si="7"/>
        <v>2607443</v>
      </c>
      <c r="G5969" s="18">
        <f t="shared" si="8"/>
        <v>1000000</v>
      </c>
      <c r="H5969" s="23">
        <f t="shared" si="2"/>
        <v>640084</v>
      </c>
      <c r="I5969" s="20">
        <f t="shared" si="3"/>
        <v>640084</v>
      </c>
    </row>
    <row r="5970" ht="15.0" customHeight="1">
      <c r="A5970" s="21">
        <f t="shared" si="1"/>
        <v>5968</v>
      </c>
      <c r="B5970" s="13">
        <f t="shared" si="9"/>
        <v>2607492</v>
      </c>
      <c r="C5970" s="14">
        <f t="shared" si="6"/>
        <v>1000000</v>
      </c>
      <c r="D5970" s="15">
        <f t="shared" si="5"/>
        <v>1304230</v>
      </c>
      <c r="E5970" s="24">
        <f t="shared" si="4"/>
        <v>1454303</v>
      </c>
      <c r="F5970" s="17">
        <f t="shared" si="7"/>
        <v>2607492</v>
      </c>
      <c r="G5970" s="18">
        <f t="shared" si="8"/>
        <v>1000000</v>
      </c>
      <c r="H5970" s="23">
        <f t="shared" si="2"/>
        <v>640094</v>
      </c>
      <c r="I5970" s="20">
        <f t="shared" si="3"/>
        <v>640094</v>
      </c>
    </row>
    <row r="5971" ht="15.0" customHeight="1">
      <c r="A5971" s="21">
        <f t="shared" si="1"/>
        <v>5969</v>
      </c>
      <c r="B5971" s="13">
        <f t="shared" si="9"/>
        <v>2607540</v>
      </c>
      <c r="C5971" s="14">
        <f t="shared" si="6"/>
        <v>1000000</v>
      </c>
      <c r="D5971" s="15">
        <f t="shared" si="5"/>
        <v>1304254</v>
      </c>
      <c r="E5971" s="24">
        <f t="shared" si="4"/>
        <v>1454327</v>
      </c>
      <c r="F5971" s="17">
        <f t="shared" si="7"/>
        <v>2607540</v>
      </c>
      <c r="G5971" s="18">
        <f t="shared" si="8"/>
        <v>1000000</v>
      </c>
      <c r="H5971" s="23">
        <f t="shared" si="2"/>
        <v>640105</v>
      </c>
      <c r="I5971" s="20">
        <f t="shared" si="3"/>
        <v>640105</v>
      </c>
    </row>
    <row r="5972" ht="15.0" customHeight="1">
      <c r="A5972" s="21">
        <f t="shared" si="1"/>
        <v>5970</v>
      </c>
      <c r="B5972" s="13">
        <f t="shared" si="9"/>
        <v>2607589</v>
      </c>
      <c r="C5972" s="14">
        <f t="shared" si="6"/>
        <v>1000000</v>
      </c>
      <c r="D5972" s="15">
        <f t="shared" si="5"/>
        <v>1304279</v>
      </c>
      <c r="E5972" s="24">
        <f t="shared" si="4"/>
        <v>1454351</v>
      </c>
      <c r="F5972" s="17">
        <f t="shared" si="7"/>
        <v>2607589</v>
      </c>
      <c r="G5972" s="18">
        <f t="shared" si="8"/>
        <v>1000000</v>
      </c>
      <c r="H5972" s="23">
        <f t="shared" si="2"/>
        <v>640115</v>
      </c>
      <c r="I5972" s="20">
        <f t="shared" si="3"/>
        <v>640115</v>
      </c>
    </row>
    <row r="5973" ht="15.0" customHeight="1">
      <c r="A5973" s="21">
        <f t="shared" si="1"/>
        <v>5971</v>
      </c>
      <c r="B5973" s="13">
        <f t="shared" si="9"/>
        <v>2607637</v>
      </c>
      <c r="C5973" s="14">
        <f t="shared" si="6"/>
        <v>1000000</v>
      </c>
      <c r="D5973" s="15">
        <f t="shared" si="5"/>
        <v>1304303</v>
      </c>
      <c r="E5973" s="24">
        <f t="shared" si="4"/>
        <v>1454375</v>
      </c>
      <c r="F5973" s="17">
        <f t="shared" si="7"/>
        <v>2607637</v>
      </c>
      <c r="G5973" s="18">
        <f t="shared" si="8"/>
        <v>1000000</v>
      </c>
      <c r="H5973" s="23">
        <f t="shared" si="2"/>
        <v>640126</v>
      </c>
      <c r="I5973" s="20">
        <f t="shared" si="3"/>
        <v>640126</v>
      </c>
    </row>
    <row r="5974" ht="15.0" customHeight="1">
      <c r="A5974" s="21">
        <f t="shared" si="1"/>
        <v>5972</v>
      </c>
      <c r="B5974" s="13">
        <f t="shared" si="9"/>
        <v>2607686</v>
      </c>
      <c r="C5974" s="14">
        <f t="shared" si="6"/>
        <v>1000000</v>
      </c>
      <c r="D5974" s="15">
        <f t="shared" si="5"/>
        <v>1304327</v>
      </c>
      <c r="E5974" s="24">
        <f t="shared" si="4"/>
        <v>1454399</v>
      </c>
      <c r="F5974" s="17">
        <f t="shared" si="7"/>
        <v>2607686</v>
      </c>
      <c r="G5974" s="18">
        <f t="shared" si="8"/>
        <v>1000000</v>
      </c>
      <c r="H5974" s="23">
        <f t="shared" si="2"/>
        <v>640136</v>
      </c>
      <c r="I5974" s="20">
        <f t="shared" si="3"/>
        <v>640136</v>
      </c>
    </row>
    <row r="5975" ht="15.0" customHeight="1">
      <c r="A5975" s="21">
        <f t="shared" si="1"/>
        <v>5973</v>
      </c>
      <c r="B5975" s="13">
        <f t="shared" si="9"/>
        <v>2607734</v>
      </c>
      <c r="C5975" s="14">
        <f t="shared" si="6"/>
        <v>1000000</v>
      </c>
      <c r="D5975" s="15">
        <f t="shared" si="5"/>
        <v>1304351</v>
      </c>
      <c r="E5975" s="24">
        <f t="shared" si="4"/>
        <v>1454424</v>
      </c>
      <c r="F5975" s="17">
        <f t="shared" si="7"/>
        <v>2607734</v>
      </c>
      <c r="G5975" s="18">
        <f t="shared" si="8"/>
        <v>1000000</v>
      </c>
      <c r="H5975" s="23">
        <f t="shared" si="2"/>
        <v>640146</v>
      </c>
      <c r="I5975" s="20">
        <f t="shared" si="3"/>
        <v>640146</v>
      </c>
    </row>
    <row r="5976" ht="15.0" customHeight="1">
      <c r="A5976" s="21">
        <f t="shared" si="1"/>
        <v>5974</v>
      </c>
      <c r="B5976" s="13">
        <f t="shared" si="9"/>
        <v>2607783</v>
      </c>
      <c r="C5976" s="14">
        <f t="shared" si="6"/>
        <v>1000000</v>
      </c>
      <c r="D5976" s="15">
        <f t="shared" si="5"/>
        <v>1304375</v>
      </c>
      <c r="E5976" s="24">
        <f t="shared" si="4"/>
        <v>1454448</v>
      </c>
      <c r="F5976" s="17">
        <f t="shared" si="7"/>
        <v>2607783</v>
      </c>
      <c r="G5976" s="18">
        <f t="shared" si="8"/>
        <v>1000000</v>
      </c>
      <c r="H5976" s="23">
        <f t="shared" si="2"/>
        <v>640157</v>
      </c>
      <c r="I5976" s="20">
        <f t="shared" si="3"/>
        <v>640157</v>
      </c>
    </row>
    <row r="5977" ht="15.0" customHeight="1">
      <c r="A5977" s="21">
        <f t="shared" si="1"/>
        <v>5975</v>
      </c>
      <c r="B5977" s="13">
        <f t="shared" si="9"/>
        <v>2607831</v>
      </c>
      <c r="C5977" s="14">
        <f t="shared" si="6"/>
        <v>1000000</v>
      </c>
      <c r="D5977" s="15">
        <f t="shared" si="5"/>
        <v>1304399</v>
      </c>
      <c r="E5977" s="24">
        <f t="shared" si="4"/>
        <v>1454472</v>
      </c>
      <c r="F5977" s="17">
        <f t="shared" si="7"/>
        <v>2607831</v>
      </c>
      <c r="G5977" s="18">
        <f t="shared" si="8"/>
        <v>1000000</v>
      </c>
      <c r="H5977" s="23">
        <f t="shared" si="2"/>
        <v>640167</v>
      </c>
      <c r="I5977" s="20">
        <f t="shared" si="3"/>
        <v>640167</v>
      </c>
    </row>
    <row r="5978" ht="15.0" customHeight="1">
      <c r="A5978" s="21">
        <f t="shared" si="1"/>
        <v>5976</v>
      </c>
      <c r="B5978" s="13">
        <f t="shared" si="9"/>
        <v>2607880</v>
      </c>
      <c r="C5978" s="14">
        <f t="shared" si="6"/>
        <v>1000000</v>
      </c>
      <c r="D5978" s="15">
        <f t="shared" si="5"/>
        <v>1304424</v>
      </c>
      <c r="E5978" s="24">
        <f t="shared" si="4"/>
        <v>1454496</v>
      </c>
      <c r="F5978" s="17">
        <f t="shared" si="7"/>
        <v>2607880</v>
      </c>
      <c r="G5978" s="18">
        <f t="shared" si="8"/>
        <v>1000000</v>
      </c>
      <c r="H5978" s="23">
        <f t="shared" si="2"/>
        <v>640178</v>
      </c>
      <c r="I5978" s="20">
        <f t="shared" si="3"/>
        <v>640178</v>
      </c>
    </row>
    <row r="5979" ht="15.0" customHeight="1">
      <c r="A5979" s="21">
        <f t="shared" si="1"/>
        <v>5977</v>
      </c>
      <c r="B5979" s="13">
        <f t="shared" si="9"/>
        <v>2607928</v>
      </c>
      <c r="C5979" s="14">
        <f t="shared" si="6"/>
        <v>1000000</v>
      </c>
      <c r="D5979" s="15">
        <f t="shared" si="5"/>
        <v>1304448</v>
      </c>
      <c r="E5979" s="24">
        <f t="shared" si="4"/>
        <v>1454520</v>
      </c>
      <c r="F5979" s="17">
        <f t="shared" si="7"/>
        <v>2607928</v>
      </c>
      <c r="G5979" s="18">
        <f t="shared" si="8"/>
        <v>1000000</v>
      </c>
      <c r="H5979" s="23">
        <f t="shared" si="2"/>
        <v>640188</v>
      </c>
      <c r="I5979" s="20">
        <f t="shared" si="3"/>
        <v>640188</v>
      </c>
    </row>
    <row r="5980" ht="15.0" customHeight="1">
      <c r="A5980" s="21">
        <f t="shared" si="1"/>
        <v>5978</v>
      </c>
      <c r="B5980" s="13">
        <f t="shared" si="9"/>
        <v>2607977</v>
      </c>
      <c r="C5980" s="14">
        <f t="shared" si="6"/>
        <v>1000000</v>
      </c>
      <c r="D5980" s="15">
        <f t="shared" si="5"/>
        <v>1304472</v>
      </c>
      <c r="E5980" s="24">
        <f t="shared" si="4"/>
        <v>1454544</v>
      </c>
      <c r="F5980" s="17">
        <f t="shared" si="7"/>
        <v>2607977</v>
      </c>
      <c r="G5980" s="18">
        <f t="shared" si="8"/>
        <v>1000000</v>
      </c>
      <c r="H5980" s="23">
        <f t="shared" si="2"/>
        <v>640198</v>
      </c>
      <c r="I5980" s="20">
        <f t="shared" si="3"/>
        <v>640198</v>
      </c>
    </row>
    <row r="5981" ht="15.0" customHeight="1">
      <c r="A5981" s="21">
        <f t="shared" si="1"/>
        <v>5979</v>
      </c>
      <c r="B5981" s="13">
        <f t="shared" si="9"/>
        <v>2608025</v>
      </c>
      <c r="C5981" s="14">
        <f t="shared" si="6"/>
        <v>1000000</v>
      </c>
      <c r="D5981" s="15">
        <f t="shared" si="5"/>
        <v>1304496</v>
      </c>
      <c r="E5981" s="24">
        <f t="shared" si="4"/>
        <v>1454568</v>
      </c>
      <c r="F5981" s="17">
        <f t="shared" si="7"/>
        <v>2608025</v>
      </c>
      <c r="G5981" s="18">
        <f t="shared" si="8"/>
        <v>1000000</v>
      </c>
      <c r="H5981" s="23">
        <f t="shared" si="2"/>
        <v>640209</v>
      </c>
      <c r="I5981" s="20">
        <f t="shared" si="3"/>
        <v>640209</v>
      </c>
    </row>
    <row r="5982" ht="15.0" customHeight="1">
      <c r="A5982" s="21">
        <f t="shared" si="1"/>
        <v>5980</v>
      </c>
      <c r="B5982" s="13">
        <f t="shared" si="9"/>
        <v>2608074</v>
      </c>
      <c r="C5982" s="14">
        <f t="shared" si="6"/>
        <v>1000000</v>
      </c>
      <c r="D5982" s="15">
        <f t="shared" si="5"/>
        <v>1304520</v>
      </c>
      <c r="E5982" s="24">
        <f t="shared" si="4"/>
        <v>1454592</v>
      </c>
      <c r="F5982" s="17">
        <f t="shared" si="7"/>
        <v>2608074</v>
      </c>
      <c r="G5982" s="18">
        <f t="shared" si="8"/>
        <v>1000000</v>
      </c>
      <c r="H5982" s="23">
        <f t="shared" si="2"/>
        <v>640219</v>
      </c>
      <c r="I5982" s="20">
        <f t="shared" si="3"/>
        <v>640219</v>
      </c>
    </row>
    <row r="5983" ht="15.0" customHeight="1">
      <c r="A5983" s="21">
        <f t="shared" si="1"/>
        <v>5981</v>
      </c>
      <c r="B5983" s="13">
        <f t="shared" si="9"/>
        <v>2608122</v>
      </c>
      <c r="C5983" s="14">
        <f t="shared" si="6"/>
        <v>1000000</v>
      </c>
      <c r="D5983" s="15">
        <f t="shared" si="5"/>
        <v>1304544</v>
      </c>
      <c r="E5983" s="24">
        <f t="shared" si="4"/>
        <v>1454617</v>
      </c>
      <c r="F5983" s="17">
        <f t="shared" si="7"/>
        <v>2608122</v>
      </c>
      <c r="G5983" s="18">
        <f t="shared" si="8"/>
        <v>1000000</v>
      </c>
      <c r="H5983" s="23">
        <f t="shared" si="2"/>
        <v>640230</v>
      </c>
      <c r="I5983" s="20">
        <f t="shared" si="3"/>
        <v>640230</v>
      </c>
    </row>
    <row r="5984" ht="15.0" customHeight="1">
      <c r="A5984" s="21">
        <f t="shared" si="1"/>
        <v>5982</v>
      </c>
      <c r="B5984" s="13">
        <f t="shared" si="9"/>
        <v>2608170</v>
      </c>
      <c r="C5984" s="14">
        <f t="shared" si="6"/>
        <v>1000000</v>
      </c>
      <c r="D5984" s="15">
        <f t="shared" si="5"/>
        <v>1304568</v>
      </c>
      <c r="E5984" s="24">
        <f t="shared" si="4"/>
        <v>1454641</v>
      </c>
      <c r="F5984" s="17">
        <f t="shared" si="7"/>
        <v>2608170</v>
      </c>
      <c r="G5984" s="18">
        <f t="shared" si="8"/>
        <v>1000000</v>
      </c>
      <c r="H5984" s="23">
        <f t="shared" si="2"/>
        <v>640240</v>
      </c>
      <c r="I5984" s="20">
        <f t="shared" si="3"/>
        <v>640240</v>
      </c>
    </row>
    <row r="5985" ht="15.0" customHeight="1">
      <c r="A5985" s="21">
        <f t="shared" si="1"/>
        <v>5983</v>
      </c>
      <c r="B5985" s="13">
        <f t="shared" si="9"/>
        <v>2608219</v>
      </c>
      <c r="C5985" s="14">
        <f t="shared" si="6"/>
        <v>1000000</v>
      </c>
      <c r="D5985" s="15">
        <f t="shared" si="5"/>
        <v>1304592</v>
      </c>
      <c r="E5985" s="24">
        <f t="shared" si="4"/>
        <v>1454665</v>
      </c>
      <c r="F5985" s="17">
        <f t="shared" si="7"/>
        <v>2608219</v>
      </c>
      <c r="G5985" s="18">
        <f t="shared" si="8"/>
        <v>1000000</v>
      </c>
      <c r="H5985" s="23">
        <f t="shared" si="2"/>
        <v>640251</v>
      </c>
      <c r="I5985" s="20">
        <f t="shared" si="3"/>
        <v>640251</v>
      </c>
    </row>
    <row r="5986" ht="15.0" customHeight="1">
      <c r="A5986" s="21">
        <f t="shared" si="1"/>
        <v>5984</v>
      </c>
      <c r="B5986" s="13">
        <f t="shared" si="9"/>
        <v>2608267</v>
      </c>
      <c r="C5986" s="14">
        <f t="shared" si="6"/>
        <v>1000000</v>
      </c>
      <c r="D5986" s="15">
        <f t="shared" si="5"/>
        <v>1304617</v>
      </c>
      <c r="E5986" s="24">
        <f t="shared" si="4"/>
        <v>1454689</v>
      </c>
      <c r="F5986" s="17">
        <f t="shared" si="7"/>
        <v>2608267</v>
      </c>
      <c r="G5986" s="18">
        <f t="shared" si="8"/>
        <v>1000000</v>
      </c>
      <c r="H5986" s="23">
        <f t="shared" si="2"/>
        <v>640261</v>
      </c>
      <c r="I5986" s="20">
        <f t="shared" si="3"/>
        <v>640261</v>
      </c>
    </row>
    <row r="5987" ht="15.0" customHeight="1">
      <c r="A5987" s="21">
        <f t="shared" si="1"/>
        <v>5985</v>
      </c>
      <c r="B5987" s="13">
        <f t="shared" si="9"/>
        <v>2608316</v>
      </c>
      <c r="C5987" s="14">
        <f t="shared" si="6"/>
        <v>1000000</v>
      </c>
      <c r="D5987" s="15">
        <f t="shared" si="5"/>
        <v>1304641</v>
      </c>
      <c r="E5987" s="24">
        <f t="shared" si="4"/>
        <v>1454713</v>
      </c>
      <c r="F5987" s="17">
        <f t="shared" si="7"/>
        <v>2608316</v>
      </c>
      <c r="G5987" s="18">
        <f t="shared" si="8"/>
        <v>1000000</v>
      </c>
      <c r="H5987" s="23">
        <f t="shared" si="2"/>
        <v>640271</v>
      </c>
      <c r="I5987" s="20">
        <f t="shared" si="3"/>
        <v>640271</v>
      </c>
    </row>
    <row r="5988" ht="15.0" customHeight="1">
      <c r="A5988" s="21">
        <f t="shared" si="1"/>
        <v>5986</v>
      </c>
      <c r="B5988" s="13">
        <f t="shared" si="9"/>
        <v>2608364</v>
      </c>
      <c r="C5988" s="14">
        <f t="shared" si="6"/>
        <v>1000000</v>
      </c>
      <c r="D5988" s="15">
        <f t="shared" si="5"/>
        <v>1304665</v>
      </c>
      <c r="E5988" s="24">
        <f t="shared" si="4"/>
        <v>1454737</v>
      </c>
      <c r="F5988" s="17">
        <f t="shared" si="7"/>
        <v>2608364</v>
      </c>
      <c r="G5988" s="18">
        <f t="shared" si="8"/>
        <v>1000000</v>
      </c>
      <c r="H5988" s="23">
        <f t="shared" si="2"/>
        <v>640282</v>
      </c>
      <c r="I5988" s="20">
        <f t="shared" si="3"/>
        <v>640282</v>
      </c>
    </row>
    <row r="5989" ht="15.0" customHeight="1">
      <c r="A5989" s="21">
        <f t="shared" si="1"/>
        <v>5987</v>
      </c>
      <c r="B5989" s="13">
        <f t="shared" si="9"/>
        <v>2608412</v>
      </c>
      <c r="C5989" s="14">
        <f t="shared" si="6"/>
        <v>1000000</v>
      </c>
      <c r="D5989" s="15">
        <f t="shared" si="5"/>
        <v>1304689</v>
      </c>
      <c r="E5989" s="24">
        <f t="shared" si="4"/>
        <v>1454761</v>
      </c>
      <c r="F5989" s="17">
        <f t="shared" si="7"/>
        <v>2608412</v>
      </c>
      <c r="G5989" s="18">
        <f t="shared" si="8"/>
        <v>1000000</v>
      </c>
      <c r="H5989" s="23">
        <f t="shared" si="2"/>
        <v>640292</v>
      </c>
      <c r="I5989" s="20">
        <f t="shared" si="3"/>
        <v>640292</v>
      </c>
    </row>
    <row r="5990" ht="15.0" customHeight="1">
      <c r="A5990" s="21">
        <f t="shared" si="1"/>
        <v>5988</v>
      </c>
      <c r="B5990" s="13">
        <f t="shared" si="9"/>
        <v>2608461</v>
      </c>
      <c r="C5990" s="14">
        <f t="shared" si="6"/>
        <v>1000000</v>
      </c>
      <c r="D5990" s="15">
        <f t="shared" si="5"/>
        <v>1304713</v>
      </c>
      <c r="E5990" s="24">
        <f t="shared" si="4"/>
        <v>1454785</v>
      </c>
      <c r="F5990" s="17">
        <f t="shared" si="7"/>
        <v>2608461</v>
      </c>
      <c r="G5990" s="18">
        <f t="shared" si="8"/>
        <v>1000000</v>
      </c>
      <c r="H5990" s="23">
        <f t="shared" si="2"/>
        <v>640303</v>
      </c>
      <c r="I5990" s="20">
        <f t="shared" si="3"/>
        <v>640303</v>
      </c>
    </row>
    <row r="5991" ht="15.0" customHeight="1">
      <c r="A5991" s="21">
        <f t="shared" si="1"/>
        <v>5989</v>
      </c>
      <c r="B5991" s="13">
        <f t="shared" si="9"/>
        <v>2608509</v>
      </c>
      <c r="C5991" s="14">
        <f t="shared" si="6"/>
        <v>1000000</v>
      </c>
      <c r="D5991" s="15">
        <f t="shared" si="5"/>
        <v>1304737</v>
      </c>
      <c r="E5991" s="24">
        <f t="shared" si="4"/>
        <v>1454809</v>
      </c>
      <c r="F5991" s="17">
        <f t="shared" si="7"/>
        <v>2608509</v>
      </c>
      <c r="G5991" s="18">
        <f t="shared" si="8"/>
        <v>1000000</v>
      </c>
      <c r="H5991" s="23">
        <f t="shared" si="2"/>
        <v>640313</v>
      </c>
      <c r="I5991" s="20">
        <f t="shared" si="3"/>
        <v>640313</v>
      </c>
    </row>
    <row r="5992" ht="15.0" customHeight="1">
      <c r="A5992" s="21">
        <f t="shared" si="1"/>
        <v>5990</v>
      </c>
      <c r="B5992" s="13">
        <f t="shared" si="9"/>
        <v>2608558</v>
      </c>
      <c r="C5992" s="14">
        <f t="shared" si="6"/>
        <v>1000000</v>
      </c>
      <c r="D5992" s="15">
        <f t="shared" si="5"/>
        <v>1304761</v>
      </c>
      <c r="E5992" s="24">
        <f t="shared" si="4"/>
        <v>1454834</v>
      </c>
      <c r="F5992" s="17">
        <f t="shared" si="7"/>
        <v>2608558</v>
      </c>
      <c r="G5992" s="18">
        <f t="shared" si="8"/>
        <v>1000000</v>
      </c>
      <c r="H5992" s="23">
        <f t="shared" si="2"/>
        <v>640323</v>
      </c>
      <c r="I5992" s="20">
        <f t="shared" si="3"/>
        <v>640323</v>
      </c>
    </row>
    <row r="5993" ht="15.0" customHeight="1">
      <c r="A5993" s="21">
        <f t="shared" si="1"/>
        <v>5991</v>
      </c>
      <c r="B5993" s="13">
        <f t="shared" si="9"/>
        <v>2608606</v>
      </c>
      <c r="C5993" s="14">
        <f t="shared" si="6"/>
        <v>1000000</v>
      </c>
      <c r="D5993" s="15">
        <f t="shared" si="5"/>
        <v>1304785</v>
      </c>
      <c r="E5993" s="24">
        <f t="shared" si="4"/>
        <v>1454858</v>
      </c>
      <c r="F5993" s="17">
        <f t="shared" si="7"/>
        <v>2608606</v>
      </c>
      <c r="G5993" s="18">
        <f t="shared" si="8"/>
        <v>1000000</v>
      </c>
      <c r="H5993" s="23">
        <f t="shared" si="2"/>
        <v>640334</v>
      </c>
      <c r="I5993" s="20">
        <f t="shared" si="3"/>
        <v>640334</v>
      </c>
    </row>
    <row r="5994" ht="15.0" customHeight="1">
      <c r="A5994" s="21">
        <f t="shared" si="1"/>
        <v>5992</v>
      </c>
      <c r="B5994" s="13">
        <f t="shared" si="9"/>
        <v>2608654</v>
      </c>
      <c r="C5994" s="14">
        <f t="shared" si="6"/>
        <v>1000000</v>
      </c>
      <c r="D5994" s="15">
        <f t="shared" si="5"/>
        <v>1304809</v>
      </c>
      <c r="E5994" s="24">
        <f t="shared" si="4"/>
        <v>1454882</v>
      </c>
      <c r="F5994" s="17">
        <f t="shared" si="7"/>
        <v>2608654</v>
      </c>
      <c r="G5994" s="18">
        <f t="shared" si="8"/>
        <v>1000000</v>
      </c>
      <c r="H5994" s="23">
        <f t="shared" si="2"/>
        <v>640344</v>
      </c>
      <c r="I5994" s="20">
        <f t="shared" si="3"/>
        <v>640344</v>
      </c>
    </row>
    <row r="5995" ht="15.0" customHeight="1">
      <c r="A5995" s="21">
        <f t="shared" si="1"/>
        <v>5993</v>
      </c>
      <c r="B5995" s="13">
        <f t="shared" si="9"/>
        <v>2608703</v>
      </c>
      <c r="C5995" s="14">
        <f t="shared" si="6"/>
        <v>1000000</v>
      </c>
      <c r="D5995" s="15">
        <f t="shared" si="5"/>
        <v>1304834</v>
      </c>
      <c r="E5995" s="24">
        <f t="shared" si="4"/>
        <v>1454906</v>
      </c>
      <c r="F5995" s="17">
        <f t="shared" si="7"/>
        <v>2608703</v>
      </c>
      <c r="G5995" s="18">
        <f t="shared" si="8"/>
        <v>1000000</v>
      </c>
      <c r="H5995" s="23">
        <f t="shared" si="2"/>
        <v>640354</v>
      </c>
      <c r="I5995" s="20">
        <f t="shared" si="3"/>
        <v>640354</v>
      </c>
    </row>
    <row r="5996" ht="15.0" customHeight="1">
      <c r="A5996" s="21">
        <f t="shared" si="1"/>
        <v>5994</v>
      </c>
      <c r="B5996" s="13">
        <f t="shared" si="9"/>
        <v>2608751</v>
      </c>
      <c r="C5996" s="14">
        <f t="shared" si="6"/>
        <v>1000000</v>
      </c>
      <c r="D5996" s="15">
        <f t="shared" si="5"/>
        <v>1304858</v>
      </c>
      <c r="E5996" s="24">
        <f t="shared" si="4"/>
        <v>1454930</v>
      </c>
      <c r="F5996" s="17">
        <f t="shared" si="7"/>
        <v>2608751</v>
      </c>
      <c r="G5996" s="18">
        <f t="shared" si="8"/>
        <v>1000000</v>
      </c>
      <c r="H5996" s="23">
        <f t="shared" si="2"/>
        <v>640365</v>
      </c>
      <c r="I5996" s="20">
        <f t="shared" si="3"/>
        <v>640365</v>
      </c>
    </row>
    <row r="5997" ht="15.0" customHeight="1">
      <c r="A5997" s="21">
        <f t="shared" si="1"/>
        <v>5995</v>
      </c>
      <c r="B5997" s="13">
        <f t="shared" si="9"/>
        <v>2608799</v>
      </c>
      <c r="C5997" s="14">
        <f t="shared" si="6"/>
        <v>1000000</v>
      </c>
      <c r="D5997" s="15">
        <f t="shared" si="5"/>
        <v>1304882</v>
      </c>
      <c r="E5997" s="24">
        <f t="shared" si="4"/>
        <v>1454954</v>
      </c>
      <c r="F5997" s="17">
        <f t="shared" si="7"/>
        <v>2608799</v>
      </c>
      <c r="G5997" s="18">
        <f t="shared" si="8"/>
        <v>1000000</v>
      </c>
      <c r="H5997" s="23">
        <f t="shared" si="2"/>
        <v>640375</v>
      </c>
      <c r="I5997" s="20">
        <f t="shared" si="3"/>
        <v>640375</v>
      </c>
    </row>
    <row r="5998" ht="15.0" customHeight="1">
      <c r="A5998" s="21">
        <f t="shared" si="1"/>
        <v>5996</v>
      </c>
      <c r="B5998" s="13">
        <f t="shared" si="9"/>
        <v>2608848</v>
      </c>
      <c r="C5998" s="14">
        <f t="shared" si="6"/>
        <v>1000000</v>
      </c>
      <c r="D5998" s="15">
        <f t="shared" si="5"/>
        <v>1304906</v>
      </c>
      <c r="E5998" s="24">
        <f t="shared" si="4"/>
        <v>1454978</v>
      </c>
      <c r="F5998" s="17">
        <f t="shared" si="7"/>
        <v>2608848</v>
      </c>
      <c r="G5998" s="18">
        <f t="shared" si="8"/>
        <v>1000000</v>
      </c>
      <c r="H5998" s="23">
        <f t="shared" si="2"/>
        <v>640386</v>
      </c>
      <c r="I5998" s="20">
        <f t="shared" si="3"/>
        <v>640386</v>
      </c>
    </row>
    <row r="5999" ht="15.0" customHeight="1">
      <c r="A5999" s="21">
        <f t="shared" si="1"/>
        <v>5997</v>
      </c>
      <c r="B5999" s="13">
        <f t="shared" si="9"/>
        <v>2608896</v>
      </c>
      <c r="C5999" s="14">
        <f t="shared" si="6"/>
        <v>1000000</v>
      </c>
      <c r="D5999" s="15">
        <f t="shared" si="5"/>
        <v>1304930</v>
      </c>
      <c r="E5999" s="24">
        <f t="shared" si="4"/>
        <v>1455002</v>
      </c>
      <c r="F5999" s="17">
        <f t="shared" si="7"/>
        <v>2608896</v>
      </c>
      <c r="G5999" s="18">
        <f t="shared" si="8"/>
        <v>1000000</v>
      </c>
      <c r="H5999" s="23">
        <f t="shared" si="2"/>
        <v>640396</v>
      </c>
      <c r="I5999" s="20">
        <f t="shared" si="3"/>
        <v>640396</v>
      </c>
    </row>
    <row r="6000" ht="15.0" customHeight="1">
      <c r="A6000" s="21">
        <f t="shared" si="1"/>
        <v>5998</v>
      </c>
      <c r="B6000" s="13">
        <f t="shared" si="9"/>
        <v>2608944</v>
      </c>
      <c r="C6000" s="14">
        <f t="shared" si="6"/>
        <v>1000000</v>
      </c>
      <c r="D6000" s="15">
        <f t="shared" si="5"/>
        <v>1304954</v>
      </c>
      <c r="E6000" s="24">
        <f t="shared" si="4"/>
        <v>1455026</v>
      </c>
      <c r="F6000" s="17">
        <f t="shared" si="7"/>
        <v>2608944</v>
      </c>
      <c r="G6000" s="18">
        <f t="shared" si="8"/>
        <v>1000000</v>
      </c>
      <c r="H6000" s="23">
        <f t="shared" si="2"/>
        <v>640406</v>
      </c>
      <c r="I6000" s="20">
        <f t="shared" si="3"/>
        <v>640406</v>
      </c>
    </row>
    <row r="6001" ht="15.0" customHeight="1">
      <c r="A6001" s="21">
        <f t="shared" si="1"/>
        <v>5999</v>
      </c>
      <c r="B6001" s="13">
        <f t="shared" si="9"/>
        <v>2608992</v>
      </c>
      <c r="C6001" s="14">
        <f t="shared" si="6"/>
        <v>1000000</v>
      </c>
      <c r="D6001" s="15">
        <f t="shared" si="5"/>
        <v>1304978</v>
      </c>
      <c r="E6001" s="24">
        <f t="shared" si="4"/>
        <v>1455050</v>
      </c>
      <c r="F6001" s="17">
        <f t="shared" si="7"/>
        <v>2608992</v>
      </c>
      <c r="G6001" s="18">
        <f t="shared" si="8"/>
        <v>1000000</v>
      </c>
      <c r="H6001" s="23">
        <f t="shared" si="2"/>
        <v>640417</v>
      </c>
      <c r="I6001" s="20">
        <f t="shared" si="3"/>
        <v>640417</v>
      </c>
    </row>
    <row r="6002" ht="15.0" customHeight="1">
      <c r="A6002" s="21">
        <f t="shared" si="1"/>
        <v>6000</v>
      </c>
      <c r="B6002" s="13">
        <f t="shared" si="9"/>
        <v>2609041</v>
      </c>
      <c r="C6002" s="14">
        <f t="shared" si="6"/>
        <v>1000000</v>
      </c>
      <c r="D6002" s="15">
        <f t="shared" si="5"/>
        <v>1305002</v>
      </c>
      <c r="E6002" s="24">
        <f t="shared" si="4"/>
        <v>1455074</v>
      </c>
      <c r="F6002" s="17">
        <f t="shared" si="7"/>
        <v>2609041</v>
      </c>
      <c r="G6002" s="18">
        <f t="shared" si="8"/>
        <v>1000000</v>
      </c>
      <c r="H6002" s="23">
        <f t="shared" si="2"/>
        <v>640427</v>
      </c>
      <c r="I6002" s="20">
        <f t="shared" si="3"/>
        <v>640427</v>
      </c>
    </row>
    <row r="6003" ht="15.0" customHeight="1">
      <c r="A6003" s="21">
        <f t="shared" si="1"/>
        <v>6001</v>
      </c>
      <c r="B6003" s="13">
        <f t="shared" si="9"/>
        <v>2609089</v>
      </c>
      <c r="C6003" s="14">
        <f t="shared" si="6"/>
        <v>1000000</v>
      </c>
      <c r="D6003" s="15">
        <f t="shared" si="5"/>
        <v>1305026</v>
      </c>
      <c r="E6003" s="24">
        <f t="shared" si="4"/>
        <v>1455098</v>
      </c>
      <c r="F6003" s="17">
        <f t="shared" si="7"/>
        <v>2609089</v>
      </c>
      <c r="G6003" s="18">
        <f t="shared" si="8"/>
        <v>1000000</v>
      </c>
      <c r="H6003" s="23">
        <f t="shared" si="2"/>
        <v>640437</v>
      </c>
      <c r="I6003" s="20">
        <f t="shared" si="3"/>
        <v>640437</v>
      </c>
    </row>
    <row r="6004" ht="15.0" customHeight="1">
      <c r="A6004" s="21">
        <f t="shared" si="1"/>
        <v>6002</v>
      </c>
      <c r="B6004" s="13">
        <f t="shared" si="9"/>
        <v>2609137</v>
      </c>
      <c r="C6004" s="14">
        <f t="shared" si="6"/>
        <v>1000000</v>
      </c>
      <c r="D6004" s="15">
        <f t="shared" si="5"/>
        <v>1305050</v>
      </c>
      <c r="E6004" s="24">
        <f t="shared" si="4"/>
        <v>1455122</v>
      </c>
      <c r="F6004" s="17">
        <f t="shared" si="7"/>
        <v>2609137</v>
      </c>
      <c r="G6004" s="18">
        <f t="shared" si="8"/>
        <v>1000000</v>
      </c>
      <c r="H6004" s="23">
        <f t="shared" si="2"/>
        <v>640448</v>
      </c>
      <c r="I6004" s="20">
        <f t="shared" si="3"/>
        <v>640448</v>
      </c>
    </row>
    <row r="6005" ht="15.0" customHeight="1">
      <c r="A6005" s="21">
        <f t="shared" si="1"/>
        <v>6003</v>
      </c>
      <c r="B6005" s="13">
        <f t="shared" si="9"/>
        <v>2609185</v>
      </c>
      <c r="C6005" s="14">
        <f t="shared" si="6"/>
        <v>1000000</v>
      </c>
      <c r="D6005" s="15">
        <f t="shared" si="5"/>
        <v>1305074</v>
      </c>
      <c r="E6005" s="24">
        <f t="shared" si="4"/>
        <v>1455146</v>
      </c>
      <c r="F6005" s="17">
        <f t="shared" si="7"/>
        <v>2609185</v>
      </c>
      <c r="G6005" s="18">
        <f t="shared" si="8"/>
        <v>1000000</v>
      </c>
      <c r="H6005" s="23">
        <f t="shared" si="2"/>
        <v>640458</v>
      </c>
      <c r="I6005" s="20">
        <f t="shared" si="3"/>
        <v>640458</v>
      </c>
    </row>
    <row r="6006" ht="15.0" customHeight="1">
      <c r="A6006" s="21">
        <f t="shared" si="1"/>
        <v>6004</v>
      </c>
      <c r="B6006" s="13">
        <f t="shared" si="9"/>
        <v>2609234</v>
      </c>
      <c r="C6006" s="14">
        <f t="shared" si="6"/>
        <v>1000000</v>
      </c>
      <c r="D6006" s="15">
        <f t="shared" si="5"/>
        <v>1305098</v>
      </c>
      <c r="E6006" s="24">
        <f t="shared" si="4"/>
        <v>1455170</v>
      </c>
      <c r="F6006" s="17">
        <f t="shared" si="7"/>
        <v>2609234</v>
      </c>
      <c r="G6006" s="18">
        <f t="shared" si="8"/>
        <v>1000000</v>
      </c>
      <c r="H6006" s="23">
        <f t="shared" si="2"/>
        <v>640469</v>
      </c>
      <c r="I6006" s="20">
        <f t="shared" si="3"/>
        <v>640469</v>
      </c>
    </row>
    <row r="6007" ht="15.0" customHeight="1">
      <c r="A6007" s="21">
        <f t="shared" si="1"/>
        <v>6005</v>
      </c>
      <c r="B6007" s="13">
        <f t="shared" si="9"/>
        <v>2609282</v>
      </c>
      <c r="C6007" s="14">
        <f t="shared" si="6"/>
        <v>1000000</v>
      </c>
      <c r="D6007" s="15">
        <f t="shared" si="5"/>
        <v>1305122</v>
      </c>
      <c r="E6007" s="24">
        <f t="shared" si="4"/>
        <v>1455194</v>
      </c>
      <c r="F6007" s="17">
        <f t="shared" si="7"/>
        <v>2609282</v>
      </c>
      <c r="G6007" s="18">
        <f t="shared" si="8"/>
        <v>1000000</v>
      </c>
      <c r="H6007" s="23">
        <f t="shared" si="2"/>
        <v>640479</v>
      </c>
      <c r="I6007" s="20">
        <f t="shared" si="3"/>
        <v>640479</v>
      </c>
    </row>
    <row r="6008" ht="15.0" customHeight="1">
      <c r="A6008" s="21">
        <f t="shared" si="1"/>
        <v>6006</v>
      </c>
      <c r="B6008" s="13">
        <f t="shared" si="9"/>
        <v>2609330</v>
      </c>
      <c r="C6008" s="14">
        <f t="shared" si="6"/>
        <v>1000000</v>
      </c>
      <c r="D6008" s="15">
        <f t="shared" si="5"/>
        <v>1305146</v>
      </c>
      <c r="E6008" s="24">
        <f t="shared" si="4"/>
        <v>1455218</v>
      </c>
      <c r="F6008" s="17">
        <f t="shared" si="7"/>
        <v>2609330</v>
      </c>
      <c r="G6008" s="18">
        <f t="shared" si="8"/>
        <v>1000000</v>
      </c>
      <c r="H6008" s="23">
        <f t="shared" si="2"/>
        <v>640489</v>
      </c>
      <c r="I6008" s="20">
        <f t="shared" si="3"/>
        <v>640489</v>
      </c>
    </row>
    <row r="6009" ht="15.0" customHeight="1">
      <c r="A6009" s="21">
        <f t="shared" si="1"/>
        <v>6007</v>
      </c>
      <c r="B6009" s="13">
        <f t="shared" si="9"/>
        <v>2609378</v>
      </c>
      <c r="C6009" s="14">
        <f t="shared" si="6"/>
        <v>1000000</v>
      </c>
      <c r="D6009" s="15">
        <f t="shared" si="5"/>
        <v>1305170</v>
      </c>
      <c r="E6009" s="24">
        <f t="shared" si="4"/>
        <v>1455242</v>
      </c>
      <c r="F6009" s="17">
        <f t="shared" si="7"/>
        <v>2609378</v>
      </c>
      <c r="G6009" s="18">
        <f t="shared" si="8"/>
        <v>1000000</v>
      </c>
      <c r="H6009" s="23">
        <f t="shared" si="2"/>
        <v>640500</v>
      </c>
      <c r="I6009" s="20">
        <f t="shared" si="3"/>
        <v>640500</v>
      </c>
    </row>
    <row r="6010" ht="15.0" customHeight="1">
      <c r="A6010" s="21">
        <f t="shared" si="1"/>
        <v>6008</v>
      </c>
      <c r="B6010" s="13">
        <f t="shared" si="9"/>
        <v>2609427</v>
      </c>
      <c r="C6010" s="14">
        <f t="shared" si="6"/>
        <v>1000000</v>
      </c>
      <c r="D6010" s="15">
        <f t="shared" si="5"/>
        <v>1305194</v>
      </c>
      <c r="E6010" s="24">
        <f t="shared" si="4"/>
        <v>1455266</v>
      </c>
      <c r="F6010" s="17">
        <f t="shared" si="7"/>
        <v>2609427</v>
      </c>
      <c r="G6010" s="18">
        <f t="shared" si="8"/>
        <v>1000000</v>
      </c>
      <c r="H6010" s="23">
        <f t="shared" si="2"/>
        <v>640510</v>
      </c>
      <c r="I6010" s="20">
        <f t="shared" si="3"/>
        <v>640510</v>
      </c>
    </row>
    <row r="6011" ht="15.0" customHeight="1">
      <c r="A6011" s="21">
        <f t="shared" si="1"/>
        <v>6009</v>
      </c>
      <c r="B6011" s="13">
        <f t="shared" si="9"/>
        <v>2609475</v>
      </c>
      <c r="C6011" s="14">
        <f t="shared" si="6"/>
        <v>1000000</v>
      </c>
      <c r="D6011" s="15">
        <f t="shared" si="5"/>
        <v>1305218</v>
      </c>
      <c r="E6011" s="24">
        <f t="shared" si="4"/>
        <v>1455290</v>
      </c>
      <c r="F6011" s="17">
        <f t="shared" si="7"/>
        <v>2609475</v>
      </c>
      <c r="G6011" s="18">
        <f t="shared" si="8"/>
        <v>1000000</v>
      </c>
      <c r="H6011" s="23">
        <f t="shared" si="2"/>
        <v>640520</v>
      </c>
      <c r="I6011" s="20">
        <f t="shared" si="3"/>
        <v>640520</v>
      </c>
    </row>
    <row r="6012" ht="15.0" customHeight="1">
      <c r="A6012" s="21">
        <f t="shared" si="1"/>
        <v>6010</v>
      </c>
      <c r="B6012" s="13">
        <f t="shared" si="9"/>
        <v>2609523</v>
      </c>
      <c r="C6012" s="14">
        <f t="shared" si="6"/>
        <v>1000000</v>
      </c>
      <c r="D6012" s="15">
        <f t="shared" si="5"/>
        <v>1305242</v>
      </c>
      <c r="E6012" s="24">
        <f t="shared" si="4"/>
        <v>1455314</v>
      </c>
      <c r="F6012" s="17">
        <f t="shared" si="7"/>
        <v>2609523</v>
      </c>
      <c r="G6012" s="18">
        <f t="shared" si="8"/>
        <v>1000000</v>
      </c>
      <c r="H6012" s="23">
        <f t="shared" si="2"/>
        <v>640531</v>
      </c>
      <c r="I6012" s="20">
        <f t="shared" si="3"/>
        <v>640531</v>
      </c>
    </row>
    <row r="6013" ht="15.0" customHeight="1">
      <c r="A6013" s="21">
        <f t="shared" si="1"/>
        <v>6011</v>
      </c>
      <c r="B6013" s="13">
        <f t="shared" si="9"/>
        <v>2609571</v>
      </c>
      <c r="C6013" s="14">
        <f t="shared" si="6"/>
        <v>1000000</v>
      </c>
      <c r="D6013" s="15">
        <f t="shared" si="5"/>
        <v>1305266</v>
      </c>
      <c r="E6013" s="24">
        <f t="shared" si="4"/>
        <v>1455338</v>
      </c>
      <c r="F6013" s="17">
        <f t="shared" si="7"/>
        <v>2609571</v>
      </c>
      <c r="G6013" s="18">
        <f t="shared" si="8"/>
        <v>1000000</v>
      </c>
      <c r="H6013" s="23">
        <f t="shared" si="2"/>
        <v>640541</v>
      </c>
      <c r="I6013" s="20">
        <f t="shared" si="3"/>
        <v>640541</v>
      </c>
    </row>
    <row r="6014" ht="15.0" customHeight="1">
      <c r="A6014" s="21">
        <f t="shared" si="1"/>
        <v>6012</v>
      </c>
      <c r="B6014" s="13">
        <f t="shared" si="9"/>
        <v>2609619</v>
      </c>
      <c r="C6014" s="14">
        <f t="shared" si="6"/>
        <v>1000000</v>
      </c>
      <c r="D6014" s="15">
        <f t="shared" si="5"/>
        <v>1305290</v>
      </c>
      <c r="E6014" s="24">
        <f t="shared" si="4"/>
        <v>1455362</v>
      </c>
      <c r="F6014" s="17">
        <f t="shared" si="7"/>
        <v>2609619</v>
      </c>
      <c r="G6014" s="18">
        <f t="shared" si="8"/>
        <v>1000000</v>
      </c>
      <c r="H6014" s="23">
        <f t="shared" si="2"/>
        <v>640551</v>
      </c>
      <c r="I6014" s="20">
        <f t="shared" si="3"/>
        <v>640551</v>
      </c>
    </row>
    <row r="6015" ht="15.0" customHeight="1">
      <c r="A6015" s="21">
        <f t="shared" si="1"/>
        <v>6013</v>
      </c>
      <c r="B6015" s="13">
        <f t="shared" si="9"/>
        <v>2609668</v>
      </c>
      <c r="C6015" s="14">
        <f t="shared" si="6"/>
        <v>1000000</v>
      </c>
      <c r="D6015" s="15">
        <f t="shared" si="5"/>
        <v>1305314</v>
      </c>
      <c r="E6015" s="24">
        <f t="shared" si="4"/>
        <v>1455386</v>
      </c>
      <c r="F6015" s="17">
        <f t="shared" si="7"/>
        <v>2609668</v>
      </c>
      <c r="G6015" s="18">
        <f t="shared" si="8"/>
        <v>1000000</v>
      </c>
      <c r="H6015" s="23">
        <f t="shared" si="2"/>
        <v>640562</v>
      </c>
      <c r="I6015" s="20">
        <f t="shared" si="3"/>
        <v>640562</v>
      </c>
    </row>
    <row r="6016" ht="15.0" customHeight="1">
      <c r="A6016" s="21">
        <f t="shared" si="1"/>
        <v>6014</v>
      </c>
      <c r="B6016" s="13">
        <f t="shared" si="9"/>
        <v>2609716</v>
      </c>
      <c r="C6016" s="14">
        <f t="shared" si="6"/>
        <v>1000000</v>
      </c>
      <c r="D6016" s="15">
        <f t="shared" si="5"/>
        <v>1305338</v>
      </c>
      <c r="E6016" s="24">
        <f t="shared" si="4"/>
        <v>1455410</v>
      </c>
      <c r="F6016" s="17">
        <f t="shared" si="7"/>
        <v>2609716</v>
      </c>
      <c r="G6016" s="18">
        <f t="shared" si="8"/>
        <v>1000000</v>
      </c>
      <c r="H6016" s="23">
        <f t="shared" si="2"/>
        <v>640572</v>
      </c>
      <c r="I6016" s="20">
        <f t="shared" si="3"/>
        <v>640572</v>
      </c>
    </row>
    <row r="6017" ht="15.0" customHeight="1">
      <c r="A6017" s="21">
        <f t="shared" si="1"/>
        <v>6015</v>
      </c>
      <c r="B6017" s="13">
        <f t="shared" si="9"/>
        <v>2609764</v>
      </c>
      <c r="C6017" s="14">
        <f t="shared" si="6"/>
        <v>1000000</v>
      </c>
      <c r="D6017" s="15">
        <f t="shared" si="5"/>
        <v>1305362</v>
      </c>
      <c r="E6017" s="24">
        <f t="shared" si="4"/>
        <v>1455434</v>
      </c>
      <c r="F6017" s="17">
        <f t="shared" si="7"/>
        <v>2609764</v>
      </c>
      <c r="G6017" s="18">
        <f t="shared" si="8"/>
        <v>1000000</v>
      </c>
      <c r="H6017" s="23">
        <f t="shared" si="2"/>
        <v>640582</v>
      </c>
      <c r="I6017" s="20">
        <f t="shared" si="3"/>
        <v>640582</v>
      </c>
    </row>
    <row r="6018" ht="15.0" customHeight="1">
      <c r="A6018" s="21">
        <f t="shared" si="1"/>
        <v>6016</v>
      </c>
      <c r="B6018" s="13">
        <f t="shared" si="9"/>
        <v>2609812</v>
      </c>
      <c r="C6018" s="14">
        <f t="shared" si="6"/>
        <v>1000000</v>
      </c>
      <c r="D6018" s="15">
        <f t="shared" si="5"/>
        <v>1305386</v>
      </c>
      <c r="E6018" s="24">
        <f t="shared" si="4"/>
        <v>1455458</v>
      </c>
      <c r="F6018" s="17">
        <f t="shared" si="7"/>
        <v>2609812</v>
      </c>
      <c r="G6018" s="18">
        <f t="shared" si="8"/>
        <v>1000000</v>
      </c>
      <c r="H6018" s="23">
        <f t="shared" si="2"/>
        <v>640593</v>
      </c>
      <c r="I6018" s="20">
        <f t="shared" si="3"/>
        <v>640593</v>
      </c>
    </row>
    <row r="6019" ht="15.0" customHeight="1">
      <c r="A6019" s="21">
        <f t="shared" si="1"/>
        <v>6017</v>
      </c>
      <c r="B6019" s="13">
        <f t="shared" si="9"/>
        <v>2609860</v>
      </c>
      <c r="C6019" s="14">
        <f t="shared" si="6"/>
        <v>1000000</v>
      </c>
      <c r="D6019" s="15">
        <f t="shared" si="5"/>
        <v>1305410</v>
      </c>
      <c r="E6019" s="24">
        <f t="shared" si="4"/>
        <v>1455482</v>
      </c>
      <c r="F6019" s="17">
        <f t="shared" si="7"/>
        <v>2609860</v>
      </c>
      <c r="G6019" s="18">
        <f t="shared" si="8"/>
        <v>1000000</v>
      </c>
      <c r="H6019" s="23">
        <f t="shared" si="2"/>
        <v>640603</v>
      </c>
      <c r="I6019" s="20">
        <f t="shared" si="3"/>
        <v>640603</v>
      </c>
    </row>
    <row r="6020" ht="15.0" customHeight="1">
      <c r="A6020" s="21">
        <f t="shared" si="1"/>
        <v>6018</v>
      </c>
      <c r="B6020" s="13">
        <f t="shared" si="9"/>
        <v>2609908</v>
      </c>
      <c r="C6020" s="14">
        <f t="shared" si="6"/>
        <v>1000000</v>
      </c>
      <c r="D6020" s="15">
        <f t="shared" si="5"/>
        <v>1305434</v>
      </c>
      <c r="E6020" s="24">
        <f t="shared" si="4"/>
        <v>1455506</v>
      </c>
      <c r="F6020" s="17">
        <f t="shared" si="7"/>
        <v>2609908</v>
      </c>
      <c r="G6020" s="18">
        <f t="shared" si="8"/>
        <v>1000000</v>
      </c>
      <c r="H6020" s="23">
        <f t="shared" si="2"/>
        <v>640614</v>
      </c>
      <c r="I6020" s="20">
        <f t="shared" si="3"/>
        <v>640614</v>
      </c>
    </row>
    <row r="6021" ht="15.0" customHeight="1">
      <c r="A6021" s="21">
        <f t="shared" si="1"/>
        <v>6019</v>
      </c>
      <c r="B6021" s="13">
        <f t="shared" si="9"/>
        <v>2609956</v>
      </c>
      <c r="C6021" s="14">
        <f t="shared" si="6"/>
        <v>1000000</v>
      </c>
      <c r="D6021" s="15">
        <f t="shared" si="5"/>
        <v>1305458</v>
      </c>
      <c r="E6021" s="24">
        <f t="shared" si="4"/>
        <v>1455530</v>
      </c>
      <c r="F6021" s="17">
        <f t="shared" si="7"/>
        <v>2609956</v>
      </c>
      <c r="G6021" s="18">
        <f t="shared" si="8"/>
        <v>1000000</v>
      </c>
      <c r="H6021" s="23">
        <f t="shared" si="2"/>
        <v>640624</v>
      </c>
      <c r="I6021" s="20">
        <f t="shared" si="3"/>
        <v>640624</v>
      </c>
    </row>
    <row r="6022" ht="15.0" customHeight="1">
      <c r="A6022" s="21">
        <f t="shared" si="1"/>
        <v>6020</v>
      </c>
      <c r="B6022" s="13">
        <f t="shared" si="9"/>
        <v>2610005</v>
      </c>
      <c r="C6022" s="14">
        <f t="shared" si="6"/>
        <v>1000000</v>
      </c>
      <c r="D6022" s="15">
        <f t="shared" si="5"/>
        <v>1305482</v>
      </c>
      <c r="E6022" s="24">
        <f t="shared" si="4"/>
        <v>1455554</v>
      </c>
      <c r="F6022" s="17">
        <f t="shared" si="7"/>
        <v>2610005</v>
      </c>
      <c r="G6022" s="18">
        <f t="shared" si="8"/>
        <v>1000000</v>
      </c>
      <c r="H6022" s="23">
        <f t="shared" si="2"/>
        <v>640634</v>
      </c>
      <c r="I6022" s="20">
        <f t="shared" si="3"/>
        <v>640634</v>
      </c>
    </row>
    <row r="6023" ht="15.0" customHeight="1">
      <c r="A6023" s="21">
        <f t="shared" si="1"/>
        <v>6021</v>
      </c>
      <c r="B6023" s="13">
        <f t="shared" si="9"/>
        <v>2610053</v>
      </c>
      <c r="C6023" s="14">
        <f t="shared" si="6"/>
        <v>1000000</v>
      </c>
      <c r="D6023" s="15">
        <f t="shared" si="5"/>
        <v>1305506</v>
      </c>
      <c r="E6023" s="24">
        <f t="shared" si="4"/>
        <v>1455578</v>
      </c>
      <c r="F6023" s="17">
        <f t="shared" si="7"/>
        <v>2610053</v>
      </c>
      <c r="G6023" s="18">
        <f t="shared" si="8"/>
        <v>1000000</v>
      </c>
      <c r="H6023" s="23">
        <f t="shared" si="2"/>
        <v>640645</v>
      </c>
      <c r="I6023" s="20">
        <f t="shared" si="3"/>
        <v>640645</v>
      </c>
    </row>
    <row r="6024" ht="15.0" customHeight="1">
      <c r="A6024" s="21">
        <f t="shared" si="1"/>
        <v>6022</v>
      </c>
      <c r="B6024" s="13">
        <f t="shared" si="9"/>
        <v>2610101</v>
      </c>
      <c r="C6024" s="14">
        <f t="shared" si="6"/>
        <v>1000000</v>
      </c>
      <c r="D6024" s="15">
        <f t="shared" si="5"/>
        <v>1305530</v>
      </c>
      <c r="E6024" s="24">
        <f t="shared" si="4"/>
        <v>1455602</v>
      </c>
      <c r="F6024" s="17">
        <f t="shared" si="7"/>
        <v>2610101</v>
      </c>
      <c r="G6024" s="18">
        <f t="shared" si="8"/>
        <v>1000000</v>
      </c>
      <c r="H6024" s="23">
        <f t="shared" si="2"/>
        <v>640655</v>
      </c>
      <c r="I6024" s="20">
        <f t="shared" si="3"/>
        <v>640655</v>
      </c>
    </row>
    <row r="6025" ht="15.0" customHeight="1">
      <c r="A6025" s="21">
        <f t="shared" si="1"/>
        <v>6023</v>
      </c>
      <c r="B6025" s="13">
        <f t="shared" si="9"/>
        <v>2610149</v>
      </c>
      <c r="C6025" s="14">
        <f t="shared" si="6"/>
        <v>1000000</v>
      </c>
      <c r="D6025" s="15">
        <f t="shared" si="5"/>
        <v>1305554</v>
      </c>
      <c r="E6025" s="24">
        <f t="shared" si="4"/>
        <v>1455626</v>
      </c>
      <c r="F6025" s="17">
        <f t="shared" si="7"/>
        <v>2610149</v>
      </c>
      <c r="G6025" s="18">
        <f t="shared" si="8"/>
        <v>1000000</v>
      </c>
      <c r="H6025" s="23">
        <f t="shared" si="2"/>
        <v>640665</v>
      </c>
      <c r="I6025" s="20">
        <f t="shared" si="3"/>
        <v>640665</v>
      </c>
    </row>
    <row r="6026" ht="15.0" customHeight="1">
      <c r="A6026" s="21">
        <f t="shared" si="1"/>
        <v>6024</v>
      </c>
      <c r="B6026" s="13">
        <f t="shared" si="9"/>
        <v>2610197</v>
      </c>
      <c r="C6026" s="14">
        <f t="shared" si="6"/>
        <v>1000000</v>
      </c>
      <c r="D6026" s="15">
        <f t="shared" si="5"/>
        <v>1305578</v>
      </c>
      <c r="E6026" s="24">
        <f t="shared" si="4"/>
        <v>1455650</v>
      </c>
      <c r="F6026" s="17">
        <f t="shared" si="7"/>
        <v>2610197</v>
      </c>
      <c r="G6026" s="18">
        <f t="shared" si="8"/>
        <v>1000000</v>
      </c>
      <c r="H6026" s="23">
        <f t="shared" si="2"/>
        <v>640676</v>
      </c>
      <c r="I6026" s="20">
        <f t="shared" si="3"/>
        <v>640676</v>
      </c>
    </row>
    <row r="6027" ht="15.0" customHeight="1">
      <c r="A6027" s="21">
        <f t="shared" si="1"/>
        <v>6025</v>
      </c>
      <c r="B6027" s="13">
        <f t="shared" si="9"/>
        <v>2610245</v>
      </c>
      <c r="C6027" s="14">
        <f t="shared" si="6"/>
        <v>1000000</v>
      </c>
      <c r="D6027" s="15">
        <f t="shared" si="5"/>
        <v>1305602</v>
      </c>
      <c r="E6027" s="24">
        <f t="shared" si="4"/>
        <v>1455674</v>
      </c>
      <c r="F6027" s="17">
        <f t="shared" si="7"/>
        <v>2610245</v>
      </c>
      <c r="G6027" s="18">
        <f t="shared" si="8"/>
        <v>1000000</v>
      </c>
      <c r="H6027" s="23">
        <f t="shared" si="2"/>
        <v>640686</v>
      </c>
      <c r="I6027" s="20">
        <f t="shared" si="3"/>
        <v>640686</v>
      </c>
    </row>
    <row r="6028" ht="15.0" customHeight="1">
      <c r="A6028" s="21">
        <f t="shared" si="1"/>
        <v>6026</v>
      </c>
      <c r="B6028" s="13">
        <f t="shared" si="9"/>
        <v>2610293</v>
      </c>
      <c r="C6028" s="14">
        <f t="shared" si="6"/>
        <v>1000000</v>
      </c>
      <c r="D6028" s="15">
        <f t="shared" si="5"/>
        <v>1305626</v>
      </c>
      <c r="E6028" s="24">
        <f t="shared" si="4"/>
        <v>1455698</v>
      </c>
      <c r="F6028" s="17">
        <f t="shared" si="7"/>
        <v>2610293</v>
      </c>
      <c r="G6028" s="18">
        <f t="shared" si="8"/>
        <v>1000000</v>
      </c>
      <c r="H6028" s="23">
        <f t="shared" si="2"/>
        <v>640696</v>
      </c>
      <c r="I6028" s="20">
        <f t="shared" si="3"/>
        <v>640696</v>
      </c>
    </row>
    <row r="6029" ht="15.0" customHeight="1">
      <c r="A6029" s="21">
        <f t="shared" si="1"/>
        <v>6027</v>
      </c>
      <c r="B6029" s="13">
        <f t="shared" si="9"/>
        <v>2610341</v>
      </c>
      <c r="C6029" s="14">
        <f t="shared" si="6"/>
        <v>1000000</v>
      </c>
      <c r="D6029" s="15">
        <f t="shared" si="5"/>
        <v>1305650</v>
      </c>
      <c r="E6029" s="24">
        <f t="shared" si="4"/>
        <v>1455722</v>
      </c>
      <c r="F6029" s="17">
        <f t="shared" si="7"/>
        <v>2610341</v>
      </c>
      <c r="G6029" s="18">
        <f t="shared" si="8"/>
        <v>1000000</v>
      </c>
      <c r="H6029" s="23">
        <f t="shared" si="2"/>
        <v>640707</v>
      </c>
      <c r="I6029" s="20">
        <f t="shared" si="3"/>
        <v>640707</v>
      </c>
    </row>
    <row r="6030" ht="15.0" customHeight="1">
      <c r="A6030" s="21">
        <f t="shared" si="1"/>
        <v>6028</v>
      </c>
      <c r="B6030" s="13">
        <f t="shared" si="9"/>
        <v>2610389</v>
      </c>
      <c r="C6030" s="14">
        <f t="shared" si="6"/>
        <v>1000000</v>
      </c>
      <c r="D6030" s="15">
        <f t="shared" si="5"/>
        <v>1305674</v>
      </c>
      <c r="E6030" s="24">
        <f t="shared" si="4"/>
        <v>1455746</v>
      </c>
      <c r="F6030" s="17">
        <f t="shared" si="7"/>
        <v>2610389</v>
      </c>
      <c r="G6030" s="18">
        <f t="shared" si="8"/>
        <v>1000000</v>
      </c>
      <c r="H6030" s="23">
        <f t="shared" si="2"/>
        <v>640717</v>
      </c>
      <c r="I6030" s="20">
        <f t="shared" si="3"/>
        <v>640717</v>
      </c>
    </row>
    <row r="6031" ht="15.0" customHeight="1">
      <c r="A6031" s="21">
        <f t="shared" si="1"/>
        <v>6029</v>
      </c>
      <c r="B6031" s="13">
        <f t="shared" si="9"/>
        <v>2610437</v>
      </c>
      <c r="C6031" s="14">
        <f t="shared" si="6"/>
        <v>1000000</v>
      </c>
      <c r="D6031" s="15">
        <f t="shared" si="5"/>
        <v>1305698</v>
      </c>
      <c r="E6031" s="24">
        <f t="shared" si="4"/>
        <v>1455770</v>
      </c>
      <c r="F6031" s="17">
        <f t="shared" si="7"/>
        <v>2610437</v>
      </c>
      <c r="G6031" s="18">
        <f t="shared" si="8"/>
        <v>1000000</v>
      </c>
      <c r="H6031" s="23">
        <f t="shared" si="2"/>
        <v>640727</v>
      </c>
      <c r="I6031" s="20">
        <f t="shared" si="3"/>
        <v>640727</v>
      </c>
    </row>
    <row r="6032" ht="15.0" customHeight="1">
      <c r="A6032" s="21">
        <f t="shared" si="1"/>
        <v>6030</v>
      </c>
      <c r="B6032" s="13">
        <f t="shared" si="9"/>
        <v>2610485</v>
      </c>
      <c r="C6032" s="14">
        <f t="shared" si="6"/>
        <v>1000000</v>
      </c>
      <c r="D6032" s="15">
        <f t="shared" si="5"/>
        <v>1305722</v>
      </c>
      <c r="E6032" s="24">
        <f t="shared" si="4"/>
        <v>1455794</v>
      </c>
      <c r="F6032" s="17">
        <f t="shared" si="7"/>
        <v>2610485</v>
      </c>
      <c r="G6032" s="18">
        <f t="shared" si="8"/>
        <v>1000000</v>
      </c>
      <c r="H6032" s="23">
        <f t="shared" si="2"/>
        <v>640738</v>
      </c>
      <c r="I6032" s="20">
        <f t="shared" si="3"/>
        <v>640738</v>
      </c>
    </row>
    <row r="6033" ht="15.0" customHeight="1">
      <c r="A6033" s="21">
        <f t="shared" si="1"/>
        <v>6031</v>
      </c>
      <c r="B6033" s="13">
        <f t="shared" si="9"/>
        <v>2610533</v>
      </c>
      <c r="C6033" s="14">
        <f t="shared" si="6"/>
        <v>1000000</v>
      </c>
      <c r="D6033" s="15">
        <f t="shared" si="5"/>
        <v>1305746</v>
      </c>
      <c r="E6033" s="24">
        <f t="shared" si="4"/>
        <v>1455818</v>
      </c>
      <c r="F6033" s="17">
        <f t="shared" si="7"/>
        <v>2610533</v>
      </c>
      <c r="G6033" s="18">
        <f t="shared" si="8"/>
        <v>1000000</v>
      </c>
      <c r="H6033" s="23">
        <f t="shared" si="2"/>
        <v>640748</v>
      </c>
      <c r="I6033" s="20">
        <f t="shared" si="3"/>
        <v>640748</v>
      </c>
    </row>
    <row r="6034" ht="15.0" customHeight="1">
      <c r="A6034" s="21">
        <f t="shared" si="1"/>
        <v>6032</v>
      </c>
      <c r="B6034" s="13">
        <f t="shared" si="9"/>
        <v>2610581</v>
      </c>
      <c r="C6034" s="14">
        <f t="shared" si="6"/>
        <v>1000000</v>
      </c>
      <c r="D6034" s="15">
        <f t="shared" si="5"/>
        <v>1305770</v>
      </c>
      <c r="E6034" s="24">
        <f t="shared" si="4"/>
        <v>1455842</v>
      </c>
      <c r="F6034" s="17">
        <f t="shared" si="7"/>
        <v>2610581</v>
      </c>
      <c r="G6034" s="18">
        <f t="shared" si="8"/>
        <v>1000000</v>
      </c>
      <c r="H6034" s="23">
        <f t="shared" si="2"/>
        <v>640758</v>
      </c>
      <c r="I6034" s="20">
        <f t="shared" si="3"/>
        <v>640758</v>
      </c>
    </row>
    <row r="6035" ht="15.0" customHeight="1">
      <c r="A6035" s="21">
        <f t="shared" si="1"/>
        <v>6033</v>
      </c>
      <c r="B6035" s="13">
        <f t="shared" si="9"/>
        <v>2610629</v>
      </c>
      <c r="C6035" s="14">
        <f t="shared" si="6"/>
        <v>1000000</v>
      </c>
      <c r="D6035" s="15">
        <f t="shared" si="5"/>
        <v>1305794</v>
      </c>
      <c r="E6035" s="24">
        <f t="shared" si="4"/>
        <v>1455865</v>
      </c>
      <c r="F6035" s="17">
        <f t="shared" si="7"/>
        <v>2610629</v>
      </c>
      <c r="G6035" s="18">
        <f t="shared" si="8"/>
        <v>1000000</v>
      </c>
      <c r="H6035" s="23">
        <f t="shared" si="2"/>
        <v>640768</v>
      </c>
      <c r="I6035" s="20">
        <f t="shared" si="3"/>
        <v>640768</v>
      </c>
    </row>
    <row r="6036" ht="15.0" customHeight="1">
      <c r="A6036" s="21">
        <f t="shared" si="1"/>
        <v>6034</v>
      </c>
      <c r="B6036" s="13">
        <f t="shared" si="9"/>
        <v>2610677</v>
      </c>
      <c r="C6036" s="14">
        <f t="shared" si="6"/>
        <v>1000000</v>
      </c>
      <c r="D6036" s="15">
        <f t="shared" si="5"/>
        <v>1305818</v>
      </c>
      <c r="E6036" s="24">
        <f t="shared" si="4"/>
        <v>1455889</v>
      </c>
      <c r="F6036" s="17">
        <f t="shared" si="7"/>
        <v>2610677</v>
      </c>
      <c r="G6036" s="18">
        <f t="shared" si="8"/>
        <v>1000000</v>
      </c>
      <c r="H6036" s="23">
        <f t="shared" si="2"/>
        <v>640779</v>
      </c>
      <c r="I6036" s="20">
        <f t="shared" si="3"/>
        <v>640779</v>
      </c>
    </row>
    <row r="6037" ht="15.0" customHeight="1">
      <c r="A6037" s="21">
        <f t="shared" si="1"/>
        <v>6035</v>
      </c>
      <c r="B6037" s="13">
        <f t="shared" si="9"/>
        <v>2610725</v>
      </c>
      <c r="C6037" s="14">
        <f t="shared" si="6"/>
        <v>1000000</v>
      </c>
      <c r="D6037" s="15">
        <f t="shared" si="5"/>
        <v>1305842</v>
      </c>
      <c r="E6037" s="24">
        <f t="shared" si="4"/>
        <v>1455913</v>
      </c>
      <c r="F6037" s="17">
        <f t="shared" si="7"/>
        <v>2610725</v>
      </c>
      <c r="G6037" s="18">
        <f t="shared" si="8"/>
        <v>1000000</v>
      </c>
      <c r="H6037" s="23">
        <f t="shared" si="2"/>
        <v>640789</v>
      </c>
      <c r="I6037" s="20">
        <f t="shared" si="3"/>
        <v>640789</v>
      </c>
    </row>
    <row r="6038" ht="15.0" customHeight="1">
      <c r="A6038" s="21">
        <f t="shared" si="1"/>
        <v>6036</v>
      </c>
      <c r="B6038" s="13">
        <f t="shared" si="9"/>
        <v>2610773</v>
      </c>
      <c r="C6038" s="14">
        <f t="shared" si="6"/>
        <v>1000000</v>
      </c>
      <c r="D6038" s="15">
        <f t="shared" si="5"/>
        <v>1305865</v>
      </c>
      <c r="E6038" s="24">
        <f t="shared" si="4"/>
        <v>1455937</v>
      </c>
      <c r="F6038" s="17">
        <f t="shared" si="7"/>
        <v>2610773</v>
      </c>
      <c r="G6038" s="18">
        <f t="shared" si="8"/>
        <v>1000000</v>
      </c>
      <c r="H6038" s="23">
        <f t="shared" si="2"/>
        <v>640799</v>
      </c>
      <c r="I6038" s="20">
        <f t="shared" si="3"/>
        <v>640799</v>
      </c>
    </row>
    <row r="6039" ht="15.0" customHeight="1">
      <c r="A6039" s="21">
        <f t="shared" si="1"/>
        <v>6037</v>
      </c>
      <c r="B6039" s="13">
        <f t="shared" si="9"/>
        <v>2610821</v>
      </c>
      <c r="C6039" s="14">
        <f t="shared" si="6"/>
        <v>1000000</v>
      </c>
      <c r="D6039" s="15">
        <f t="shared" si="5"/>
        <v>1305889</v>
      </c>
      <c r="E6039" s="24">
        <f t="shared" si="4"/>
        <v>1455961</v>
      </c>
      <c r="F6039" s="17">
        <f t="shared" si="7"/>
        <v>2610821</v>
      </c>
      <c r="G6039" s="18">
        <f t="shared" si="8"/>
        <v>1000000</v>
      </c>
      <c r="H6039" s="23">
        <f t="shared" si="2"/>
        <v>640810</v>
      </c>
      <c r="I6039" s="20">
        <f t="shared" si="3"/>
        <v>640810</v>
      </c>
    </row>
    <row r="6040" ht="15.0" customHeight="1">
      <c r="A6040" s="21">
        <f t="shared" si="1"/>
        <v>6038</v>
      </c>
      <c r="B6040" s="13">
        <f t="shared" si="9"/>
        <v>2610869</v>
      </c>
      <c r="C6040" s="14">
        <f t="shared" si="6"/>
        <v>1000000</v>
      </c>
      <c r="D6040" s="15">
        <f t="shared" si="5"/>
        <v>1305913</v>
      </c>
      <c r="E6040" s="24">
        <f t="shared" si="4"/>
        <v>1455985</v>
      </c>
      <c r="F6040" s="17">
        <f t="shared" si="7"/>
        <v>2610869</v>
      </c>
      <c r="G6040" s="18">
        <f t="shared" si="8"/>
        <v>1000000</v>
      </c>
      <c r="H6040" s="23">
        <f t="shared" si="2"/>
        <v>640820</v>
      </c>
      <c r="I6040" s="20">
        <f t="shared" si="3"/>
        <v>640820</v>
      </c>
    </row>
    <row r="6041" ht="15.0" customHeight="1">
      <c r="A6041" s="21">
        <f t="shared" si="1"/>
        <v>6039</v>
      </c>
      <c r="B6041" s="13">
        <f t="shared" si="9"/>
        <v>2610917</v>
      </c>
      <c r="C6041" s="14">
        <f t="shared" si="6"/>
        <v>1000000</v>
      </c>
      <c r="D6041" s="15">
        <f t="shared" si="5"/>
        <v>1305937</v>
      </c>
      <c r="E6041" s="24">
        <f t="shared" si="4"/>
        <v>1456009</v>
      </c>
      <c r="F6041" s="17">
        <f t="shared" si="7"/>
        <v>2610917</v>
      </c>
      <c r="G6041" s="18">
        <f t="shared" si="8"/>
        <v>1000000</v>
      </c>
      <c r="H6041" s="23">
        <f t="shared" si="2"/>
        <v>640830</v>
      </c>
      <c r="I6041" s="20">
        <f t="shared" si="3"/>
        <v>640830</v>
      </c>
    </row>
    <row r="6042" ht="15.0" customHeight="1">
      <c r="A6042" s="21">
        <f t="shared" si="1"/>
        <v>6040</v>
      </c>
      <c r="B6042" s="13">
        <f t="shared" si="9"/>
        <v>2610965</v>
      </c>
      <c r="C6042" s="14">
        <f t="shared" si="6"/>
        <v>1000000</v>
      </c>
      <c r="D6042" s="15">
        <f t="shared" si="5"/>
        <v>1305961</v>
      </c>
      <c r="E6042" s="24">
        <f t="shared" si="4"/>
        <v>1456033</v>
      </c>
      <c r="F6042" s="17">
        <f t="shared" si="7"/>
        <v>2610965</v>
      </c>
      <c r="G6042" s="18">
        <f t="shared" si="8"/>
        <v>1000000</v>
      </c>
      <c r="H6042" s="23">
        <f t="shared" si="2"/>
        <v>640841</v>
      </c>
      <c r="I6042" s="20">
        <f t="shared" si="3"/>
        <v>640841</v>
      </c>
    </row>
    <row r="6043" ht="15.0" customHeight="1">
      <c r="A6043" s="21">
        <f t="shared" si="1"/>
        <v>6041</v>
      </c>
      <c r="B6043" s="13">
        <f t="shared" si="9"/>
        <v>2611013</v>
      </c>
      <c r="C6043" s="14">
        <f t="shared" si="6"/>
        <v>1000000</v>
      </c>
      <c r="D6043" s="15">
        <f t="shared" si="5"/>
        <v>1305985</v>
      </c>
      <c r="E6043" s="24">
        <f t="shared" si="4"/>
        <v>1456057</v>
      </c>
      <c r="F6043" s="17">
        <f t="shared" si="7"/>
        <v>2611013</v>
      </c>
      <c r="G6043" s="18">
        <f t="shared" si="8"/>
        <v>1000000</v>
      </c>
      <c r="H6043" s="23">
        <f t="shared" si="2"/>
        <v>640851</v>
      </c>
      <c r="I6043" s="20">
        <f t="shared" si="3"/>
        <v>640851</v>
      </c>
    </row>
    <row r="6044" ht="15.0" customHeight="1">
      <c r="A6044" s="21">
        <f t="shared" si="1"/>
        <v>6042</v>
      </c>
      <c r="B6044" s="13">
        <f t="shared" si="9"/>
        <v>2611061</v>
      </c>
      <c r="C6044" s="14">
        <f t="shared" si="6"/>
        <v>1000000</v>
      </c>
      <c r="D6044" s="15">
        <f t="shared" si="5"/>
        <v>1306009</v>
      </c>
      <c r="E6044" s="24">
        <f t="shared" si="4"/>
        <v>1456081</v>
      </c>
      <c r="F6044" s="17">
        <f t="shared" si="7"/>
        <v>2611061</v>
      </c>
      <c r="G6044" s="18">
        <f t="shared" si="8"/>
        <v>1000000</v>
      </c>
      <c r="H6044" s="23">
        <f t="shared" si="2"/>
        <v>640861</v>
      </c>
      <c r="I6044" s="20">
        <f t="shared" si="3"/>
        <v>640861</v>
      </c>
    </row>
    <row r="6045" ht="15.0" customHeight="1">
      <c r="A6045" s="21">
        <f t="shared" si="1"/>
        <v>6043</v>
      </c>
      <c r="B6045" s="13">
        <f t="shared" si="9"/>
        <v>2611109</v>
      </c>
      <c r="C6045" s="14">
        <f t="shared" si="6"/>
        <v>1000000</v>
      </c>
      <c r="D6045" s="15">
        <f t="shared" si="5"/>
        <v>1306033</v>
      </c>
      <c r="E6045" s="24">
        <f t="shared" si="4"/>
        <v>1456104</v>
      </c>
      <c r="F6045" s="17">
        <f t="shared" si="7"/>
        <v>2611109</v>
      </c>
      <c r="G6045" s="18">
        <f t="shared" si="8"/>
        <v>1000000</v>
      </c>
      <c r="H6045" s="23">
        <f t="shared" si="2"/>
        <v>640872</v>
      </c>
      <c r="I6045" s="20">
        <f t="shared" si="3"/>
        <v>640872</v>
      </c>
    </row>
    <row r="6046" ht="15.0" customHeight="1">
      <c r="A6046" s="21">
        <f t="shared" si="1"/>
        <v>6044</v>
      </c>
      <c r="B6046" s="13">
        <f t="shared" si="9"/>
        <v>2611157</v>
      </c>
      <c r="C6046" s="14">
        <f t="shared" si="6"/>
        <v>1000000</v>
      </c>
      <c r="D6046" s="15">
        <f t="shared" si="5"/>
        <v>1306057</v>
      </c>
      <c r="E6046" s="24">
        <f t="shared" si="4"/>
        <v>1456128</v>
      </c>
      <c r="F6046" s="17">
        <f t="shared" si="7"/>
        <v>2611157</v>
      </c>
      <c r="G6046" s="18">
        <f t="shared" si="8"/>
        <v>1000000</v>
      </c>
      <c r="H6046" s="23">
        <f t="shared" si="2"/>
        <v>640882</v>
      </c>
      <c r="I6046" s="20">
        <f t="shared" si="3"/>
        <v>640882</v>
      </c>
    </row>
    <row r="6047" ht="15.0" customHeight="1">
      <c r="A6047" s="21">
        <f t="shared" si="1"/>
        <v>6045</v>
      </c>
      <c r="B6047" s="13">
        <f t="shared" si="9"/>
        <v>2611205</v>
      </c>
      <c r="C6047" s="14">
        <f t="shared" si="6"/>
        <v>1000000</v>
      </c>
      <c r="D6047" s="15">
        <f t="shared" si="5"/>
        <v>1306081</v>
      </c>
      <c r="E6047" s="24">
        <f t="shared" si="4"/>
        <v>1456152</v>
      </c>
      <c r="F6047" s="17">
        <f t="shared" si="7"/>
        <v>2611205</v>
      </c>
      <c r="G6047" s="18">
        <f t="shared" si="8"/>
        <v>1000000</v>
      </c>
      <c r="H6047" s="23">
        <f t="shared" si="2"/>
        <v>640892</v>
      </c>
      <c r="I6047" s="20">
        <f t="shared" si="3"/>
        <v>640892</v>
      </c>
    </row>
    <row r="6048" ht="15.0" customHeight="1">
      <c r="A6048" s="21">
        <f t="shared" si="1"/>
        <v>6046</v>
      </c>
      <c r="B6048" s="13">
        <f t="shared" si="9"/>
        <v>2611253</v>
      </c>
      <c r="C6048" s="14">
        <f t="shared" si="6"/>
        <v>1000000</v>
      </c>
      <c r="D6048" s="15">
        <f t="shared" si="5"/>
        <v>1306104</v>
      </c>
      <c r="E6048" s="24">
        <f t="shared" si="4"/>
        <v>1456176</v>
      </c>
      <c r="F6048" s="17">
        <f t="shared" si="7"/>
        <v>2611253</v>
      </c>
      <c r="G6048" s="18">
        <f t="shared" si="8"/>
        <v>1000000</v>
      </c>
      <c r="H6048" s="23">
        <f t="shared" si="2"/>
        <v>640902</v>
      </c>
      <c r="I6048" s="20">
        <f t="shared" si="3"/>
        <v>640902</v>
      </c>
    </row>
    <row r="6049" ht="15.0" customHeight="1">
      <c r="A6049" s="21">
        <f t="shared" si="1"/>
        <v>6047</v>
      </c>
      <c r="B6049" s="13">
        <f t="shared" si="9"/>
        <v>2611301</v>
      </c>
      <c r="C6049" s="14">
        <f t="shared" si="6"/>
        <v>1000000</v>
      </c>
      <c r="D6049" s="15">
        <f t="shared" si="5"/>
        <v>1306128</v>
      </c>
      <c r="E6049" s="24">
        <f t="shared" si="4"/>
        <v>1456200</v>
      </c>
      <c r="F6049" s="17">
        <f t="shared" si="7"/>
        <v>2611301</v>
      </c>
      <c r="G6049" s="18">
        <f t="shared" si="8"/>
        <v>1000000</v>
      </c>
      <c r="H6049" s="23">
        <f t="shared" si="2"/>
        <v>640913</v>
      </c>
      <c r="I6049" s="20">
        <f t="shared" si="3"/>
        <v>640913</v>
      </c>
    </row>
    <row r="6050" ht="15.0" customHeight="1">
      <c r="A6050" s="21">
        <f t="shared" si="1"/>
        <v>6048</v>
      </c>
      <c r="B6050" s="13">
        <f t="shared" si="9"/>
        <v>2611349</v>
      </c>
      <c r="C6050" s="14">
        <f t="shared" si="6"/>
        <v>1000000</v>
      </c>
      <c r="D6050" s="15">
        <f t="shared" si="5"/>
        <v>1306152</v>
      </c>
      <c r="E6050" s="24">
        <f t="shared" si="4"/>
        <v>1456224</v>
      </c>
      <c r="F6050" s="17">
        <f t="shared" si="7"/>
        <v>2611349</v>
      </c>
      <c r="G6050" s="18">
        <f t="shared" si="8"/>
        <v>1000000</v>
      </c>
      <c r="H6050" s="23">
        <f t="shared" si="2"/>
        <v>640923</v>
      </c>
      <c r="I6050" s="20">
        <f t="shared" si="3"/>
        <v>640923</v>
      </c>
    </row>
    <row r="6051" ht="15.0" customHeight="1">
      <c r="A6051" s="21">
        <f t="shared" si="1"/>
        <v>6049</v>
      </c>
      <c r="B6051" s="13">
        <f t="shared" si="9"/>
        <v>2611396</v>
      </c>
      <c r="C6051" s="14">
        <f t="shared" si="6"/>
        <v>1000000</v>
      </c>
      <c r="D6051" s="15">
        <f t="shared" si="5"/>
        <v>1306176</v>
      </c>
      <c r="E6051" s="24">
        <f t="shared" si="4"/>
        <v>1456248</v>
      </c>
      <c r="F6051" s="17">
        <f t="shared" si="7"/>
        <v>2611396</v>
      </c>
      <c r="G6051" s="18">
        <f t="shared" si="8"/>
        <v>1000000</v>
      </c>
      <c r="H6051" s="23">
        <f t="shared" si="2"/>
        <v>640933</v>
      </c>
      <c r="I6051" s="20">
        <f t="shared" si="3"/>
        <v>640933</v>
      </c>
    </row>
    <row r="6052" ht="15.0" customHeight="1">
      <c r="A6052" s="21">
        <f t="shared" si="1"/>
        <v>6050</v>
      </c>
      <c r="B6052" s="13">
        <f t="shared" si="9"/>
        <v>2611444</v>
      </c>
      <c r="C6052" s="14">
        <f t="shared" si="6"/>
        <v>1000000</v>
      </c>
      <c r="D6052" s="15">
        <f t="shared" si="5"/>
        <v>1306200</v>
      </c>
      <c r="E6052" s="24">
        <f t="shared" si="4"/>
        <v>1456271</v>
      </c>
      <c r="F6052" s="17">
        <f t="shared" si="7"/>
        <v>2611444</v>
      </c>
      <c r="G6052" s="18">
        <f t="shared" si="8"/>
        <v>1000000</v>
      </c>
      <c r="H6052" s="23">
        <f t="shared" si="2"/>
        <v>640944</v>
      </c>
      <c r="I6052" s="20">
        <f t="shared" si="3"/>
        <v>640944</v>
      </c>
    </row>
    <row r="6053" ht="15.0" customHeight="1">
      <c r="A6053" s="21">
        <f t="shared" si="1"/>
        <v>6051</v>
      </c>
      <c r="B6053" s="13">
        <f t="shared" si="9"/>
        <v>2611492</v>
      </c>
      <c r="C6053" s="14">
        <f t="shared" si="6"/>
        <v>1000000</v>
      </c>
      <c r="D6053" s="15">
        <f t="shared" si="5"/>
        <v>1306224</v>
      </c>
      <c r="E6053" s="24">
        <f t="shared" si="4"/>
        <v>1456295</v>
      </c>
      <c r="F6053" s="17">
        <f t="shared" si="7"/>
        <v>2611492</v>
      </c>
      <c r="G6053" s="18">
        <f t="shared" si="8"/>
        <v>1000000</v>
      </c>
      <c r="H6053" s="23">
        <f t="shared" si="2"/>
        <v>640954</v>
      </c>
      <c r="I6053" s="20">
        <f t="shared" si="3"/>
        <v>640954</v>
      </c>
    </row>
    <row r="6054" ht="15.0" customHeight="1">
      <c r="A6054" s="21">
        <f t="shared" si="1"/>
        <v>6052</v>
      </c>
      <c r="B6054" s="13">
        <f t="shared" si="9"/>
        <v>2611540</v>
      </c>
      <c r="C6054" s="14">
        <f t="shared" si="6"/>
        <v>1000000</v>
      </c>
      <c r="D6054" s="15">
        <f t="shared" si="5"/>
        <v>1306248</v>
      </c>
      <c r="E6054" s="24">
        <f t="shared" si="4"/>
        <v>1456319</v>
      </c>
      <c r="F6054" s="17">
        <f t="shared" si="7"/>
        <v>2611540</v>
      </c>
      <c r="G6054" s="18">
        <f t="shared" si="8"/>
        <v>1000000</v>
      </c>
      <c r="H6054" s="23">
        <f t="shared" si="2"/>
        <v>640964</v>
      </c>
      <c r="I6054" s="20">
        <f t="shared" si="3"/>
        <v>640964</v>
      </c>
    </row>
    <row r="6055" ht="15.0" customHeight="1">
      <c r="A6055" s="21">
        <f t="shared" si="1"/>
        <v>6053</v>
      </c>
      <c r="B6055" s="13">
        <f t="shared" si="9"/>
        <v>2611588</v>
      </c>
      <c r="C6055" s="14">
        <f t="shared" si="6"/>
        <v>1000000</v>
      </c>
      <c r="D6055" s="15">
        <f t="shared" si="5"/>
        <v>1306271</v>
      </c>
      <c r="E6055" s="24">
        <f t="shared" si="4"/>
        <v>1456343</v>
      </c>
      <c r="F6055" s="17">
        <f t="shared" si="7"/>
        <v>2611588</v>
      </c>
      <c r="G6055" s="18">
        <f t="shared" si="8"/>
        <v>1000000</v>
      </c>
      <c r="H6055" s="23">
        <f t="shared" si="2"/>
        <v>640974</v>
      </c>
      <c r="I6055" s="20">
        <f t="shared" si="3"/>
        <v>640974</v>
      </c>
    </row>
    <row r="6056" ht="15.0" customHeight="1">
      <c r="A6056" s="21">
        <f t="shared" si="1"/>
        <v>6054</v>
      </c>
      <c r="B6056" s="13">
        <f t="shared" si="9"/>
        <v>2611636</v>
      </c>
      <c r="C6056" s="14">
        <f t="shared" si="6"/>
        <v>1000000</v>
      </c>
      <c r="D6056" s="15">
        <f t="shared" si="5"/>
        <v>1306295</v>
      </c>
      <c r="E6056" s="24">
        <f t="shared" si="4"/>
        <v>1456367</v>
      </c>
      <c r="F6056" s="17">
        <f t="shared" si="7"/>
        <v>2611636</v>
      </c>
      <c r="G6056" s="18">
        <f t="shared" si="8"/>
        <v>1000000</v>
      </c>
      <c r="H6056" s="23">
        <f t="shared" si="2"/>
        <v>640985</v>
      </c>
      <c r="I6056" s="20">
        <f t="shared" si="3"/>
        <v>640985</v>
      </c>
    </row>
    <row r="6057" ht="15.0" customHeight="1">
      <c r="A6057" s="21">
        <f t="shared" si="1"/>
        <v>6055</v>
      </c>
      <c r="B6057" s="13">
        <f t="shared" si="9"/>
        <v>2611684</v>
      </c>
      <c r="C6057" s="14">
        <f t="shared" si="6"/>
        <v>1000000</v>
      </c>
      <c r="D6057" s="15">
        <f t="shared" si="5"/>
        <v>1306319</v>
      </c>
      <c r="E6057" s="24">
        <f t="shared" si="4"/>
        <v>1456391</v>
      </c>
      <c r="F6057" s="17">
        <f t="shared" si="7"/>
        <v>2611684</v>
      </c>
      <c r="G6057" s="18">
        <f t="shared" si="8"/>
        <v>1000000</v>
      </c>
      <c r="H6057" s="23">
        <f t="shared" si="2"/>
        <v>640995</v>
      </c>
      <c r="I6057" s="20">
        <f t="shared" si="3"/>
        <v>640995</v>
      </c>
    </row>
    <row r="6058" ht="15.0" customHeight="1">
      <c r="A6058" s="21">
        <f t="shared" si="1"/>
        <v>6056</v>
      </c>
      <c r="B6058" s="13">
        <f t="shared" si="9"/>
        <v>2611731</v>
      </c>
      <c r="C6058" s="14">
        <f t="shared" si="6"/>
        <v>1000000</v>
      </c>
      <c r="D6058" s="15">
        <f t="shared" si="5"/>
        <v>1306343</v>
      </c>
      <c r="E6058" s="24">
        <f t="shared" si="4"/>
        <v>1456414</v>
      </c>
      <c r="F6058" s="17">
        <f t="shared" si="7"/>
        <v>2611731</v>
      </c>
      <c r="G6058" s="18">
        <f t="shared" si="8"/>
        <v>1000000</v>
      </c>
      <c r="H6058" s="23">
        <f t="shared" si="2"/>
        <v>641005</v>
      </c>
      <c r="I6058" s="20">
        <f t="shared" si="3"/>
        <v>641005</v>
      </c>
    </row>
    <row r="6059" ht="15.0" customHeight="1">
      <c r="A6059" s="21">
        <f t="shared" si="1"/>
        <v>6057</v>
      </c>
      <c r="B6059" s="13">
        <f t="shared" si="9"/>
        <v>2611779</v>
      </c>
      <c r="C6059" s="14">
        <f t="shared" si="6"/>
        <v>1000000</v>
      </c>
      <c r="D6059" s="15">
        <f t="shared" si="5"/>
        <v>1306367</v>
      </c>
      <c r="E6059" s="24">
        <f t="shared" si="4"/>
        <v>1456438</v>
      </c>
      <c r="F6059" s="17">
        <f t="shared" si="7"/>
        <v>2611779</v>
      </c>
      <c r="G6059" s="18">
        <f t="shared" si="8"/>
        <v>1000000</v>
      </c>
      <c r="H6059" s="23">
        <f t="shared" si="2"/>
        <v>641016</v>
      </c>
      <c r="I6059" s="20">
        <f t="shared" si="3"/>
        <v>641016</v>
      </c>
    </row>
    <row r="6060" ht="15.0" customHeight="1">
      <c r="A6060" s="21">
        <f t="shared" si="1"/>
        <v>6058</v>
      </c>
      <c r="B6060" s="13">
        <f t="shared" si="9"/>
        <v>2611827</v>
      </c>
      <c r="C6060" s="14">
        <f t="shared" si="6"/>
        <v>1000000</v>
      </c>
      <c r="D6060" s="15">
        <f t="shared" si="5"/>
        <v>1306391</v>
      </c>
      <c r="E6060" s="24">
        <f t="shared" si="4"/>
        <v>1456462</v>
      </c>
      <c r="F6060" s="17">
        <f t="shared" si="7"/>
        <v>2611827</v>
      </c>
      <c r="G6060" s="18">
        <f t="shared" si="8"/>
        <v>1000000</v>
      </c>
      <c r="H6060" s="23">
        <f t="shared" si="2"/>
        <v>641026</v>
      </c>
      <c r="I6060" s="20">
        <f t="shared" si="3"/>
        <v>641026</v>
      </c>
    </row>
    <row r="6061" ht="15.0" customHeight="1">
      <c r="A6061" s="21">
        <f t="shared" si="1"/>
        <v>6059</v>
      </c>
      <c r="B6061" s="13">
        <f t="shared" si="9"/>
        <v>2611875</v>
      </c>
      <c r="C6061" s="14">
        <f t="shared" si="6"/>
        <v>1000000</v>
      </c>
      <c r="D6061" s="15">
        <f t="shared" si="5"/>
        <v>1306414</v>
      </c>
      <c r="E6061" s="24">
        <f t="shared" si="4"/>
        <v>1456486</v>
      </c>
      <c r="F6061" s="17">
        <f t="shared" si="7"/>
        <v>2611875</v>
      </c>
      <c r="G6061" s="18">
        <f t="shared" si="8"/>
        <v>1000000</v>
      </c>
      <c r="H6061" s="23">
        <f t="shared" si="2"/>
        <v>641036</v>
      </c>
      <c r="I6061" s="20">
        <f t="shared" si="3"/>
        <v>641036</v>
      </c>
    </row>
    <row r="6062" ht="15.0" customHeight="1">
      <c r="A6062" s="21">
        <f t="shared" si="1"/>
        <v>6060</v>
      </c>
      <c r="B6062" s="13">
        <f t="shared" si="9"/>
        <v>2611923</v>
      </c>
      <c r="C6062" s="14">
        <f t="shared" si="6"/>
        <v>1000000</v>
      </c>
      <c r="D6062" s="15">
        <f t="shared" si="5"/>
        <v>1306438</v>
      </c>
      <c r="E6062" s="24">
        <f t="shared" si="4"/>
        <v>1456510</v>
      </c>
      <c r="F6062" s="17">
        <f t="shared" si="7"/>
        <v>2611923</v>
      </c>
      <c r="G6062" s="18">
        <f t="shared" si="8"/>
        <v>1000000</v>
      </c>
      <c r="H6062" s="23">
        <f t="shared" si="2"/>
        <v>641046</v>
      </c>
      <c r="I6062" s="20">
        <f t="shared" si="3"/>
        <v>641046</v>
      </c>
    </row>
    <row r="6063" ht="15.0" customHeight="1">
      <c r="A6063" s="21">
        <f t="shared" si="1"/>
        <v>6061</v>
      </c>
      <c r="B6063" s="13">
        <f t="shared" si="9"/>
        <v>2611971</v>
      </c>
      <c r="C6063" s="14">
        <f t="shared" si="6"/>
        <v>1000000</v>
      </c>
      <c r="D6063" s="15">
        <f t="shared" si="5"/>
        <v>1306462</v>
      </c>
      <c r="E6063" s="24">
        <f t="shared" si="4"/>
        <v>1456534</v>
      </c>
      <c r="F6063" s="17">
        <f t="shared" si="7"/>
        <v>2611971</v>
      </c>
      <c r="G6063" s="18">
        <f t="shared" si="8"/>
        <v>1000000</v>
      </c>
      <c r="H6063" s="23">
        <f t="shared" si="2"/>
        <v>641057</v>
      </c>
      <c r="I6063" s="20">
        <f t="shared" si="3"/>
        <v>641057</v>
      </c>
    </row>
    <row r="6064" ht="15.0" customHeight="1">
      <c r="A6064" s="21">
        <f t="shared" si="1"/>
        <v>6062</v>
      </c>
      <c r="B6064" s="13">
        <f t="shared" si="9"/>
        <v>2612018</v>
      </c>
      <c r="C6064" s="14">
        <f t="shared" si="6"/>
        <v>1000000</v>
      </c>
      <c r="D6064" s="15">
        <f t="shared" si="5"/>
        <v>1306486</v>
      </c>
      <c r="E6064" s="24">
        <f t="shared" si="4"/>
        <v>1456557</v>
      </c>
      <c r="F6064" s="17">
        <f t="shared" si="7"/>
        <v>2612018</v>
      </c>
      <c r="G6064" s="18">
        <f t="shared" si="8"/>
        <v>1000000</v>
      </c>
      <c r="H6064" s="23">
        <f t="shared" si="2"/>
        <v>641067</v>
      </c>
      <c r="I6064" s="20">
        <f t="shared" si="3"/>
        <v>641067</v>
      </c>
    </row>
    <row r="6065" ht="15.0" customHeight="1">
      <c r="A6065" s="21">
        <f t="shared" si="1"/>
        <v>6063</v>
      </c>
      <c r="B6065" s="13">
        <f t="shared" si="9"/>
        <v>2612066</v>
      </c>
      <c r="C6065" s="14">
        <f t="shared" si="6"/>
        <v>1000000</v>
      </c>
      <c r="D6065" s="15">
        <f t="shared" si="5"/>
        <v>1306510</v>
      </c>
      <c r="E6065" s="24">
        <f t="shared" si="4"/>
        <v>1456581</v>
      </c>
      <c r="F6065" s="17">
        <f t="shared" si="7"/>
        <v>2612066</v>
      </c>
      <c r="G6065" s="18">
        <f t="shared" si="8"/>
        <v>1000000</v>
      </c>
      <c r="H6065" s="23">
        <f t="shared" si="2"/>
        <v>641077</v>
      </c>
      <c r="I6065" s="20">
        <f t="shared" si="3"/>
        <v>641077</v>
      </c>
    </row>
    <row r="6066" ht="15.0" customHeight="1">
      <c r="A6066" s="21">
        <f t="shared" si="1"/>
        <v>6064</v>
      </c>
      <c r="B6066" s="13">
        <f t="shared" si="9"/>
        <v>2612114</v>
      </c>
      <c r="C6066" s="14">
        <f t="shared" si="6"/>
        <v>1000000</v>
      </c>
      <c r="D6066" s="15">
        <f t="shared" si="5"/>
        <v>1306534</v>
      </c>
      <c r="E6066" s="24">
        <f t="shared" si="4"/>
        <v>1456605</v>
      </c>
      <c r="F6066" s="17">
        <f t="shared" si="7"/>
        <v>2612114</v>
      </c>
      <c r="G6066" s="18">
        <f t="shared" si="8"/>
        <v>1000000</v>
      </c>
      <c r="H6066" s="23">
        <f t="shared" si="2"/>
        <v>641087</v>
      </c>
      <c r="I6066" s="20">
        <f t="shared" si="3"/>
        <v>641087</v>
      </c>
    </row>
    <row r="6067" ht="15.0" customHeight="1">
      <c r="A6067" s="21">
        <f t="shared" si="1"/>
        <v>6065</v>
      </c>
      <c r="B6067" s="13">
        <f t="shared" si="9"/>
        <v>2612162</v>
      </c>
      <c r="C6067" s="14">
        <f t="shared" si="6"/>
        <v>1000000</v>
      </c>
      <c r="D6067" s="15">
        <f t="shared" si="5"/>
        <v>1306557</v>
      </c>
      <c r="E6067" s="24">
        <f t="shared" si="4"/>
        <v>1456629</v>
      </c>
      <c r="F6067" s="17">
        <f t="shared" si="7"/>
        <v>2612162</v>
      </c>
      <c r="G6067" s="18">
        <f t="shared" si="8"/>
        <v>1000000</v>
      </c>
      <c r="H6067" s="23">
        <f t="shared" si="2"/>
        <v>641098</v>
      </c>
      <c r="I6067" s="20">
        <f t="shared" si="3"/>
        <v>641098</v>
      </c>
    </row>
    <row r="6068" ht="15.0" customHeight="1">
      <c r="A6068" s="21">
        <f t="shared" si="1"/>
        <v>6066</v>
      </c>
      <c r="B6068" s="13">
        <f t="shared" si="9"/>
        <v>2612209</v>
      </c>
      <c r="C6068" s="14">
        <f t="shared" si="6"/>
        <v>1000000</v>
      </c>
      <c r="D6068" s="15">
        <f t="shared" si="5"/>
        <v>1306581</v>
      </c>
      <c r="E6068" s="24">
        <f t="shared" si="4"/>
        <v>1456652</v>
      </c>
      <c r="F6068" s="17">
        <f t="shared" si="7"/>
        <v>2612209</v>
      </c>
      <c r="G6068" s="18">
        <f t="shared" si="8"/>
        <v>1000000</v>
      </c>
      <c r="H6068" s="23">
        <f t="shared" si="2"/>
        <v>641108</v>
      </c>
      <c r="I6068" s="20">
        <f t="shared" si="3"/>
        <v>641108</v>
      </c>
    </row>
    <row r="6069" ht="15.0" customHeight="1">
      <c r="A6069" s="21">
        <f t="shared" si="1"/>
        <v>6067</v>
      </c>
      <c r="B6069" s="13">
        <f t="shared" si="9"/>
        <v>2612257</v>
      </c>
      <c r="C6069" s="14">
        <f t="shared" si="6"/>
        <v>1000000</v>
      </c>
      <c r="D6069" s="15">
        <f t="shared" si="5"/>
        <v>1306605</v>
      </c>
      <c r="E6069" s="24">
        <f t="shared" si="4"/>
        <v>1456676</v>
      </c>
      <c r="F6069" s="17">
        <f t="shared" si="7"/>
        <v>2612257</v>
      </c>
      <c r="G6069" s="18">
        <f t="shared" si="8"/>
        <v>1000000</v>
      </c>
      <c r="H6069" s="23">
        <f t="shared" si="2"/>
        <v>641118</v>
      </c>
      <c r="I6069" s="20">
        <f t="shared" si="3"/>
        <v>641118</v>
      </c>
    </row>
    <row r="6070" ht="15.0" customHeight="1">
      <c r="A6070" s="21">
        <f t="shared" si="1"/>
        <v>6068</v>
      </c>
      <c r="B6070" s="13">
        <f t="shared" si="9"/>
        <v>2612305</v>
      </c>
      <c r="C6070" s="14">
        <f t="shared" si="6"/>
        <v>1000000</v>
      </c>
      <c r="D6070" s="15">
        <f t="shared" si="5"/>
        <v>1306629</v>
      </c>
      <c r="E6070" s="24">
        <f t="shared" si="4"/>
        <v>1456700</v>
      </c>
      <c r="F6070" s="17">
        <f t="shared" si="7"/>
        <v>2612305</v>
      </c>
      <c r="G6070" s="18">
        <f t="shared" si="8"/>
        <v>1000000</v>
      </c>
      <c r="H6070" s="23">
        <f t="shared" si="2"/>
        <v>641128</v>
      </c>
      <c r="I6070" s="20">
        <f t="shared" si="3"/>
        <v>641128</v>
      </c>
    </row>
    <row r="6071" ht="15.0" customHeight="1">
      <c r="A6071" s="21">
        <f t="shared" si="1"/>
        <v>6069</v>
      </c>
      <c r="B6071" s="13">
        <f t="shared" si="9"/>
        <v>2612353</v>
      </c>
      <c r="C6071" s="14">
        <f t="shared" si="6"/>
        <v>1000000</v>
      </c>
      <c r="D6071" s="15">
        <f t="shared" si="5"/>
        <v>1306652</v>
      </c>
      <c r="E6071" s="24">
        <f t="shared" si="4"/>
        <v>1456724</v>
      </c>
      <c r="F6071" s="17">
        <f t="shared" si="7"/>
        <v>2612353</v>
      </c>
      <c r="G6071" s="18">
        <f t="shared" si="8"/>
        <v>1000000</v>
      </c>
      <c r="H6071" s="23">
        <f t="shared" si="2"/>
        <v>641139</v>
      </c>
      <c r="I6071" s="20">
        <f t="shared" si="3"/>
        <v>641139</v>
      </c>
    </row>
    <row r="6072" ht="15.0" customHeight="1">
      <c r="A6072" s="21">
        <f t="shared" si="1"/>
        <v>6070</v>
      </c>
      <c r="B6072" s="13">
        <f t="shared" si="9"/>
        <v>2612400</v>
      </c>
      <c r="C6072" s="14">
        <f t="shared" si="6"/>
        <v>1000000</v>
      </c>
      <c r="D6072" s="15">
        <f t="shared" si="5"/>
        <v>1306676</v>
      </c>
      <c r="E6072" s="24">
        <f t="shared" si="4"/>
        <v>1456748</v>
      </c>
      <c r="F6072" s="17">
        <f t="shared" si="7"/>
        <v>2612400</v>
      </c>
      <c r="G6072" s="18">
        <f t="shared" si="8"/>
        <v>1000000</v>
      </c>
      <c r="H6072" s="23">
        <f t="shared" si="2"/>
        <v>641149</v>
      </c>
      <c r="I6072" s="20">
        <f t="shared" si="3"/>
        <v>641149</v>
      </c>
    </row>
    <row r="6073" ht="15.0" customHeight="1">
      <c r="A6073" s="21">
        <f t="shared" si="1"/>
        <v>6071</v>
      </c>
      <c r="B6073" s="13">
        <f t="shared" si="9"/>
        <v>2612448</v>
      </c>
      <c r="C6073" s="14">
        <f t="shared" si="6"/>
        <v>1000000</v>
      </c>
      <c r="D6073" s="15">
        <f t="shared" si="5"/>
        <v>1306700</v>
      </c>
      <c r="E6073" s="24">
        <f t="shared" si="4"/>
        <v>1456771</v>
      </c>
      <c r="F6073" s="17">
        <f t="shared" si="7"/>
        <v>2612448</v>
      </c>
      <c r="G6073" s="18">
        <f t="shared" si="8"/>
        <v>1000000</v>
      </c>
      <c r="H6073" s="23">
        <f t="shared" si="2"/>
        <v>641159</v>
      </c>
      <c r="I6073" s="20">
        <f t="shared" si="3"/>
        <v>641159</v>
      </c>
    </row>
    <row r="6074" ht="15.0" customHeight="1">
      <c r="A6074" s="21">
        <f t="shared" si="1"/>
        <v>6072</v>
      </c>
      <c r="B6074" s="13">
        <f t="shared" si="9"/>
        <v>2612496</v>
      </c>
      <c r="C6074" s="14">
        <f t="shared" si="6"/>
        <v>1000000</v>
      </c>
      <c r="D6074" s="15">
        <f t="shared" si="5"/>
        <v>1306724</v>
      </c>
      <c r="E6074" s="24">
        <f t="shared" si="4"/>
        <v>1456795</v>
      </c>
      <c r="F6074" s="17">
        <f t="shared" si="7"/>
        <v>2612496</v>
      </c>
      <c r="G6074" s="18">
        <f t="shared" si="8"/>
        <v>1000000</v>
      </c>
      <c r="H6074" s="23">
        <f t="shared" si="2"/>
        <v>641169</v>
      </c>
      <c r="I6074" s="20">
        <f t="shared" si="3"/>
        <v>641169</v>
      </c>
    </row>
    <row r="6075" ht="15.0" customHeight="1">
      <c r="A6075" s="21">
        <f t="shared" si="1"/>
        <v>6073</v>
      </c>
      <c r="B6075" s="13">
        <f t="shared" si="9"/>
        <v>2612543</v>
      </c>
      <c r="C6075" s="14">
        <f t="shared" si="6"/>
        <v>1000000</v>
      </c>
      <c r="D6075" s="15">
        <f t="shared" si="5"/>
        <v>1306748</v>
      </c>
      <c r="E6075" s="24">
        <f t="shared" si="4"/>
        <v>1456819</v>
      </c>
      <c r="F6075" s="17">
        <f t="shared" si="7"/>
        <v>2612543</v>
      </c>
      <c r="G6075" s="18">
        <f t="shared" si="8"/>
        <v>1000000</v>
      </c>
      <c r="H6075" s="23">
        <f t="shared" si="2"/>
        <v>641180</v>
      </c>
      <c r="I6075" s="20">
        <f t="shared" si="3"/>
        <v>641180</v>
      </c>
    </row>
    <row r="6076" ht="15.0" customHeight="1">
      <c r="A6076" s="21">
        <f t="shared" si="1"/>
        <v>6074</v>
      </c>
      <c r="B6076" s="13">
        <f t="shared" si="9"/>
        <v>2612591</v>
      </c>
      <c r="C6076" s="14">
        <f t="shared" si="6"/>
        <v>1000000</v>
      </c>
      <c r="D6076" s="15">
        <f t="shared" si="5"/>
        <v>1306771</v>
      </c>
      <c r="E6076" s="24">
        <f t="shared" si="4"/>
        <v>1456843</v>
      </c>
      <c r="F6076" s="17">
        <f t="shared" si="7"/>
        <v>2612591</v>
      </c>
      <c r="G6076" s="18">
        <f t="shared" si="8"/>
        <v>1000000</v>
      </c>
      <c r="H6076" s="23">
        <f t="shared" si="2"/>
        <v>641190</v>
      </c>
      <c r="I6076" s="20">
        <f t="shared" si="3"/>
        <v>641190</v>
      </c>
    </row>
    <row r="6077" ht="15.0" customHeight="1">
      <c r="A6077" s="21">
        <f t="shared" si="1"/>
        <v>6075</v>
      </c>
      <c r="B6077" s="13">
        <f t="shared" si="9"/>
        <v>2612639</v>
      </c>
      <c r="C6077" s="14">
        <f t="shared" si="6"/>
        <v>1000000</v>
      </c>
      <c r="D6077" s="15">
        <f t="shared" si="5"/>
        <v>1306795</v>
      </c>
      <c r="E6077" s="24">
        <f t="shared" si="4"/>
        <v>1456866</v>
      </c>
      <c r="F6077" s="17">
        <f t="shared" si="7"/>
        <v>2612639</v>
      </c>
      <c r="G6077" s="18">
        <f t="shared" si="8"/>
        <v>1000000</v>
      </c>
      <c r="H6077" s="23">
        <f t="shared" si="2"/>
        <v>641200</v>
      </c>
      <c r="I6077" s="20">
        <f t="shared" si="3"/>
        <v>641200</v>
      </c>
    </row>
    <row r="6078" ht="15.0" customHeight="1">
      <c r="A6078" s="21">
        <f t="shared" si="1"/>
        <v>6076</v>
      </c>
      <c r="B6078" s="13">
        <f t="shared" si="9"/>
        <v>2612686</v>
      </c>
      <c r="C6078" s="14">
        <f t="shared" si="6"/>
        <v>1000000</v>
      </c>
      <c r="D6078" s="15">
        <f t="shared" si="5"/>
        <v>1306819</v>
      </c>
      <c r="E6078" s="24">
        <f t="shared" si="4"/>
        <v>1456890</v>
      </c>
      <c r="F6078" s="17">
        <f t="shared" si="7"/>
        <v>2612686</v>
      </c>
      <c r="G6078" s="18">
        <f t="shared" si="8"/>
        <v>1000000</v>
      </c>
      <c r="H6078" s="23">
        <f t="shared" si="2"/>
        <v>641210</v>
      </c>
      <c r="I6078" s="20">
        <f t="shared" si="3"/>
        <v>641210</v>
      </c>
    </row>
    <row r="6079" ht="15.0" customHeight="1">
      <c r="A6079" s="21">
        <f t="shared" si="1"/>
        <v>6077</v>
      </c>
      <c r="B6079" s="13">
        <f t="shared" si="9"/>
        <v>2612734</v>
      </c>
      <c r="C6079" s="14">
        <f t="shared" si="6"/>
        <v>1000000</v>
      </c>
      <c r="D6079" s="15">
        <f t="shared" si="5"/>
        <v>1306843</v>
      </c>
      <c r="E6079" s="24">
        <f t="shared" si="4"/>
        <v>1456914</v>
      </c>
      <c r="F6079" s="17">
        <f t="shared" si="7"/>
        <v>2612734</v>
      </c>
      <c r="G6079" s="18">
        <f t="shared" si="8"/>
        <v>1000000</v>
      </c>
      <c r="H6079" s="23">
        <f t="shared" si="2"/>
        <v>641221</v>
      </c>
      <c r="I6079" s="20">
        <f t="shared" si="3"/>
        <v>641221</v>
      </c>
    </row>
    <row r="6080" ht="15.0" customHeight="1">
      <c r="A6080" s="21">
        <f t="shared" si="1"/>
        <v>6078</v>
      </c>
      <c r="B6080" s="13">
        <f t="shared" si="9"/>
        <v>2612782</v>
      </c>
      <c r="C6080" s="14">
        <f t="shared" si="6"/>
        <v>1000000</v>
      </c>
      <c r="D6080" s="15">
        <f t="shared" si="5"/>
        <v>1306866</v>
      </c>
      <c r="E6080" s="24">
        <f t="shared" si="4"/>
        <v>1456938</v>
      </c>
      <c r="F6080" s="17">
        <f t="shared" si="7"/>
        <v>2612782</v>
      </c>
      <c r="G6080" s="18">
        <f t="shared" si="8"/>
        <v>1000000</v>
      </c>
      <c r="H6080" s="23">
        <f t="shared" si="2"/>
        <v>641231</v>
      </c>
      <c r="I6080" s="20">
        <f t="shared" si="3"/>
        <v>641231</v>
      </c>
    </row>
    <row r="6081" ht="15.0" customHeight="1">
      <c r="A6081" s="21">
        <f t="shared" si="1"/>
        <v>6079</v>
      </c>
      <c r="B6081" s="13">
        <f t="shared" si="9"/>
        <v>2612829</v>
      </c>
      <c r="C6081" s="14">
        <f t="shared" si="6"/>
        <v>1000000</v>
      </c>
      <c r="D6081" s="15">
        <f t="shared" si="5"/>
        <v>1306890</v>
      </c>
      <c r="E6081" s="24">
        <f t="shared" si="4"/>
        <v>1456961</v>
      </c>
      <c r="F6081" s="17">
        <f t="shared" si="7"/>
        <v>2612829</v>
      </c>
      <c r="G6081" s="18">
        <f t="shared" si="8"/>
        <v>1000000</v>
      </c>
      <c r="H6081" s="23">
        <f t="shared" si="2"/>
        <v>641241</v>
      </c>
      <c r="I6081" s="20">
        <f t="shared" si="3"/>
        <v>641241</v>
      </c>
    </row>
    <row r="6082" ht="15.0" customHeight="1">
      <c r="A6082" s="21">
        <f t="shared" si="1"/>
        <v>6080</v>
      </c>
      <c r="B6082" s="13">
        <f t="shared" si="9"/>
        <v>2612877</v>
      </c>
      <c r="C6082" s="14">
        <f t="shared" si="6"/>
        <v>1000000</v>
      </c>
      <c r="D6082" s="15">
        <f t="shared" si="5"/>
        <v>1306914</v>
      </c>
      <c r="E6082" s="24">
        <f t="shared" si="4"/>
        <v>1456985</v>
      </c>
      <c r="F6082" s="17">
        <f t="shared" si="7"/>
        <v>2612877</v>
      </c>
      <c r="G6082" s="18">
        <f t="shared" si="8"/>
        <v>1000000</v>
      </c>
      <c r="H6082" s="23">
        <f t="shared" si="2"/>
        <v>641251</v>
      </c>
      <c r="I6082" s="20">
        <f t="shared" si="3"/>
        <v>641251</v>
      </c>
    </row>
    <row r="6083" ht="15.0" customHeight="1">
      <c r="A6083" s="21">
        <f t="shared" si="1"/>
        <v>6081</v>
      </c>
      <c r="B6083" s="13">
        <f t="shared" si="9"/>
        <v>2612925</v>
      </c>
      <c r="C6083" s="14">
        <f t="shared" si="6"/>
        <v>1000000</v>
      </c>
      <c r="D6083" s="15">
        <f t="shared" si="5"/>
        <v>1306938</v>
      </c>
      <c r="E6083" s="24">
        <f t="shared" si="4"/>
        <v>1457009</v>
      </c>
      <c r="F6083" s="17">
        <f t="shared" si="7"/>
        <v>2612925</v>
      </c>
      <c r="G6083" s="18">
        <f t="shared" si="8"/>
        <v>1000000</v>
      </c>
      <c r="H6083" s="23">
        <f t="shared" si="2"/>
        <v>641262</v>
      </c>
      <c r="I6083" s="20">
        <f t="shared" si="3"/>
        <v>641262</v>
      </c>
    </row>
    <row r="6084" ht="15.0" customHeight="1">
      <c r="A6084" s="21">
        <f t="shared" si="1"/>
        <v>6082</v>
      </c>
      <c r="B6084" s="13">
        <f t="shared" si="9"/>
        <v>2612972</v>
      </c>
      <c r="C6084" s="14">
        <f t="shared" si="6"/>
        <v>1000000</v>
      </c>
      <c r="D6084" s="15">
        <f t="shared" si="5"/>
        <v>1306961</v>
      </c>
      <c r="E6084" s="24">
        <f t="shared" si="4"/>
        <v>1457033</v>
      </c>
      <c r="F6084" s="17">
        <f t="shared" si="7"/>
        <v>2612972</v>
      </c>
      <c r="G6084" s="18">
        <f t="shared" si="8"/>
        <v>1000000</v>
      </c>
      <c r="H6084" s="23">
        <f t="shared" si="2"/>
        <v>641272</v>
      </c>
      <c r="I6084" s="20">
        <f t="shared" si="3"/>
        <v>641272</v>
      </c>
    </row>
    <row r="6085" ht="15.0" customHeight="1">
      <c r="A6085" s="21">
        <f t="shared" si="1"/>
        <v>6083</v>
      </c>
      <c r="B6085" s="13">
        <f t="shared" si="9"/>
        <v>2613020</v>
      </c>
      <c r="C6085" s="14">
        <f t="shared" si="6"/>
        <v>1000000</v>
      </c>
      <c r="D6085" s="15">
        <f t="shared" si="5"/>
        <v>1306985</v>
      </c>
      <c r="E6085" s="24">
        <f t="shared" si="4"/>
        <v>1457056</v>
      </c>
      <c r="F6085" s="17">
        <f t="shared" si="7"/>
        <v>2613020</v>
      </c>
      <c r="G6085" s="18">
        <f t="shared" si="8"/>
        <v>1000000</v>
      </c>
      <c r="H6085" s="23">
        <f t="shared" si="2"/>
        <v>641282</v>
      </c>
      <c r="I6085" s="20">
        <f t="shared" si="3"/>
        <v>641282</v>
      </c>
    </row>
    <row r="6086" ht="15.0" customHeight="1">
      <c r="A6086" s="21">
        <f t="shared" si="1"/>
        <v>6084</v>
      </c>
      <c r="B6086" s="13">
        <f t="shared" si="9"/>
        <v>2613068</v>
      </c>
      <c r="C6086" s="14">
        <f t="shared" si="6"/>
        <v>1000000</v>
      </c>
      <c r="D6086" s="15">
        <f t="shared" si="5"/>
        <v>1307009</v>
      </c>
      <c r="E6086" s="24">
        <f t="shared" si="4"/>
        <v>1457080</v>
      </c>
      <c r="F6086" s="17">
        <f t="shared" si="7"/>
        <v>2613068</v>
      </c>
      <c r="G6086" s="18">
        <f t="shared" si="8"/>
        <v>1000000</v>
      </c>
      <c r="H6086" s="23">
        <f t="shared" si="2"/>
        <v>641292</v>
      </c>
      <c r="I6086" s="20">
        <f t="shared" si="3"/>
        <v>641292</v>
      </c>
    </row>
    <row r="6087" ht="15.0" customHeight="1">
      <c r="A6087" s="21">
        <f t="shared" si="1"/>
        <v>6085</v>
      </c>
      <c r="B6087" s="13">
        <f t="shared" si="9"/>
        <v>2613115</v>
      </c>
      <c r="C6087" s="14">
        <f t="shared" si="6"/>
        <v>1000000</v>
      </c>
      <c r="D6087" s="15">
        <f t="shared" si="5"/>
        <v>1307033</v>
      </c>
      <c r="E6087" s="24">
        <f t="shared" si="4"/>
        <v>1457104</v>
      </c>
      <c r="F6087" s="17">
        <f t="shared" si="7"/>
        <v>2613115</v>
      </c>
      <c r="G6087" s="18">
        <f t="shared" si="8"/>
        <v>1000000</v>
      </c>
      <c r="H6087" s="23">
        <f t="shared" si="2"/>
        <v>641303</v>
      </c>
      <c r="I6087" s="20">
        <f t="shared" si="3"/>
        <v>641303</v>
      </c>
    </row>
    <row r="6088" ht="15.0" customHeight="1">
      <c r="A6088" s="21">
        <f t="shared" si="1"/>
        <v>6086</v>
      </c>
      <c r="B6088" s="13">
        <f t="shared" si="9"/>
        <v>2613163</v>
      </c>
      <c r="C6088" s="14">
        <f t="shared" si="6"/>
        <v>1000000</v>
      </c>
      <c r="D6088" s="15">
        <f t="shared" si="5"/>
        <v>1307056</v>
      </c>
      <c r="E6088" s="24">
        <f t="shared" si="4"/>
        <v>1457127</v>
      </c>
      <c r="F6088" s="17">
        <f t="shared" si="7"/>
        <v>2613163</v>
      </c>
      <c r="G6088" s="18">
        <f t="shared" si="8"/>
        <v>1000000</v>
      </c>
      <c r="H6088" s="23">
        <f t="shared" si="2"/>
        <v>641313</v>
      </c>
      <c r="I6088" s="20">
        <f t="shared" si="3"/>
        <v>641313</v>
      </c>
    </row>
    <row r="6089" ht="15.0" customHeight="1">
      <c r="A6089" s="21">
        <f t="shared" si="1"/>
        <v>6087</v>
      </c>
      <c r="B6089" s="13">
        <f t="shared" si="9"/>
        <v>2613210</v>
      </c>
      <c r="C6089" s="14">
        <f t="shared" si="6"/>
        <v>1000000</v>
      </c>
      <c r="D6089" s="15">
        <f t="shared" si="5"/>
        <v>1307080</v>
      </c>
      <c r="E6089" s="24">
        <f t="shared" si="4"/>
        <v>1457151</v>
      </c>
      <c r="F6089" s="17">
        <f t="shared" si="7"/>
        <v>2613210</v>
      </c>
      <c r="G6089" s="18">
        <f t="shared" si="8"/>
        <v>1000000</v>
      </c>
      <c r="H6089" s="23">
        <f t="shared" si="2"/>
        <v>641323</v>
      </c>
      <c r="I6089" s="20">
        <f t="shared" si="3"/>
        <v>641323</v>
      </c>
    </row>
    <row r="6090" ht="15.0" customHeight="1">
      <c r="A6090" s="21">
        <f t="shared" si="1"/>
        <v>6088</v>
      </c>
      <c r="B6090" s="13">
        <f t="shared" si="9"/>
        <v>2613258</v>
      </c>
      <c r="C6090" s="14">
        <f t="shared" si="6"/>
        <v>1000000</v>
      </c>
      <c r="D6090" s="15">
        <f t="shared" si="5"/>
        <v>1307104</v>
      </c>
      <c r="E6090" s="24">
        <f t="shared" si="4"/>
        <v>1457175</v>
      </c>
      <c r="F6090" s="17">
        <f t="shared" si="7"/>
        <v>2613258</v>
      </c>
      <c r="G6090" s="18">
        <f t="shared" si="8"/>
        <v>1000000</v>
      </c>
      <c r="H6090" s="23">
        <f t="shared" si="2"/>
        <v>641333</v>
      </c>
      <c r="I6090" s="20">
        <f t="shared" si="3"/>
        <v>641333</v>
      </c>
    </row>
    <row r="6091" ht="15.0" customHeight="1">
      <c r="A6091" s="21">
        <f t="shared" si="1"/>
        <v>6089</v>
      </c>
      <c r="B6091" s="13">
        <f t="shared" si="9"/>
        <v>2613305</v>
      </c>
      <c r="C6091" s="14">
        <f t="shared" si="6"/>
        <v>1000000</v>
      </c>
      <c r="D6091" s="15">
        <f t="shared" si="5"/>
        <v>1307127</v>
      </c>
      <c r="E6091" s="24">
        <f t="shared" si="4"/>
        <v>1457198</v>
      </c>
      <c r="F6091" s="17">
        <f t="shared" si="7"/>
        <v>2613305</v>
      </c>
      <c r="G6091" s="18">
        <f t="shared" si="8"/>
        <v>1000000</v>
      </c>
      <c r="H6091" s="23">
        <f t="shared" si="2"/>
        <v>641343</v>
      </c>
      <c r="I6091" s="20">
        <f t="shared" si="3"/>
        <v>641343</v>
      </c>
    </row>
    <row r="6092" ht="15.0" customHeight="1">
      <c r="A6092" s="21">
        <f t="shared" si="1"/>
        <v>6090</v>
      </c>
      <c r="B6092" s="13">
        <f t="shared" si="9"/>
        <v>2613353</v>
      </c>
      <c r="C6092" s="14">
        <f t="shared" si="6"/>
        <v>1000000</v>
      </c>
      <c r="D6092" s="15">
        <f t="shared" si="5"/>
        <v>1307151</v>
      </c>
      <c r="E6092" s="24">
        <f t="shared" si="4"/>
        <v>1457222</v>
      </c>
      <c r="F6092" s="17">
        <f t="shared" si="7"/>
        <v>2613353</v>
      </c>
      <c r="G6092" s="18">
        <f t="shared" si="8"/>
        <v>1000000</v>
      </c>
      <c r="H6092" s="23">
        <f t="shared" si="2"/>
        <v>641354</v>
      </c>
      <c r="I6092" s="20">
        <f t="shared" si="3"/>
        <v>641354</v>
      </c>
    </row>
    <row r="6093" ht="15.0" customHeight="1">
      <c r="A6093" s="21">
        <f t="shared" si="1"/>
        <v>6091</v>
      </c>
      <c r="B6093" s="13">
        <f t="shared" si="9"/>
        <v>2613401</v>
      </c>
      <c r="C6093" s="14">
        <f t="shared" si="6"/>
        <v>1000000</v>
      </c>
      <c r="D6093" s="15">
        <f t="shared" si="5"/>
        <v>1307175</v>
      </c>
      <c r="E6093" s="24">
        <f t="shared" si="4"/>
        <v>1457246</v>
      </c>
      <c r="F6093" s="17">
        <f t="shared" si="7"/>
        <v>2613401</v>
      </c>
      <c r="G6093" s="18">
        <f t="shared" si="8"/>
        <v>1000000</v>
      </c>
      <c r="H6093" s="23">
        <f t="shared" si="2"/>
        <v>641364</v>
      </c>
      <c r="I6093" s="20">
        <f t="shared" si="3"/>
        <v>641364</v>
      </c>
    </row>
    <row r="6094" ht="15.0" customHeight="1">
      <c r="A6094" s="21">
        <f t="shared" si="1"/>
        <v>6092</v>
      </c>
      <c r="B6094" s="13">
        <f t="shared" si="9"/>
        <v>2613448</v>
      </c>
      <c r="C6094" s="14">
        <f t="shared" si="6"/>
        <v>1000000</v>
      </c>
      <c r="D6094" s="15">
        <f t="shared" si="5"/>
        <v>1307198</v>
      </c>
      <c r="E6094" s="24">
        <f t="shared" si="4"/>
        <v>1457270</v>
      </c>
      <c r="F6094" s="17">
        <f t="shared" si="7"/>
        <v>2613448</v>
      </c>
      <c r="G6094" s="18">
        <f t="shared" si="8"/>
        <v>1000000</v>
      </c>
      <c r="H6094" s="23">
        <f t="shared" si="2"/>
        <v>641374</v>
      </c>
      <c r="I6094" s="20">
        <f t="shared" si="3"/>
        <v>641374</v>
      </c>
    </row>
    <row r="6095" ht="15.0" customHeight="1">
      <c r="A6095" s="21">
        <f t="shared" si="1"/>
        <v>6093</v>
      </c>
      <c r="B6095" s="13">
        <f t="shared" si="9"/>
        <v>2613496</v>
      </c>
      <c r="C6095" s="14">
        <f t="shared" si="6"/>
        <v>1000000</v>
      </c>
      <c r="D6095" s="15">
        <f t="shared" si="5"/>
        <v>1307222</v>
      </c>
      <c r="E6095" s="24">
        <f t="shared" si="4"/>
        <v>1457293</v>
      </c>
      <c r="F6095" s="17">
        <f t="shared" si="7"/>
        <v>2613496</v>
      </c>
      <c r="G6095" s="18">
        <f t="shared" si="8"/>
        <v>1000000</v>
      </c>
      <c r="H6095" s="23">
        <f t="shared" si="2"/>
        <v>641384</v>
      </c>
      <c r="I6095" s="20">
        <f t="shared" si="3"/>
        <v>641384</v>
      </c>
    </row>
    <row r="6096" ht="15.0" customHeight="1">
      <c r="A6096" s="21">
        <f t="shared" si="1"/>
        <v>6094</v>
      </c>
      <c r="B6096" s="13">
        <f t="shared" si="9"/>
        <v>2613543</v>
      </c>
      <c r="C6096" s="14">
        <f t="shared" si="6"/>
        <v>1000000</v>
      </c>
      <c r="D6096" s="15">
        <f t="shared" si="5"/>
        <v>1307246</v>
      </c>
      <c r="E6096" s="24">
        <f t="shared" si="4"/>
        <v>1457317</v>
      </c>
      <c r="F6096" s="17">
        <f t="shared" si="7"/>
        <v>2613543</v>
      </c>
      <c r="G6096" s="18">
        <f t="shared" si="8"/>
        <v>1000000</v>
      </c>
      <c r="H6096" s="23">
        <f t="shared" si="2"/>
        <v>641395</v>
      </c>
      <c r="I6096" s="20">
        <f t="shared" si="3"/>
        <v>641395</v>
      </c>
    </row>
    <row r="6097" ht="15.0" customHeight="1">
      <c r="A6097" s="21">
        <f t="shared" si="1"/>
        <v>6095</v>
      </c>
      <c r="B6097" s="13">
        <f t="shared" si="9"/>
        <v>2613591</v>
      </c>
      <c r="C6097" s="14">
        <f t="shared" si="6"/>
        <v>1000000</v>
      </c>
      <c r="D6097" s="15">
        <f t="shared" si="5"/>
        <v>1307270</v>
      </c>
      <c r="E6097" s="24">
        <f t="shared" si="4"/>
        <v>1457341</v>
      </c>
      <c r="F6097" s="17">
        <f t="shared" si="7"/>
        <v>2613591</v>
      </c>
      <c r="G6097" s="18">
        <f t="shared" si="8"/>
        <v>1000000</v>
      </c>
      <c r="H6097" s="23">
        <f t="shared" si="2"/>
        <v>641405</v>
      </c>
      <c r="I6097" s="20">
        <f t="shared" si="3"/>
        <v>641405</v>
      </c>
    </row>
    <row r="6098" ht="15.0" customHeight="1">
      <c r="A6098" s="21">
        <f t="shared" si="1"/>
        <v>6096</v>
      </c>
      <c r="B6098" s="13">
        <f t="shared" si="9"/>
        <v>2613638</v>
      </c>
      <c r="C6098" s="14">
        <f t="shared" si="6"/>
        <v>1000000</v>
      </c>
      <c r="D6098" s="15">
        <f t="shared" si="5"/>
        <v>1307293</v>
      </c>
      <c r="E6098" s="24">
        <f t="shared" si="4"/>
        <v>1457364</v>
      </c>
      <c r="F6098" s="17">
        <f t="shared" si="7"/>
        <v>2613638</v>
      </c>
      <c r="G6098" s="18">
        <f t="shared" si="8"/>
        <v>1000000</v>
      </c>
      <c r="H6098" s="23">
        <f t="shared" si="2"/>
        <v>641415</v>
      </c>
      <c r="I6098" s="20">
        <f t="shared" si="3"/>
        <v>641415</v>
      </c>
    </row>
    <row r="6099" ht="15.0" customHeight="1">
      <c r="A6099" s="21">
        <f t="shared" si="1"/>
        <v>6097</v>
      </c>
      <c r="B6099" s="13">
        <f t="shared" si="9"/>
        <v>2613686</v>
      </c>
      <c r="C6099" s="14">
        <f t="shared" si="6"/>
        <v>1000000</v>
      </c>
      <c r="D6099" s="15">
        <f t="shared" si="5"/>
        <v>1307317</v>
      </c>
      <c r="E6099" s="24">
        <f t="shared" si="4"/>
        <v>1457388</v>
      </c>
      <c r="F6099" s="17">
        <f t="shared" si="7"/>
        <v>2613686</v>
      </c>
      <c r="G6099" s="18">
        <f t="shared" si="8"/>
        <v>1000000</v>
      </c>
      <c r="H6099" s="23">
        <f t="shared" si="2"/>
        <v>641425</v>
      </c>
      <c r="I6099" s="20">
        <f t="shared" si="3"/>
        <v>641425</v>
      </c>
    </row>
    <row r="6100" ht="15.0" customHeight="1">
      <c r="A6100" s="21">
        <f t="shared" si="1"/>
        <v>6098</v>
      </c>
      <c r="B6100" s="13">
        <f t="shared" si="9"/>
        <v>2613733</v>
      </c>
      <c r="C6100" s="14">
        <f t="shared" si="6"/>
        <v>1000000</v>
      </c>
      <c r="D6100" s="15">
        <f t="shared" si="5"/>
        <v>1307341</v>
      </c>
      <c r="E6100" s="24">
        <f t="shared" si="4"/>
        <v>1457412</v>
      </c>
      <c r="F6100" s="17">
        <f t="shared" si="7"/>
        <v>2613733</v>
      </c>
      <c r="G6100" s="18">
        <f t="shared" si="8"/>
        <v>1000000</v>
      </c>
      <c r="H6100" s="23">
        <f t="shared" si="2"/>
        <v>641435</v>
      </c>
      <c r="I6100" s="20">
        <f t="shared" si="3"/>
        <v>641435</v>
      </c>
    </row>
    <row r="6101" ht="15.0" customHeight="1">
      <c r="A6101" s="21">
        <f t="shared" si="1"/>
        <v>6099</v>
      </c>
      <c r="B6101" s="13">
        <f t="shared" si="9"/>
        <v>2613781</v>
      </c>
      <c r="C6101" s="14">
        <f t="shared" si="6"/>
        <v>1000000</v>
      </c>
      <c r="D6101" s="15">
        <f t="shared" si="5"/>
        <v>1307364</v>
      </c>
      <c r="E6101" s="24">
        <f t="shared" si="4"/>
        <v>1457435</v>
      </c>
      <c r="F6101" s="17">
        <f t="shared" si="7"/>
        <v>2613781</v>
      </c>
      <c r="G6101" s="18">
        <f t="shared" si="8"/>
        <v>1000000</v>
      </c>
      <c r="H6101" s="23">
        <f t="shared" si="2"/>
        <v>641446</v>
      </c>
      <c r="I6101" s="20">
        <f t="shared" si="3"/>
        <v>641446</v>
      </c>
    </row>
    <row r="6102" ht="15.0" customHeight="1">
      <c r="A6102" s="21">
        <f t="shared" si="1"/>
        <v>6100</v>
      </c>
      <c r="B6102" s="13">
        <f t="shared" si="9"/>
        <v>2613828</v>
      </c>
      <c r="C6102" s="14">
        <f t="shared" si="6"/>
        <v>1000000</v>
      </c>
      <c r="D6102" s="15">
        <f t="shared" si="5"/>
        <v>1307388</v>
      </c>
      <c r="E6102" s="24">
        <f t="shared" si="4"/>
        <v>1457459</v>
      </c>
      <c r="F6102" s="17">
        <f t="shared" si="7"/>
        <v>2613828</v>
      </c>
      <c r="G6102" s="18">
        <f t="shared" si="8"/>
        <v>1000000</v>
      </c>
      <c r="H6102" s="23">
        <f t="shared" si="2"/>
        <v>641456</v>
      </c>
      <c r="I6102" s="20">
        <f t="shared" si="3"/>
        <v>641456</v>
      </c>
    </row>
    <row r="6103" ht="15.0" customHeight="1">
      <c r="A6103" s="21">
        <f t="shared" si="1"/>
        <v>6101</v>
      </c>
      <c r="B6103" s="13">
        <f t="shared" si="9"/>
        <v>2613876</v>
      </c>
      <c r="C6103" s="14">
        <f t="shared" si="6"/>
        <v>1000000</v>
      </c>
      <c r="D6103" s="15">
        <f t="shared" si="5"/>
        <v>1307412</v>
      </c>
      <c r="E6103" s="24">
        <f t="shared" si="4"/>
        <v>1457483</v>
      </c>
      <c r="F6103" s="17">
        <f t="shared" si="7"/>
        <v>2613876</v>
      </c>
      <c r="G6103" s="18">
        <f t="shared" si="8"/>
        <v>1000000</v>
      </c>
      <c r="H6103" s="23">
        <f t="shared" si="2"/>
        <v>641466</v>
      </c>
      <c r="I6103" s="20">
        <f t="shared" si="3"/>
        <v>641466</v>
      </c>
    </row>
    <row r="6104" ht="15.0" customHeight="1">
      <c r="A6104" s="21">
        <f t="shared" si="1"/>
        <v>6102</v>
      </c>
      <c r="B6104" s="13">
        <f t="shared" si="9"/>
        <v>2613923</v>
      </c>
      <c r="C6104" s="14">
        <f t="shared" si="6"/>
        <v>1000000</v>
      </c>
      <c r="D6104" s="15">
        <f t="shared" si="5"/>
        <v>1307435</v>
      </c>
      <c r="E6104" s="24">
        <f t="shared" si="4"/>
        <v>1457506</v>
      </c>
      <c r="F6104" s="17">
        <f t="shared" si="7"/>
        <v>2613923</v>
      </c>
      <c r="G6104" s="18">
        <f t="shared" si="8"/>
        <v>1000000</v>
      </c>
      <c r="H6104" s="23">
        <f t="shared" si="2"/>
        <v>641476</v>
      </c>
      <c r="I6104" s="20">
        <f t="shared" si="3"/>
        <v>641476</v>
      </c>
    </row>
    <row r="6105" ht="15.0" customHeight="1">
      <c r="A6105" s="21">
        <f t="shared" si="1"/>
        <v>6103</v>
      </c>
      <c r="B6105" s="13">
        <f t="shared" si="9"/>
        <v>2613971</v>
      </c>
      <c r="C6105" s="14">
        <f t="shared" si="6"/>
        <v>1000000</v>
      </c>
      <c r="D6105" s="15">
        <f t="shared" si="5"/>
        <v>1307459</v>
      </c>
      <c r="E6105" s="24">
        <f t="shared" si="4"/>
        <v>1457530</v>
      </c>
      <c r="F6105" s="17">
        <f t="shared" si="7"/>
        <v>2613971</v>
      </c>
      <c r="G6105" s="18">
        <f t="shared" si="8"/>
        <v>1000000</v>
      </c>
      <c r="H6105" s="23">
        <f t="shared" si="2"/>
        <v>641486</v>
      </c>
      <c r="I6105" s="20">
        <f t="shared" si="3"/>
        <v>641486</v>
      </c>
    </row>
    <row r="6106" ht="15.0" customHeight="1">
      <c r="A6106" s="21">
        <f t="shared" si="1"/>
        <v>6104</v>
      </c>
      <c r="B6106" s="13">
        <f t="shared" si="9"/>
        <v>2614018</v>
      </c>
      <c r="C6106" s="14">
        <f t="shared" si="6"/>
        <v>1000000</v>
      </c>
      <c r="D6106" s="15">
        <f t="shared" si="5"/>
        <v>1307483</v>
      </c>
      <c r="E6106" s="24">
        <f t="shared" si="4"/>
        <v>1457553</v>
      </c>
      <c r="F6106" s="17">
        <f t="shared" si="7"/>
        <v>2614018</v>
      </c>
      <c r="G6106" s="18">
        <f t="shared" si="8"/>
        <v>1000000</v>
      </c>
      <c r="H6106" s="23">
        <f t="shared" si="2"/>
        <v>641497</v>
      </c>
      <c r="I6106" s="20">
        <f t="shared" si="3"/>
        <v>641497</v>
      </c>
    </row>
    <row r="6107" ht="15.0" customHeight="1">
      <c r="A6107" s="21">
        <f t="shared" si="1"/>
        <v>6105</v>
      </c>
      <c r="B6107" s="13">
        <f t="shared" si="9"/>
        <v>2614066</v>
      </c>
      <c r="C6107" s="14">
        <f t="shared" si="6"/>
        <v>1000000</v>
      </c>
      <c r="D6107" s="15">
        <f t="shared" si="5"/>
        <v>1307506</v>
      </c>
      <c r="E6107" s="24">
        <f t="shared" si="4"/>
        <v>1457577</v>
      </c>
      <c r="F6107" s="17">
        <f t="shared" si="7"/>
        <v>2614066</v>
      </c>
      <c r="G6107" s="18">
        <f t="shared" si="8"/>
        <v>1000000</v>
      </c>
      <c r="H6107" s="23">
        <f t="shared" si="2"/>
        <v>641507</v>
      </c>
      <c r="I6107" s="20">
        <f t="shared" si="3"/>
        <v>641507</v>
      </c>
    </row>
    <row r="6108" ht="15.0" customHeight="1">
      <c r="A6108" s="21">
        <f t="shared" si="1"/>
        <v>6106</v>
      </c>
      <c r="B6108" s="13">
        <f t="shared" si="9"/>
        <v>2614113</v>
      </c>
      <c r="C6108" s="14">
        <f t="shared" si="6"/>
        <v>1000000</v>
      </c>
      <c r="D6108" s="15">
        <f t="shared" si="5"/>
        <v>1307530</v>
      </c>
      <c r="E6108" s="24">
        <f t="shared" si="4"/>
        <v>1457601</v>
      </c>
      <c r="F6108" s="17">
        <f t="shared" si="7"/>
        <v>2614113</v>
      </c>
      <c r="G6108" s="18">
        <f t="shared" si="8"/>
        <v>1000000</v>
      </c>
      <c r="H6108" s="23">
        <f t="shared" si="2"/>
        <v>641517</v>
      </c>
      <c r="I6108" s="20">
        <f t="shared" si="3"/>
        <v>641517</v>
      </c>
    </row>
    <row r="6109" ht="15.0" customHeight="1">
      <c r="A6109" s="21">
        <f t="shared" si="1"/>
        <v>6107</v>
      </c>
      <c r="B6109" s="13">
        <f t="shared" si="9"/>
        <v>2614160</v>
      </c>
      <c r="C6109" s="14">
        <f t="shared" si="6"/>
        <v>1000000</v>
      </c>
      <c r="D6109" s="15">
        <f t="shared" si="5"/>
        <v>1307553</v>
      </c>
      <c r="E6109" s="24">
        <f t="shared" si="4"/>
        <v>1457624</v>
      </c>
      <c r="F6109" s="17">
        <f t="shared" si="7"/>
        <v>2614160</v>
      </c>
      <c r="G6109" s="18">
        <f t="shared" si="8"/>
        <v>1000000</v>
      </c>
      <c r="H6109" s="23">
        <f t="shared" si="2"/>
        <v>641527</v>
      </c>
      <c r="I6109" s="20">
        <f t="shared" si="3"/>
        <v>641527</v>
      </c>
    </row>
    <row r="6110" ht="15.0" customHeight="1">
      <c r="A6110" s="21">
        <f t="shared" si="1"/>
        <v>6108</v>
      </c>
      <c r="B6110" s="13">
        <f t="shared" si="9"/>
        <v>2614208</v>
      </c>
      <c r="C6110" s="14">
        <f t="shared" si="6"/>
        <v>1000000</v>
      </c>
      <c r="D6110" s="15">
        <f t="shared" si="5"/>
        <v>1307577</v>
      </c>
      <c r="E6110" s="24">
        <f t="shared" si="4"/>
        <v>1457648</v>
      </c>
      <c r="F6110" s="17">
        <f t="shared" si="7"/>
        <v>2614208</v>
      </c>
      <c r="G6110" s="18">
        <f t="shared" si="8"/>
        <v>1000000</v>
      </c>
      <c r="H6110" s="23">
        <f t="shared" si="2"/>
        <v>641537</v>
      </c>
      <c r="I6110" s="20">
        <f t="shared" si="3"/>
        <v>641537</v>
      </c>
    </row>
    <row r="6111" ht="15.0" customHeight="1">
      <c r="A6111" s="21">
        <f t="shared" si="1"/>
        <v>6109</v>
      </c>
      <c r="B6111" s="13">
        <f t="shared" si="9"/>
        <v>2614255</v>
      </c>
      <c r="C6111" s="14">
        <f t="shared" si="6"/>
        <v>1000000</v>
      </c>
      <c r="D6111" s="15">
        <f t="shared" si="5"/>
        <v>1307601</v>
      </c>
      <c r="E6111" s="24">
        <f t="shared" si="4"/>
        <v>1457672</v>
      </c>
      <c r="F6111" s="17">
        <f t="shared" si="7"/>
        <v>2614255</v>
      </c>
      <c r="G6111" s="18">
        <f t="shared" si="8"/>
        <v>1000000</v>
      </c>
      <c r="H6111" s="23">
        <f t="shared" si="2"/>
        <v>641548</v>
      </c>
      <c r="I6111" s="20">
        <f t="shared" si="3"/>
        <v>641548</v>
      </c>
    </row>
    <row r="6112" ht="15.0" customHeight="1">
      <c r="A6112" s="21">
        <f t="shared" si="1"/>
        <v>6110</v>
      </c>
      <c r="B6112" s="13">
        <f t="shared" si="9"/>
        <v>2614303</v>
      </c>
      <c r="C6112" s="14">
        <f t="shared" si="6"/>
        <v>1000000</v>
      </c>
      <c r="D6112" s="15">
        <f t="shared" si="5"/>
        <v>1307624</v>
      </c>
      <c r="E6112" s="24">
        <f t="shared" si="4"/>
        <v>1457695</v>
      </c>
      <c r="F6112" s="17">
        <f t="shared" si="7"/>
        <v>2614303</v>
      </c>
      <c r="G6112" s="18">
        <f t="shared" si="8"/>
        <v>1000000</v>
      </c>
      <c r="H6112" s="23">
        <f t="shared" si="2"/>
        <v>641558</v>
      </c>
      <c r="I6112" s="20">
        <f t="shared" si="3"/>
        <v>641558</v>
      </c>
    </row>
    <row r="6113" ht="15.0" customHeight="1">
      <c r="A6113" s="21">
        <f t="shared" si="1"/>
        <v>6111</v>
      </c>
      <c r="B6113" s="13">
        <f t="shared" si="9"/>
        <v>2614350</v>
      </c>
      <c r="C6113" s="14">
        <f t="shared" si="6"/>
        <v>1000000</v>
      </c>
      <c r="D6113" s="15">
        <f t="shared" si="5"/>
        <v>1307648</v>
      </c>
      <c r="E6113" s="24">
        <f t="shared" si="4"/>
        <v>1457719</v>
      </c>
      <c r="F6113" s="17">
        <f t="shared" si="7"/>
        <v>2614350</v>
      </c>
      <c r="G6113" s="18">
        <f t="shared" si="8"/>
        <v>1000000</v>
      </c>
      <c r="H6113" s="23">
        <f t="shared" si="2"/>
        <v>641568</v>
      </c>
      <c r="I6113" s="20">
        <f t="shared" si="3"/>
        <v>641568</v>
      </c>
    </row>
    <row r="6114" ht="15.0" customHeight="1">
      <c r="A6114" s="21">
        <f t="shared" si="1"/>
        <v>6112</v>
      </c>
      <c r="B6114" s="13">
        <f t="shared" si="9"/>
        <v>2614397</v>
      </c>
      <c r="C6114" s="14">
        <f t="shared" si="6"/>
        <v>1000000</v>
      </c>
      <c r="D6114" s="15">
        <f t="shared" si="5"/>
        <v>1307672</v>
      </c>
      <c r="E6114" s="24">
        <f t="shared" si="4"/>
        <v>1457742</v>
      </c>
      <c r="F6114" s="17">
        <f t="shared" si="7"/>
        <v>2614397</v>
      </c>
      <c r="G6114" s="18">
        <f t="shared" si="8"/>
        <v>1000000</v>
      </c>
      <c r="H6114" s="23">
        <f t="shared" si="2"/>
        <v>641578</v>
      </c>
      <c r="I6114" s="20">
        <f t="shared" si="3"/>
        <v>641578</v>
      </c>
    </row>
    <row r="6115" ht="15.0" customHeight="1">
      <c r="A6115" s="21">
        <f t="shared" si="1"/>
        <v>6113</v>
      </c>
      <c r="B6115" s="13">
        <f t="shared" si="9"/>
        <v>2614445</v>
      </c>
      <c r="C6115" s="14">
        <f t="shared" si="6"/>
        <v>1000000</v>
      </c>
      <c r="D6115" s="15">
        <f t="shared" si="5"/>
        <v>1307695</v>
      </c>
      <c r="E6115" s="24">
        <f t="shared" si="4"/>
        <v>1457766</v>
      </c>
      <c r="F6115" s="17">
        <f t="shared" si="7"/>
        <v>2614445</v>
      </c>
      <c r="G6115" s="18">
        <f t="shared" si="8"/>
        <v>1000000</v>
      </c>
      <c r="H6115" s="23">
        <f t="shared" si="2"/>
        <v>641588</v>
      </c>
      <c r="I6115" s="20">
        <f t="shared" si="3"/>
        <v>641588</v>
      </c>
    </row>
    <row r="6116" ht="15.0" customHeight="1">
      <c r="A6116" s="21">
        <f t="shared" si="1"/>
        <v>6114</v>
      </c>
      <c r="B6116" s="13">
        <f t="shared" si="9"/>
        <v>2614492</v>
      </c>
      <c r="C6116" s="14">
        <f t="shared" si="6"/>
        <v>1000000</v>
      </c>
      <c r="D6116" s="15">
        <f t="shared" si="5"/>
        <v>1307719</v>
      </c>
      <c r="E6116" s="24">
        <f t="shared" si="4"/>
        <v>1457790</v>
      </c>
      <c r="F6116" s="17">
        <f t="shared" si="7"/>
        <v>2614492</v>
      </c>
      <c r="G6116" s="18">
        <f t="shared" si="8"/>
        <v>1000000</v>
      </c>
      <c r="H6116" s="23">
        <f t="shared" si="2"/>
        <v>641598</v>
      </c>
      <c r="I6116" s="20">
        <f t="shared" si="3"/>
        <v>641598</v>
      </c>
    </row>
    <row r="6117" ht="15.0" customHeight="1">
      <c r="A6117" s="21">
        <f t="shared" si="1"/>
        <v>6115</v>
      </c>
      <c r="B6117" s="13">
        <f t="shared" si="9"/>
        <v>2614540</v>
      </c>
      <c r="C6117" s="14">
        <f t="shared" si="6"/>
        <v>1000000</v>
      </c>
      <c r="D6117" s="15">
        <f t="shared" si="5"/>
        <v>1307742</v>
      </c>
      <c r="E6117" s="24">
        <f t="shared" si="4"/>
        <v>1457813</v>
      </c>
      <c r="F6117" s="17">
        <f t="shared" si="7"/>
        <v>2614540</v>
      </c>
      <c r="G6117" s="18">
        <f t="shared" si="8"/>
        <v>1000000</v>
      </c>
      <c r="H6117" s="23">
        <f t="shared" si="2"/>
        <v>641609</v>
      </c>
      <c r="I6117" s="20">
        <f t="shared" si="3"/>
        <v>641609</v>
      </c>
    </row>
    <row r="6118" ht="15.0" customHeight="1">
      <c r="A6118" s="21">
        <f t="shared" si="1"/>
        <v>6116</v>
      </c>
      <c r="B6118" s="13">
        <f t="shared" si="9"/>
        <v>2614587</v>
      </c>
      <c r="C6118" s="14">
        <f t="shared" si="6"/>
        <v>1000000</v>
      </c>
      <c r="D6118" s="15">
        <f t="shared" si="5"/>
        <v>1307766</v>
      </c>
      <c r="E6118" s="24">
        <f t="shared" si="4"/>
        <v>1457837</v>
      </c>
      <c r="F6118" s="17">
        <f t="shared" si="7"/>
        <v>2614587</v>
      </c>
      <c r="G6118" s="18">
        <f t="shared" si="8"/>
        <v>1000000</v>
      </c>
      <c r="H6118" s="23">
        <f t="shared" si="2"/>
        <v>641619</v>
      </c>
      <c r="I6118" s="20">
        <f t="shared" si="3"/>
        <v>641619</v>
      </c>
    </row>
    <row r="6119" ht="15.0" customHeight="1">
      <c r="A6119" s="21">
        <f t="shared" si="1"/>
        <v>6117</v>
      </c>
      <c r="B6119" s="13">
        <f t="shared" si="9"/>
        <v>2614634</v>
      </c>
      <c r="C6119" s="14">
        <f t="shared" si="6"/>
        <v>1000000</v>
      </c>
      <c r="D6119" s="15">
        <f t="shared" si="5"/>
        <v>1307790</v>
      </c>
      <c r="E6119" s="24">
        <f t="shared" si="4"/>
        <v>1457860</v>
      </c>
      <c r="F6119" s="17">
        <f t="shared" si="7"/>
        <v>2614634</v>
      </c>
      <c r="G6119" s="18">
        <f t="shared" si="8"/>
        <v>1000000</v>
      </c>
      <c r="H6119" s="23">
        <f t="shared" si="2"/>
        <v>641629</v>
      </c>
      <c r="I6119" s="20">
        <f t="shared" si="3"/>
        <v>641629</v>
      </c>
    </row>
    <row r="6120" ht="15.0" customHeight="1">
      <c r="A6120" s="21">
        <f t="shared" si="1"/>
        <v>6118</v>
      </c>
      <c r="B6120" s="13">
        <f t="shared" si="9"/>
        <v>2614682</v>
      </c>
      <c r="C6120" s="14">
        <f t="shared" si="6"/>
        <v>1000000</v>
      </c>
      <c r="D6120" s="15">
        <f t="shared" si="5"/>
        <v>1307813</v>
      </c>
      <c r="E6120" s="24">
        <f t="shared" si="4"/>
        <v>1457884</v>
      </c>
      <c r="F6120" s="17">
        <f t="shared" si="7"/>
        <v>2614682</v>
      </c>
      <c r="G6120" s="18">
        <f t="shared" si="8"/>
        <v>1000000</v>
      </c>
      <c r="H6120" s="23">
        <f t="shared" si="2"/>
        <v>641639</v>
      </c>
      <c r="I6120" s="20">
        <f t="shared" si="3"/>
        <v>641639</v>
      </c>
    </row>
    <row r="6121" ht="15.0" customHeight="1">
      <c r="A6121" s="21">
        <f t="shared" si="1"/>
        <v>6119</v>
      </c>
      <c r="B6121" s="13">
        <f t="shared" si="9"/>
        <v>2614729</v>
      </c>
      <c r="C6121" s="14">
        <f t="shared" si="6"/>
        <v>1000000</v>
      </c>
      <c r="D6121" s="15">
        <f t="shared" si="5"/>
        <v>1307837</v>
      </c>
      <c r="E6121" s="24">
        <f t="shared" si="4"/>
        <v>1457908</v>
      </c>
      <c r="F6121" s="17">
        <f t="shared" si="7"/>
        <v>2614729</v>
      </c>
      <c r="G6121" s="18">
        <f t="shared" si="8"/>
        <v>1000000</v>
      </c>
      <c r="H6121" s="23">
        <f t="shared" si="2"/>
        <v>641649</v>
      </c>
      <c r="I6121" s="20">
        <f t="shared" si="3"/>
        <v>641649</v>
      </c>
    </row>
    <row r="6122" ht="15.0" customHeight="1">
      <c r="A6122" s="21">
        <f t="shared" si="1"/>
        <v>6120</v>
      </c>
      <c r="B6122" s="13">
        <f t="shared" si="9"/>
        <v>2614776</v>
      </c>
      <c r="C6122" s="14">
        <f t="shared" si="6"/>
        <v>1000000</v>
      </c>
      <c r="D6122" s="15">
        <f t="shared" si="5"/>
        <v>1307860</v>
      </c>
      <c r="E6122" s="24">
        <f t="shared" si="4"/>
        <v>1457931</v>
      </c>
      <c r="F6122" s="17">
        <f t="shared" si="7"/>
        <v>2614776</v>
      </c>
      <c r="G6122" s="18">
        <f t="shared" si="8"/>
        <v>1000000</v>
      </c>
      <c r="H6122" s="23">
        <f t="shared" si="2"/>
        <v>641660</v>
      </c>
      <c r="I6122" s="20">
        <f t="shared" si="3"/>
        <v>641660</v>
      </c>
    </row>
    <row r="6123" ht="15.0" customHeight="1">
      <c r="A6123" s="21">
        <f t="shared" si="1"/>
        <v>6121</v>
      </c>
      <c r="B6123" s="13">
        <f t="shared" si="9"/>
        <v>2614824</v>
      </c>
      <c r="C6123" s="14">
        <f t="shared" si="6"/>
        <v>1000000</v>
      </c>
      <c r="D6123" s="15">
        <f t="shared" si="5"/>
        <v>1307884</v>
      </c>
      <c r="E6123" s="24">
        <f t="shared" si="4"/>
        <v>1457955</v>
      </c>
      <c r="F6123" s="17">
        <f t="shared" si="7"/>
        <v>2614824</v>
      </c>
      <c r="G6123" s="18">
        <f t="shared" si="8"/>
        <v>1000000</v>
      </c>
      <c r="H6123" s="23">
        <f t="shared" si="2"/>
        <v>641670</v>
      </c>
      <c r="I6123" s="20">
        <f t="shared" si="3"/>
        <v>641670</v>
      </c>
    </row>
    <row r="6124" ht="15.0" customHeight="1">
      <c r="A6124" s="21">
        <f t="shared" si="1"/>
        <v>6122</v>
      </c>
      <c r="B6124" s="13">
        <f t="shared" si="9"/>
        <v>2614871</v>
      </c>
      <c r="C6124" s="14">
        <f t="shared" si="6"/>
        <v>1000000</v>
      </c>
      <c r="D6124" s="15">
        <f t="shared" si="5"/>
        <v>1307908</v>
      </c>
      <c r="E6124" s="24">
        <f t="shared" si="4"/>
        <v>1457978</v>
      </c>
      <c r="F6124" s="17">
        <f t="shared" si="7"/>
        <v>2614871</v>
      </c>
      <c r="G6124" s="18">
        <f t="shared" si="8"/>
        <v>1000000</v>
      </c>
      <c r="H6124" s="23">
        <f t="shared" si="2"/>
        <v>641680</v>
      </c>
      <c r="I6124" s="20">
        <f t="shared" si="3"/>
        <v>641680</v>
      </c>
    </row>
    <row r="6125" ht="15.0" customHeight="1">
      <c r="A6125" s="21">
        <f t="shared" si="1"/>
        <v>6123</v>
      </c>
      <c r="B6125" s="13">
        <f t="shared" si="9"/>
        <v>2614918</v>
      </c>
      <c r="C6125" s="14">
        <f t="shared" si="6"/>
        <v>1000000</v>
      </c>
      <c r="D6125" s="15">
        <f t="shared" si="5"/>
        <v>1307931</v>
      </c>
      <c r="E6125" s="24">
        <f t="shared" si="4"/>
        <v>1458002</v>
      </c>
      <c r="F6125" s="17">
        <f t="shared" si="7"/>
        <v>2614918</v>
      </c>
      <c r="G6125" s="18">
        <f t="shared" si="8"/>
        <v>1000000</v>
      </c>
      <c r="H6125" s="23">
        <f t="shared" si="2"/>
        <v>641690</v>
      </c>
      <c r="I6125" s="20">
        <f t="shared" si="3"/>
        <v>641690</v>
      </c>
    </row>
    <row r="6126" ht="15.0" customHeight="1">
      <c r="A6126" s="21">
        <f t="shared" si="1"/>
        <v>6124</v>
      </c>
      <c r="B6126" s="13">
        <f t="shared" si="9"/>
        <v>2614966</v>
      </c>
      <c r="C6126" s="14">
        <f t="shared" si="6"/>
        <v>1000000</v>
      </c>
      <c r="D6126" s="15">
        <f t="shared" si="5"/>
        <v>1307955</v>
      </c>
      <c r="E6126" s="24">
        <f t="shared" si="4"/>
        <v>1458025</v>
      </c>
      <c r="F6126" s="17">
        <f t="shared" si="7"/>
        <v>2614966</v>
      </c>
      <c r="G6126" s="18">
        <f t="shared" si="8"/>
        <v>1000000</v>
      </c>
      <c r="H6126" s="23">
        <f t="shared" si="2"/>
        <v>641700</v>
      </c>
      <c r="I6126" s="20">
        <f t="shared" si="3"/>
        <v>641700</v>
      </c>
    </row>
    <row r="6127" ht="15.0" customHeight="1">
      <c r="A6127" s="21">
        <f t="shared" si="1"/>
        <v>6125</v>
      </c>
      <c r="B6127" s="13">
        <f t="shared" si="9"/>
        <v>2615013</v>
      </c>
      <c r="C6127" s="14">
        <f t="shared" si="6"/>
        <v>1000000</v>
      </c>
      <c r="D6127" s="15">
        <f t="shared" si="5"/>
        <v>1307978</v>
      </c>
      <c r="E6127" s="24">
        <f t="shared" si="4"/>
        <v>1458049</v>
      </c>
      <c r="F6127" s="17">
        <f t="shared" si="7"/>
        <v>2615013</v>
      </c>
      <c r="G6127" s="18">
        <f t="shared" si="8"/>
        <v>1000000</v>
      </c>
      <c r="H6127" s="23">
        <f t="shared" si="2"/>
        <v>641710</v>
      </c>
      <c r="I6127" s="20">
        <f t="shared" si="3"/>
        <v>641710</v>
      </c>
    </row>
    <row r="6128" ht="15.0" customHeight="1">
      <c r="A6128" s="21">
        <f t="shared" si="1"/>
        <v>6126</v>
      </c>
      <c r="B6128" s="13">
        <f t="shared" si="9"/>
        <v>2615060</v>
      </c>
      <c r="C6128" s="14">
        <f t="shared" si="6"/>
        <v>1000000</v>
      </c>
      <c r="D6128" s="15">
        <f t="shared" si="5"/>
        <v>1308002</v>
      </c>
      <c r="E6128" s="24">
        <f t="shared" si="4"/>
        <v>1458072</v>
      </c>
      <c r="F6128" s="17">
        <f t="shared" si="7"/>
        <v>2615060</v>
      </c>
      <c r="G6128" s="18">
        <f t="shared" si="8"/>
        <v>1000000</v>
      </c>
      <c r="H6128" s="23">
        <f t="shared" si="2"/>
        <v>641721</v>
      </c>
      <c r="I6128" s="20">
        <f t="shared" si="3"/>
        <v>641721</v>
      </c>
    </row>
    <row r="6129" ht="15.0" customHeight="1">
      <c r="A6129" s="21">
        <f t="shared" si="1"/>
        <v>6127</v>
      </c>
      <c r="B6129" s="13">
        <f t="shared" si="9"/>
        <v>2615107</v>
      </c>
      <c r="C6129" s="14">
        <f t="shared" si="6"/>
        <v>1000000</v>
      </c>
      <c r="D6129" s="15">
        <f t="shared" si="5"/>
        <v>1308025</v>
      </c>
      <c r="E6129" s="24">
        <f t="shared" si="4"/>
        <v>1458096</v>
      </c>
      <c r="F6129" s="17">
        <f t="shared" si="7"/>
        <v>2615107</v>
      </c>
      <c r="G6129" s="18">
        <f t="shared" si="8"/>
        <v>1000000</v>
      </c>
      <c r="H6129" s="23">
        <f t="shared" si="2"/>
        <v>641731</v>
      </c>
      <c r="I6129" s="20">
        <f t="shared" si="3"/>
        <v>641731</v>
      </c>
    </row>
    <row r="6130" ht="15.0" customHeight="1">
      <c r="A6130" s="21">
        <f t="shared" si="1"/>
        <v>6128</v>
      </c>
      <c r="B6130" s="13">
        <f t="shared" si="9"/>
        <v>2615155</v>
      </c>
      <c r="C6130" s="14">
        <f t="shared" si="6"/>
        <v>1000000</v>
      </c>
      <c r="D6130" s="15">
        <f t="shared" si="5"/>
        <v>1308049</v>
      </c>
      <c r="E6130" s="24">
        <f t="shared" si="4"/>
        <v>1458120</v>
      </c>
      <c r="F6130" s="17">
        <f t="shared" si="7"/>
        <v>2615155</v>
      </c>
      <c r="G6130" s="18">
        <f t="shared" si="8"/>
        <v>1000000</v>
      </c>
      <c r="H6130" s="23">
        <f t="shared" si="2"/>
        <v>641741</v>
      </c>
      <c r="I6130" s="20">
        <f t="shared" si="3"/>
        <v>641741</v>
      </c>
    </row>
    <row r="6131" ht="15.0" customHeight="1">
      <c r="A6131" s="21">
        <f t="shared" si="1"/>
        <v>6129</v>
      </c>
      <c r="B6131" s="13">
        <f t="shared" si="9"/>
        <v>2615202</v>
      </c>
      <c r="C6131" s="14">
        <f t="shared" si="6"/>
        <v>1000000</v>
      </c>
      <c r="D6131" s="15">
        <f t="shared" si="5"/>
        <v>1308072</v>
      </c>
      <c r="E6131" s="24">
        <f t="shared" si="4"/>
        <v>1458143</v>
      </c>
      <c r="F6131" s="17">
        <f t="shared" si="7"/>
        <v>2615202</v>
      </c>
      <c r="G6131" s="18">
        <f t="shared" si="8"/>
        <v>1000000</v>
      </c>
      <c r="H6131" s="23">
        <f t="shared" si="2"/>
        <v>641751</v>
      </c>
      <c r="I6131" s="20">
        <f t="shared" si="3"/>
        <v>641751</v>
      </c>
    </row>
    <row r="6132" ht="15.0" customHeight="1">
      <c r="A6132" s="21">
        <f t="shared" si="1"/>
        <v>6130</v>
      </c>
      <c r="B6132" s="13">
        <f t="shared" si="9"/>
        <v>2615249</v>
      </c>
      <c r="C6132" s="14">
        <f t="shared" si="6"/>
        <v>1000000</v>
      </c>
      <c r="D6132" s="15">
        <f t="shared" si="5"/>
        <v>1308096</v>
      </c>
      <c r="E6132" s="24">
        <f t="shared" si="4"/>
        <v>1458167</v>
      </c>
      <c r="F6132" s="17">
        <f t="shared" si="7"/>
        <v>2615249</v>
      </c>
      <c r="G6132" s="18">
        <f t="shared" si="8"/>
        <v>1000000</v>
      </c>
      <c r="H6132" s="23">
        <f t="shared" si="2"/>
        <v>641761</v>
      </c>
      <c r="I6132" s="20">
        <f t="shared" si="3"/>
        <v>641761</v>
      </c>
    </row>
    <row r="6133" ht="15.0" customHeight="1">
      <c r="A6133" s="21">
        <f t="shared" si="1"/>
        <v>6131</v>
      </c>
      <c r="B6133" s="13">
        <f t="shared" si="9"/>
        <v>2615296</v>
      </c>
      <c r="C6133" s="14">
        <f t="shared" si="6"/>
        <v>1000000</v>
      </c>
      <c r="D6133" s="15">
        <f t="shared" si="5"/>
        <v>1308120</v>
      </c>
      <c r="E6133" s="24">
        <f t="shared" si="4"/>
        <v>1458190</v>
      </c>
      <c r="F6133" s="17">
        <f t="shared" si="7"/>
        <v>2615296</v>
      </c>
      <c r="G6133" s="18">
        <f t="shared" si="8"/>
        <v>1000000</v>
      </c>
      <c r="H6133" s="23">
        <f t="shared" si="2"/>
        <v>641771</v>
      </c>
      <c r="I6133" s="20">
        <f t="shared" si="3"/>
        <v>641771</v>
      </c>
    </row>
    <row r="6134" ht="15.0" customHeight="1">
      <c r="A6134" s="21">
        <f t="shared" si="1"/>
        <v>6132</v>
      </c>
      <c r="B6134" s="13">
        <f t="shared" si="9"/>
        <v>2615344</v>
      </c>
      <c r="C6134" s="14">
        <f t="shared" si="6"/>
        <v>1000000</v>
      </c>
      <c r="D6134" s="15">
        <f t="shared" si="5"/>
        <v>1308143</v>
      </c>
      <c r="E6134" s="24">
        <f t="shared" si="4"/>
        <v>1458214</v>
      </c>
      <c r="F6134" s="17">
        <f t="shared" si="7"/>
        <v>2615344</v>
      </c>
      <c r="G6134" s="18">
        <f t="shared" si="8"/>
        <v>1000000</v>
      </c>
      <c r="H6134" s="23">
        <f t="shared" si="2"/>
        <v>641781</v>
      </c>
      <c r="I6134" s="20">
        <f t="shared" si="3"/>
        <v>641781</v>
      </c>
    </row>
    <row r="6135" ht="15.0" customHeight="1">
      <c r="A6135" s="21">
        <f t="shared" si="1"/>
        <v>6133</v>
      </c>
      <c r="B6135" s="13">
        <f t="shared" si="9"/>
        <v>2615391</v>
      </c>
      <c r="C6135" s="14">
        <f t="shared" si="6"/>
        <v>1000000</v>
      </c>
      <c r="D6135" s="15">
        <f t="shared" si="5"/>
        <v>1308167</v>
      </c>
      <c r="E6135" s="24">
        <f t="shared" si="4"/>
        <v>1458237</v>
      </c>
      <c r="F6135" s="17">
        <f t="shared" si="7"/>
        <v>2615391</v>
      </c>
      <c r="G6135" s="18">
        <f t="shared" si="8"/>
        <v>1000000</v>
      </c>
      <c r="H6135" s="23">
        <f t="shared" si="2"/>
        <v>641792</v>
      </c>
      <c r="I6135" s="20">
        <f t="shared" si="3"/>
        <v>641792</v>
      </c>
    </row>
    <row r="6136" ht="15.0" customHeight="1">
      <c r="A6136" s="21">
        <f t="shared" si="1"/>
        <v>6134</v>
      </c>
      <c r="B6136" s="13">
        <f t="shared" si="9"/>
        <v>2615438</v>
      </c>
      <c r="C6136" s="14">
        <f t="shared" si="6"/>
        <v>1000000</v>
      </c>
      <c r="D6136" s="15">
        <f t="shared" si="5"/>
        <v>1308190</v>
      </c>
      <c r="E6136" s="24">
        <f t="shared" si="4"/>
        <v>1458261</v>
      </c>
      <c r="F6136" s="17">
        <f t="shared" si="7"/>
        <v>2615438</v>
      </c>
      <c r="G6136" s="18">
        <f t="shared" si="8"/>
        <v>1000000</v>
      </c>
      <c r="H6136" s="23">
        <f t="shared" si="2"/>
        <v>641802</v>
      </c>
      <c r="I6136" s="20">
        <f t="shared" si="3"/>
        <v>641802</v>
      </c>
    </row>
    <row r="6137" ht="15.0" customHeight="1">
      <c r="A6137" s="21">
        <f t="shared" si="1"/>
        <v>6135</v>
      </c>
      <c r="B6137" s="13">
        <f t="shared" si="9"/>
        <v>2615485</v>
      </c>
      <c r="C6137" s="14">
        <f t="shared" si="6"/>
        <v>1000000</v>
      </c>
      <c r="D6137" s="15">
        <f t="shared" si="5"/>
        <v>1308214</v>
      </c>
      <c r="E6137" s="24">
        <f t="shared" si="4"/>
        <v>1458284</v>
      </c>
      <c r="F6137" s="17">
        <f t="shared" si="7"/>
        <v>2615485</v>
      </c>
      <c r="G6137" s="18">
        <f t="shared" si="8"/>
        <v>1000000</v>
      </c>
      <c r="H6137" s="23">
        <f t="shared" si="2"/>
        <v>641812</v>
      </c>
      <c r="I6137" s="20">
        <f t="shared" si="3"/>
        <v>641812</v>
      </c>
    </row>
    <row r="6138" ht="15.0" customHeight="1">
      <c r="A6138" s="21">
        <f t="shared" si="1"/>
        <v>6136</v>
      </c>
      <c r="B6138" s="13">
        <f t="shared" si="9"/>
        <v>2615532</v>
      </c>
      <c r="C6138" s="14">
        <f t="shared" si="6"/>
        <v>1000000</v>
      </c>
      <c r="D6138" s="15">
        <f t="shared" si="5"/>
        <v>1308237</v>
      </c>
      <c r="E6138" s="24">
        <f t="shared" si="4"/>
        <v>1458308</v>
      </c>
      <c r="F6138" s="17">
        <f t="shared" si="7"/>
        <v>2615532</v>
      </c>
      <c r="G6138" s="18">
        <f t="shared" si="8"/>
        <v>1000000</v>
      </c>
      <c r="H6138" s="23">
        <f t="shared" si="2"/>
        <v>641822</v>
      </c>
      <c r="I6138" s="20">
        <f t="shared" si="3"/>
        <v>641822</v>
      </c>
    </row>
    <row r="6139" ht="15.0" customHeight="1">
      <c r="A6139" s="21">
        <f t="shared" si="1"/>
        <v>6137</v>
      </c>
      <c r="B6139" s="13">
        <f t="shared" si="9"/>
        <v>2615580</v>
      </c>
      <c r="C6139" s="14">
        <f t="shared" si="6"/>
        <v>1000000</v>
      </c>
      <c r="D6139" s="15">
        <f t="shared" si="5"/>
        <v>1308261</v>
      </c>
      <c r="E6139" s="24">
        <f t="shared" si="4"/>
        <v>1458331</v>
      </c>
      <c r="F6139" s="17">
        <f t="shared" si="7"/>
        <v>2615580</v>
      </c>
      <c r="G6139" s="18">
        <f t="shared" si="8"/>
        <v>1000000</v>
      </c>
      <c r="H6139" s="23">
        <f t="shared" si="2"/>
        <v>641832</v>
      </c>
      <c r="I6139" s="20">
        <f t="shared" si="3"/>
        <v>641832</v>
      </c>
    </row>
    <row r="6140" ht="15.0" customHeight="1">
      <c r="A6140" s="21">
        <f t="shared" si="1"/>
        <v>6138</v>
      </c>
      <c r="B6140" s="13">
        <f t="shared" si="9"/>
        <v>2615627</v>
      </c>
      <c r="C6140" s="14">
        <f t="shared" si="6"/>
        <v>1000000</v>
      </c>
      <c r="D6140" s="15">
        <f t="shared" si="5"/>
        <v>1308284</v>
      </c>
      <c r="E6140" s="24">
        <f t="shared" si="4"/>
        <v>1458355</v>
      </c>
      <c r="F6140" s="17">
        <f t="shared" si="7"/>
        <v>2615627</v>
      </c>
      <c r="G6140" s="18">
        <f t="shared" si="8"/>
        <v>1000000</v>
      </c>
      <c r="H6140" s="23">
        <f t="shared" si="2"/>
        <v>641842</v>
      </c>
      <c r="I6140" s="20">
        <f t="shared" si="3"/>
        <v>641842</v>
      </c>
    </row>
    <row r="6141" ht="15.0" customHeight="1">
      <c r="A6141" s="21">
        <f t="shared" si="1"/>
        <v>6139</v>
      </c>
      <c r="B6141" s="13">
        <f t="shared" si="9"/>
        <v>2615674</v>
      </c>
      <c r="C6141" s="14">
        <f t="shared" si="6"/>
        <v>1000000</v>
      </c>
      <c r="D6141" s="15">
        <f t="shared" si="5"/>
        <v>1308308</v>
      </c>
      <c r="E6141" s="24">
        <f t="shared" si="4"/>
        <v>1458378</v>
      </c>
      <c r="F6141" s="17">
        <f t="shared" si="7"/>
        <v>2615674</v>
      </c>
      <c r="G6141" s="18">
        <f t="shared" si="8"/>
        <v>1000000</v>
      </c>
      <c r="H6141" s="23">
        <f t="shared" si="2"/>
        <v>641852</v>
      </c>
      <c r="I6141" s="20">
        <f t="shared" si="3"/>
        <v>641852</v>
      </c>
    </row>
    <row r="6142" ht="15.0" customHeight="1">
      <c r="A6142" s="21">
        <f t="shared" si="1"/>
        <v>6140</v>
      </c>
      <c r="B6142" s="13">
        <f t="shared" si="9"/>
        <v>2615721</v>
      </c>
      <c r="C6142" s="14">
        <f t="shared" si="6"/>
        <v>1000000</v>
      </c>
      <c r="D6142" s="15">
        <f t="shared" si="5"/>
        <v>1308331</v>
      </c>
      <c r="E6142" s="24">
        <f t="shared" si="4"/>
        <v>1458402</v>
      </c>
      <c r="F6142" s="17">
        <f t="shared" si="7"/>
        <v>2615721</v>
      </c>
      <c r="G6142" s="18">
        <f t="shared" si="8"/>
        <v>1000000</v>
      </c>
      <c r="H6142" s="23">
        <f t="shared" si="2"/>
        <v>641863</v>
      </c>
      <c r="I6142" s="20">
        <f t="shared" si="3"/>
        <v>641863</v>
      </c>
    </row>
    <row r="6143" ht="15.0" customHeight="1">
      <c r="A6143" s="21">
        <f t="shared" si="1"/>
        <v>6141</v>
      </c>
      <c r="B6143" s="13">
        <f t="shared" si="9"/>
        <v>2615768</v>
      </c>
      <c r="C6143" s="14">
        <f t="shared" si="6"/>
        <v>1000000</v>
      </c>
      <c r="D6143" s="15">
        <f t="shared" si="5"/>
        <v>1308355</v>
      </c>
      <c r="E6143" s="24">
        <f t="shared" si="4"/>
        <v>1458425</v>
      </c>
      <c r="F6143" s="17">
        <f t="shared" si="7"/>
        <v>2615768</v>
      </c>
      <c r="G6143" s="18">
        <f t="shared" si="8"/>
        <v>1000000</v>
      </c>
      <c r="H6143" s="23">
        <f t="shared" si="2"/>
        <v>641873</v>
      </c>
      <c r="I6143" s="20">
        <f t="shared" si="3"/>
        <v>641873</v>
      </c>
    </row>
    <row r="6144" ht="15.0" customHeight="1">
      <c r="A6144" s="21">
        <f t="shared" si="1"/>
        <v>6142</v>
      </c>
      <c r="B6144" s="13">
        <f t="shared" si="9"/>
        <v>2615816</v>
      </c>
      <c r="C6144" s="14">
        <f t="shared" si="6"/>
        <v>1000000</v>
      </c>
      <c r="D6144" s="15">
        <f t="shared" si="5"/>
        <v>1308378</v>
      </c>
      <c r="E6144" s="24">
        <f t="shared" si="4"/>
        <v>1458449</v>
      </c>
      <c r="F6144" s="17">
        <f t="shared" si="7"/>
        <v>2615816</v>
      </c>
      <c r="G6144" s="18">
        <f t="shared" si="8"/>
        <v>1000000</v>
      </c>
      <c r="H6144" s="23">
        <f t="shared" si="2"/>
        <v>641883</v>
      </c>
      <c r="I6144" s="20">
        <f t="shared" si="3"/>
        <v>641883</v>
      </c>
    </row>
    <row r="6145" ht="15.0" customHeight="1">
      <c r="A6145" s="21">
        <f t="shared" si="1"/>
        <v>6143</v>
      </c>
      <c r="B6145" s="13">
        <f t="shared" si="9"/>
        <v>2615863</v>
      </c>
      <c r="C6145" s="14">
        <f t="shared" si="6"/>
        <v>1000000</v>
      </c>
      <c r="D6145" s="15">
        <f t="shared" si="5"/>
        <v>1308402</v>
      </c>
      <c r="E6145" s="24">
        <f t="shared" si="4"/>
        <v>1458472</v>
      </c>
      <c r="F6145" s="17">
        <f t="shared" si="7"/>
        <v>2615863</v>
      </c>
      <c r="G6145" s="18">
        <f t="shared" si="8"/>
        <v>1000000</v>
      </c>
      <c r="H6145" s="23">
        <f t="shared" si="2"/>
        <v>641893</v>
      </c>
      <c r="I6145" s="20">
        <f t="shared" si="3"/>
        <v>641893</v>
      </c>
    </row>
    <row r="6146" ht="15.0" customHeight="1">
      <c r="A6146" s="21">
        <f t="shared" si="1"/>
        <v>6144</v>
      </c>
      <c r="B6146" s="13">
        <f t="shared" si="9"/>
        <v>2615910</v>
      </c>
      <c r="C6146" s="14">
        <f t="shared" si="6"/>
        <v>1000000</v>
      </c>
      <c r="D6146" s="15">
        <f t="shared" si="5"/>
        <v>1308425</v>
      </c>
      <c r="E6146" s="24">
        <f t="shared" si="4"/>
        <v>1458496</v>
      </c>
      <c r="F6146" s="17">
        <f t="shared" si="7"/>
        <v>2615910</v>
      </c>
      <c r="G6146" s="18">
        <f t="shared" si="8"/>
        <v>1000000</v>
      </c>
      <c r="H6146" s="23">
        <f t="shared" si="2"/>
        <v>641903</v>
      </c>
      <c r="I6146" s="20">
        <f t="shared" si="3"/>
        <v>641903</v>
      </c>
    </row>
    <row r="6147" ht="15.0" customHeight="1">
      <c r="A6147" s="21">
        <f t="shared" si="1"/>
        <v>6145</v>
      </c>
      <c r="B6147" s="13">
        <f t="shared" si="9"/>
        <v>2615957</v>
      </c>
      <c r="C6147" s="14">
        <f t="shared" si="6"/>
        <v>1000000</v>
      </c>
      <c r="D6147" s="15">
        <f t="shared" si="5"/>
        <v>1308449</v>
      </c>
      <c r="E6147" s="24">
        <f t="shared" si="4"/>
        <v>1458519</v>
      </c>
      <c r="F6147" s="17">
        <f t="shared" si="7"/>
        <v>2615957</v>
      </c>
      <c r="G6147" s="18">
        <f t="shared" si="8"/>
        <v>1000000</v>
      </c>
      <c r="H6147" s="23">
        <f t="shared" si="2"/>
        <v>641913</v>
      </c>
      <c r="I6147" s="20">
        <f t="shared" si="3"/>
        <v>641913</v>
      </c>
    </row>
    <row r="6148" ht="15.0" customHeight="1">
      <c r="A6148" s="21">
        <f t="shared" si="1"/>
        <v>6146</v>
      </c>
      <c r="B6148" s="13">
        <f t="shared" si="9"/>
        <v>2616004</v>
      </c>
      <c r="C6148" s="14">
        <f t="shared" si="6"/>
        <v>1000000</v>
      </c>
      <c r="D6148" s="15">
        <f t="shared" si="5"/>
        <v>1308472</v>
      </c>
      <c r="E6148" s="24">
        <f t="shared" si="4"/>
        <v>1458543</v>
      </c>
      <c r="F6148" s="17">
        <f t="shared" si="7"/>
        <v>2616004</v>
      </c>
      <c r="G6148" s="18">
        <f t="shared" si="8"/>
        <v>1000000</v>
      </c>
      <c r="H6148" s="23">
        <f t="shared" si="2"/>
        <v>641923</v>
      </c>
      <c r="I6148" s="20">
        <f t="shared" si="3"/>
        <v>641923</v>
      </c>
    </row>
    <row r="6149" ht="15.0" customHeight="1">
      <c r="A6149" s="21">
        <f t="shared" si="1"/>
        <v>6147</v>
      </c>
      <c r="B6149" s="13">
        <f t="shared" si="9"/>
        <v>2616051</v>
      </c>
      <c r="C6149" s="14">
        <f t="shared" si="6"/>
        <v>1000000</v>
      </c>
      <c r="D6149" s="15">
        <f t="shared" si="5"/>
        <v>1308496</v>
      </c>
      <c r="E6149" s="24">
        <f t="shared" si="4"/>
        <v>1458566</v>
      </c>
      <c r="F6149" s="17">
        <f t="shared" si="7"/>
        <v>2616051</v>
      </c>
      <c r="G6149" s="18">
        <f t="shared" si="8"/>
        <v>1000000</v>
      </c>
      <c r="H6149" s="23">
        <f t="shared" si="2"/>
        <v>641934</v>
      </c>
      <c r="I6149" s="20">
        <f t="shared" si="3"/>
        <v>641934</v>
      </c>
    </row>
    <row r="6150" ht="15.0" customHeight="1">
      <c r="A6150" s="21">
        <f t="shared" si="1"/>
        <v>6148</v>
      </c>
      <c r="B6150" s="13">
        <f t="shared" si="9"/>
        <v>2616098</v>
      </c>
      <c r="C6150" s="14">
        <f t="shared" si="6"/>
        <v>1000000</v>
      </c>
      <c r="D6150" s="15">
        <f t="shared" si="5"/>
        <v>1308519</v>
      </c>
      <c r="E6150" s="24">
        <f t="shared" si="4"/>
        <v>1458590</v>
      </c>
      <c r="F6150" s="17">
        <f t="shared" si="7"/>
        <v>2616098</v>
      </c>
      <c r="G6150" s="18">
        <f t="shared" si="8"/>
        <v>1000000</v>
      </c>
      <c r="H6150" s="23">
        <f t="shared" si="2"/>
        <v>641944</v>
      </c>
      <c r="I6150" s="20">
        <f t="shared" si="3"/>
        <v>641944</v>
      </c>
    </row>
    <row r="6151" ht="15.0" customHeight="1">
      <c r="A6151" s="21">
        <f t="shared" si="1"/>
        <v>6149</v>
      </c>
      <c r="B6151" s="13">
        <f t="shared" si="9"/>
        <v>2616145</v>
      </c>
      <c r="C6151" s="14">
        <f t="shared" si="6"/>
        <v>1000000</v>
      </c>
      <c r="D6151" s="15">
        <f t="shared" si="5"/>
        <v>1308543</v>
      </c>
      <c r="E6151" s="24">
        <f t="shared" si="4"/>
        <v>1458613</v>
      </c>
      <c r="F6151" s="17">
        <f t="shared" si="7"/>
        <v>2616145</v>
      </c>
      <c r="G6151" s="18">
        <f t="shared" si="8"/>
        <v>1000000</v>
      </c>
      <c r="H6151" s="23">
        <f t="shared" si="2"/>
        <v>641954</v>
      </c>
      <c r="I6151" s="20">
        <f t="shared" si="3"/>
        <v>641954</v>
      </c>
    </row>
    <row r="6152" ht="15.0" customHeight="1">
      <c r="A6152" s="21">
        <f t="shared" si="1"/>
        <v>6150</v>
      </c>
      <c r="B6152" s="13">
        <f t="shared" si="9"/>
        <v>2616193</v>
      </c>
      <c r="C6152" s="14">
        <f t="shared" si="6"/>
        <v>1000000</v>
      </c>
      <c r="D6152" s="15">
        <f t="shared" si="5"/>
        <v>1308566</v>
      </c>
      <c r="E6152" s="24">
        <f t="shared" si="4"/>
        <v>1458637</v>
      </c>
      <c r="F6152" s="17">
        <f t="shared" si="7"/>
        <v>2616193</v>
      </c>
      <c r="G6152" s="18">
        <f t="shared" si="8"/>
        <v>1000000</v>
      </c>
      <c r="H6152" s="23">
        <f t="shared" si="2"/>
        <v>641964</v>
      </c>
      <c r="I6152" s="20">
        <f t="shared" si="3"/>
        <v>641964</v>
      </c>
    </row>
    <row r="6153" ht="15.0" customHeight="1">
      <c r="A6153" s="21">
        <f t="shared" si="1"/>
        <v>6151</v>
      </c>
      <c r="B6153" s="13">
        <f t="shared" si="9"/>
        <v>2616240</v>
      </c>
      <c r="C6153" s="14">
        <f t="shared" si="6"/>
        <v>1000000</v>
      </c>
      <c r="D6153" s="15">
        <f t="shared" si="5"/>
        <v>1308590</v>
      </c>
      <c r="E6153" s="24">
        <f t="shared" si="4"/>
        <v>1458660</v>
      </c>
      <c r="F6153" s="17">
        <f t="shared" si="7"/>
        <v>2616240</v>
      </c>
      <c r="G6153" s="18">
        <f t="shared" si="8"/>
        <v>1000000</v>
      </c>
      <c r="H6153" s="23">
        <f t="shared" si="2"/>
        <v>641974</v>
      </c>
      <c r="I6153" s="20">
        <f t="shared" si="3"/>
        <v>641974</v>
      </c>
    </row>
    <row r="6154" ht="15.0" customHeight="1">
      <c r="A6154" s="21">
        <f t="shared" si="1"/>
        <v>6152</v>
      </c>
      <c r="B6154" s="13">
        <f t="shared" si="9"/>
        <v>2616287</v>
      </c>
      <c r="C6154" s="14">
        <f t="shared" si="6"/>
        <v>1000000</v>
      </c>
      <c r="D6154" s="15">
        <f t="shared" si="5"/>
        <v>1308613</v>
      </c>
      <c r="E6154" s="24">
        <f t="shared" si="4"/>
        <v>1458683</v>
      </c>
      <c r="F6154" s="17">
        <f t="shared" si="7"/>
        <v>2616287</v>
      </c>
      <c r="G6154" s="18">
        <f t="shared" si="8"/>
        <v>1000000</v>
      </c>
      <c r="H6154" s="23">
        <f t="shared" si="2"/>
        <v>641984</v>
      </c>
      <c r="I6154" s="20">
        <f t="shared" si="3"/>
        <v>641984</v>
      </c>
    </row>
    <row r="6155" ht="15.0" customHeight="1">
      <c r="A6155" s="21">
        <f t="shared" si="1"/>
        <v>6153</v>
      </c>
      <c r="B6155" s="13">
        <f t="shared" si="9"/>
        <v>2616334</v>
      </c>
      <c r="C6155" s="14">
        <f t="shared" si="6"/>
        <v>1000000</v>
      </c>
      <c r="D6155" s="15">
        <f t="shared" si="5"/>
        <v>1308637</v>
      </c>
      <c r="E6155" s="24">
        <f t="shared" si="4"/>
        <v>1458707</v>
      </c>
      <c r="F6155" s="17">
        <f t="shared" si="7"/>
        <v>2616334</v>
      </c>
      <c r="G6155" s="18">
        <f t="shared" si="8"/>
        <v>1000000</v>
      </c>
      <c r="H6155" s="23">
        <f t="shared" si="2"/>
        <v>641994</v>
      </c>
      <c r="I6155" s="20">
        <f t="shared" si="3"/>
        <v>641994</v>
      </c>
    </row>
    <row r="6156" ht="15.0" customHeight="1">
      <c r="A6156" s="21">
        <f t="shared" si="1"/>
        <v>6154</v>
      </c>
      <c r="B6156" s="13">
        <f t="shared" si="9"/>
        <v>2616381</v>
      </c>
      <c r="C6156" s="14">
        <f t="shared" si="6"/>
        <v>1000000</v>
      </c>
      <c r="D6156" s="15">
        <f t="shared" si="5"/>
        <v>1308660</v>
      </c>
      <c r="E6156" s="24">
        <f t="shared" si="4"/>
        <v>1458730</v>
      </c>
      <c r="F6156" s="17">
        <f t="shared" si="7"/>
        <v>2616381</v>
      </c>
      <c r="G6156" s="18">
        <f t="shared" si="8"/>
        <v>1000000</v>
      </c>
      <c r="H6156" s="23">
        <f t="shared" si="2"/>
        <v>642004</v>
      </c>
      <c r="I6156" s="20">
        <f t="shared" si="3"/>
        <v>642004</v>
      </c>
    </row>
    <row r="6157" ht="15.0" customHeight="1">
      <c r="A6157" s="21">
        <f t="shared" si="1"/>
        <v>6155</v>
      </c>
      <c r="B6157" s="13">
        <f t="shared" si="9"/>
        <v>2616428</v>
      </c>
      <c r="C6157" s="14">
        <f t="shared" si="6"/>
        <v>1000000</v>
      </c>
      <c r="D6157" s="15">
        <f t="shared" si="5"/>
        <v>1308683</v>
      </c>
      <c r="E6157" s="24">
        <f t="shared" si="4"/>
        <v>1458754</v>
      </c>
      <c r="F6157" s="17">
        <f t="shared" si="7"/>
        <v>2616428</v>
      </c>
      <c r="G6157" s="18">
        <f t="shared" si="8"/>
        <v>1000000</v>
      </c>
      <c r="H6157" s="23">
        <f t="shared" si="2"/>
        <v>642014</v>
      </c>
      <c r="I6157" s="20">
        <f t="shared" si="3"/>
        <v>642014</v>
      </c>
    </row>
    <row r="6158" ht="15.0" customHeight="1">
      <c r="A6158" s="21">
        <f t="shared" si="1"/>
        <v>6156</v>
      </c>
      <c r="B6158" s="13">
        <f t="shared" si="9"/>
        <v>2616475</v>
      </c>
      <c r="C6158" s="14">
        <f t="shared" si="6"/>
        <v>1000000</v>
      </c>
      <c r="D6158" s="15">
        <f t="shared" si="5"/>
        <v>1308707</v>
      </c>
      <c r="E6158" s="24">
        <f t="shared" si="4"/>
        <v>1458777</v>
      </c>
      <c r="F6158" s="17">
        <f t="shared" si="7"/>
        <v>2616475</v>
      </c>
      <c r="G6158" s="18">
        <f t="shared" si="8"/>
        <v>1000000</v>
      </c>
      <c r="H6158" s="23">
        <f t="shared" si="2"/>
        <v>642025</v>
      </c>
      <c r="I6158" s="20">
        <f t="shared" si="3"/>
        <v>642025</v>
      </c>
    </row>
    <row r="6159" ht="15.0" customHeight="1">
      <c r="A6159" s="21">
        <f t="shared" si="1"/>
        <v>6157</v>
      </c>
      <c r="B6159" s="13">
        <f t="shared" si="9"/>
        <v>2616522</v>
      </c>
      <c r="C6159" s="14">
        <f t="shared" si="6"/>
        <v>1000000</v>
      </c>
      <c r="D6159" s="15">
        <f t="shared" si="5"/>
        <v>1308730</v>
      </c>
      <c r="E6159" s="24">
        <f t="shared" si="4"/>
        <v>1458801</v>
      </c>
      <c r="F6159" s="17">
        <f t="shared" si="7"/>
        <v>2616522</v>
      </c>
      <c r="G6159" s="18">
        <f t="shared" si="8"/>
        <v>1000000</v>
      </c>
      <c r="H6159" s="23">
        <f t="shared" si="2"/>
        <v>642035</v>
      </c>
      <c r="I6159" s="20">
        <f t="shared" si="3"/>
        <v>642035</v>
      </c>
    </row>
    <row r="6160" ht="15.0" customHeight="1">
      <c r="A6160" s="21">
        <f t="shared" si="1"/>
        <v>6158</v>
      </c>
      <c r="B6160" s="13">
        <f t="shared" si="9"/>
        <v>2616569</v>
      </c>
      <c r="C6160" s="14">
        <f t="shared" si="6"/>
        <v>1000000</v>
      </c>
      <c r="D6160" s="15">
        <f t="shared" si="5"/>
        <v>1308754</v>
      </c>
      <c r="E6160" s="24">
        <f t="shared" si="4"/>
        <v>1458824</v>
      </c>
      <c r="F6160" s="17">
        <f t="shared" si="7"/>
        <v>2616569</v>
      </c>
      <c r="G6160" s="18">
        <f t="shared" si="8"/>
        <v>1000000</v>
      </c>
      <c r="H6160" s="23">
        <f t="shared" si="2"/>
        <v>642045</v>
      </c>
      <c r="I6160" s="20">
        <f t="shared" si="3"/>
        <v>642045</v>
      </c>
    </row>
    <row r="6161" ht="15.0" customHeight="1">
      <c r="A6161" s="21">
        <f t="shared" si="1"/>
        <v>6159</v>
      </c>
      <c r="B6161" s="13">
        <f t="shared" si="9"/>
        <v>2616616</v>
      </c>
      <c r="C6161" s="14">
        <f t="shared" si="6"/>
        <v>1000000</v>
      </c>
      <c r="D6161" s="15">
        <f t="shared" si="5"/>
        <v>1308777</v>
      </c>
      <c r="E6161" s="24">
        <f t="shared" si="4"/>
        <v>1458848</v>
      </c>
      <c r="F6161" s="17">
        <f t="shared" si="7"/>
        <v>2616616</v>
      </c>
      <c r="G6161" s="18">
        <f t="shared" si="8"/>
        <v>1000000</v>
      </c>
      <c r="H6161" s="23">
        <f t="shared" si="2"/>
        <v>642055</v>
      </c>
      <c r="I6161" s="20">
        <f t="shared" si="3"/>
        <v>642055</v>
      </c>
    </row>
    <row r="6162" ht="15.0" customHeight="1">
      <c r="A6162" s="21">
        <f t="shared" si="1"/>
        <v>6160</v>
      </c>
      <c r="B6162" s="13">
        <f t="shared" si="9"/>
        <v>2616663</v>
      </c>
      <c r="C6162" s="14">
        <f t="shared" si="6"/>
        <v>1000000</v>
      </c>
      <c r="D6162" s="15">
        <f t="shared" si="5"/>
        <v>1308801</v>
      </c>
      <c r="E6162" s="24">
        <f t="shared" si="4"/>
        <v>1458871</v>
      </c>
      <c r="F6162" s="17">
        <f t="shared" si="7"/>
        <v>2616663</v>
      </c>
      <c r="G6162" s="18">
        <f t="shared" si="8"/>
        <v>1000000</v>
      </c>
      <c r="H6162" s="23">
        <f t="shared" si="2"/>
        <v>642065</v>
      </c>
      <c r="I6162" s="20">
        <f t="shared" si="3"/>
        <v>642065</v>
      </c>
    </row>
    <row r="6163" ht="15.0" customHeight="1">
      <c r="A6163" s="21">
        <f t="shared" si="1"/>
        <v>6161</v>
      </c>
      <c r="B6163" s="13">
        <f t="shared" si="9"/>
        <v>2616710</v>
      </c>
      <c r="C6163" s="14">
        <f t="shared" si="6"/>
        <v>1000000</v>
      </c>
      <c r="D6163" s="15">
        <f t="shared" si="5"/>
        <v>1308824</v>
      </c>
      <c r="E6163" s="24">
        <f t="shared" si="4"/>
        <v>1458894</v>
      </c>
      <c r="F6163" s="17">
        <f t="shared" si="7"/>
        <v>2616710</v>
      </c>
      <c r="G6163" s="18">
        <f t="shared" si="8"/>
        <v>1000000</v>
      </c>
      <c r="H6163" s="23">
        <f t="shared" si="2"/>
        <v>642075</v>
      </c>
      <c r="I6163" s="20">
        <f t="shared" si="3"/>
        <v>642075</v>
      </c>
    </row>
    <row r="6164" ht="15.0" customHeight="1">
      <c r="A6164" s="21">
        <f t="shared" si="1"/>
        <v>6162</v>
      </c>
      <c r="B6164" s="13">
        <f t="shared" si="9"/>
        <v>2616757</v>
      </c>
      <c r="C6164" s="14">
        <f t="shared" si="6"/>
        <v>1000000</v>
      </c>
      <c r="D6164" s="15">
        <f t="shared" si="5"/>
        <v>1308848</v>
      </c>
      <c r="E6164" s="24">
        <f t="shared" si="4"/>
        <v>1458918</v>
      </c>
      <c r="F6164" s="17">
        <f t="shared" si="7"/>
        <v>2616757</v>
      </c>
      <c r="G6164" s="18">
        <f t="shared" si="8"/>
        <v>1000000</v>
      </c>
      <c r="H6164" s="23">
        <f t="shared" si="2"/>
        <v>642085</v>
      </c>
      <c r="I6164" s="20">
        <f t="shared" si="3"/>
        <v>642085</v>
      </c>
    </row>
    <row r="6165" ht="15.0" customHeight="1">
      <c r="A6165" s="21">
        <f t="shared" si="1"/>
        <v>6163</v>
      </c>
      <c r="B6165" s="13">
        <f t="shared" si="9"/>
        <v>2616804</v>
      </c>
      <c r="C6165" s="14">
        <f t="shared" si="6"/>
        <v>1000000</v>
      </c>
      <c r="D6165" s="15">
        <f t="shared" si="5"/>
        <v>1308871</v>
      </c>
      <c r="E6165" s="24">
        <f t="shared" si="4"/>
        <v>1458941</v>
      </c>
      <c r="F6165" s="17">
        <f t="shared" si="7"/>
        <v>2616804</v>
      </c>
      <c r="G6165" s="18">
        <f t="shared" si="8"/>
        <v>1000000</v>
      </c>
      <c r="H6165" s="23">
        <f t="shared" si="2"/>
        <v>642095</v>
      </c>
      <c r="I6165" s="20">
        <f t="shared" si="3"/>
        <v>642095</v>
      </c>
    </row>
    <row r="6166" ht="15.0" customHeight="1">
      <c r="A6166" s="21">
        <f t="shared" si="1"/>
        <v>6164</v>
      </c>
      <c r="B6166" s="13">
        <f t="shared" si="9"/>
        <v>2616851</v>
      </c>
      <c r="C6166" s="14">
        <f t="shared" si="6"/>
        <v>1000000</v>
      </c>
      <c r="D6166" s="15">
        <f t="shared" si="5"/>
        <v>1308894</v>
      </c>
      <c r="E6166" s="24">
        <f t="shared" si="4"/>
        <v>1458965</v>
      </c>
      <c r="F6166" s="17">
        <f t="shared" si="7"/>
        <v>2616851</v>
      </c>
      <c r="G6166" s="18">
        <f t="shared" si="8"/>
        <v>1000000</v>
      </c>
      <c r="H6166" s="23">
        <f t="shared" si="2"/>
        <v>642105</v>
      </c>
      <c r="I6166" s="20">
        <f t="shared" si="3"/>
        <v>642105</v>
      </c>
    </row>
    <row r="6167" ht="15.0" customHeight="1">
      <c r="A6167" s="21">
        <f t="shared" si="1"/>
        <v>6165</v>
      </c>
      <c r="B6167" s="13">
        <f t="shared" si="9"/>
        <v>2616898</v>
      </c>
      <c r="C6167" s="14">
        <f t="shared" si="6"/>
        <v>1000000</v>
      </c>
      <c r="D6167" s="15">
        <f t="shared" si="5"/>
        <v>1308918</v>
      </c>
      <c r="E6167" s="24">
        <f t="shared" si="4"/>
        <v>1458988</v>
      </c>
      <c r="F6167" s="17">
        <f t="shared" si="7"/>
        <v>2616898</v>
      </c>
      <c r="G6167" s="18">
        <f t="shared" si="8"/>
        <v>1000000</v>
      </c>
      <c r="H6167" s="23">
        <f t="shared" si="2"/>
        <v>642115</v>
      </c>
      <c r="I6167" s="20">
        <f t="shared" si="3"/>
        <v>642115</v>
      </c>
    </row>
    <row r="6168" ht="15.0" customHeight="1">
      <c r="A6168" s="21">
        <f t="shared" si="1"/>
        <v>6166</v>
      </c>
      <c r="B6168" s="13">
        <f t="shared" si="9"/>
        <v>2616945</v>
      </c>
      <c r="C6168" s="14">
        <f t="shared" si="6"/>
        <v>1000000</v>
      </c>
      <c r="D6168" s="15">
        <f t="shared" si="5"/>
        <v>1308941</v>
      </c>
      <c r="E6168" s="24">
        <f t="shared" si="4"/>
        <v>1459011</v>
      </c>
      <c r="F6168" s="17">
        <f t="shared" si="7"/>
        <v>2616945</v>
      </c>
      <c r="G6168" s="18">
        <f t="shared" si="8"/>
        <v>1000000</v>
      </c>
      <c r="H6168" s="23">
        <f t="shared" si="2"/>
        <v>642126</v>
      </c>
      <c r="I6168" s="20">
        <f t="shared" si="3"/>
        <v>642126</v>
      </c>
    </row>
    <row r="6169" ht="15.0" customHeight="1">
      <c r="A6169" s="21">
        <f t="shared" si="1"/>
        <v>6167</v>
      </c>
      <c r="B6169" s="13">
        <f t="shared" si="9"/>
        <v>2616992</v>
      </c>
      <c r="C6169" s="14">
        <f t="shared" si="6"/>
        <v>1000000</v>
      </c>
      <c r="D6169" s="15">
        <f t="shared" si="5"/>
        <v>1308965</v>
      </c>
      <c r="E6169" s="24">
        <f t="shared" si="4"/>
        <v>1459035</v>
      </c>
      <c r="F6169" s="17">
        <f t="shared" si="7"/>
        <v>2616992</v>
      </c>
      <c r="G6169" s="18">
        <f t="shared" si="8"/>
        <v>1000000</v>
      </c>
      <c r="H6169" s="23">
        <f t="shared" si="2"/>
        <v>642136</v>
      </c>
      <c r="I6169" s="20">
        <f t="shared" si="3"/>
        <v>642136</v>
      </c>
    </row>
    <row r="6170" ht="15.0" customHeight="1">
      <c r="A6170" s="21">
        <f t="shared" si="1"/>
        <v>6168</v>
      </c>
      <c r="B6170" s="13">
        <f t="shared" si="9"/>
        <v>2617039</v>
      </c>
      <c r="C6170" s="14">
        <f t="shared" si="6"/>
        <v>1000000</v>
      </c>
      <c r="D6170" s="15">
        <f t="shared" si="5"/>
        <v>1308988</v>
      </c>
      <c r="E6170" s="24">
        <f t="shared" si="4"/>
        <v>1459058</v>
      </c>
      <c r="F6170" s="17">
        <f t="shared" si="7"/>
        <v>2617039</v>
      </c>
      <c r="G6170" s="18">
        <f t="shared" si="8"/>
        <v>1000000</v>
      </c>
      <c r="H6170" s="23">
        <f t="shared" si="2"/>
        <v>642146</v>
      </c>
      <c r="I6170" s="20">
        <f t="shared" si="3"/>
        <v>642146</v>
      </c>
    </row>
    <row r="6171" ht="15.0" customHeight="1">
      <c r="A6171" s="21">
        <f t="shared" si="1"/>
        <v>6169</v>
      </c>
      <c r="B6171" s="13">
        <f t="shared" si="9"/>
        <v>2617086</v>
      </c>
      <c r="C6171" s="14">
        <f t="shared" si="6"/>
        <v>1000000</v>
      </c>
      <c r="D6171" s="15">
        <f t="shared" si="5"/>
        <v>1309011</v>
      </c>
      <c r="E6171" s="24">
        <f t="shared" si="4"/>
        <v>1459082</v>
      </c>
      <c r="F6171" s="17">
        <f t="shared" si="7"/>
        <v>2617086</v>
      </c>
      <c r="G6171" s="18">
        <f t="shared" si="8"/>
        <v>1000000</v>
      </c>
      <c r="H6171" s="23">
        <f t="shared" si="2"/>
        <v>642156</v>
      </c>
      <c r="I6171" s="20">
        <f t="shared" si="3"/>
        <v>642156</v>
      </c>
    </row>
    <row r="6172" ht="15.0" customHeight="1">
      <c r="A6172" s="21">
        <f t="shared" si="1"/>
        <v>6170</v>
      </c>
      <c r="B6172" s="13">
        <f t="shared" si="9"/>
        <v>2617133</v>
      </c>
      <c r="C6172" s="14">
        <f t="shared" si="6"/>
        <v>1000000</v>
      </c>
      <c r="D6172" s="15">
        <f t="shared" si="5"/>
        <v>1309035</v>
      </c>
      <c r="E6172" s="24">
        <f t="shared" si="4"/>
        <v>1459105</v>
      </c>
      <c r="F6172" s="17">
        <f t="shared" si="7"/>
        <v>2617133</v>
      </c>
      <c r="G6172" s="18">
        <f t="shared" si="8"/>
        <v>1000000</v>
      </c>
      <c r="H6172" s="23">
        <f t="shared" si="2"/>
        <v>642166</v>
      </c>
      <c r="I6172" s="20">
        <f t="shared" si="3"/>
        <v>642166</v>
      </c>
    </row>
    <row r="6173" ht="15.0" customHeight="1">
      <c r="A6173" s="21">
        <f t="shared" si="1"/>
        <v>6171</v>
      </c>
      <c r="B6173" s="13">
        <f t="shared" si="9"/>
        <v>2617180</v>
      </c>
      <c r="C6173" s="14">
        <f t="shared" si="6"/>
        <v>1000000</v>
      </c>
      <c r="D6173" s="15">
        <f t="shared" si="5"/>
        <v>1309058</v>
      </c>
      <c r="E6173" s="24">
        <f t="shared" si="4"/>
        <v>1459128</v>
      </c>
      <c r="F6173" s="17">
        <f t="shared" si="7"/>
        <v>2617180</v>
      </c>
      <c r="G6173" s="18">
        <f t="shared" si="8"/>
        <v>1000000</v>
      </c>
      <c r="H6173" s="23">
        <f t="shared" si="2"/>
        <v>642176</v>
      </c>
      <c r="I6173" s="20">
        <f t="shared" si="3"/>
        <v>642176</v>
      </c>
    </row>
    <row r="6174" ht="15.0" customHeight="1">
      <c r="A6174" s="21">
        <f t="shared" si="1"/>
        <v>6172</v>
      </c>
      <c r="B6174" s="13">
        <f t="shared" si="9"/>
        <v>2617227</v>
      </c>
      <c r="C6174" s="14">
        <f t="shared" si="6"/>
        <v>1000000</v>
      </c>
      <c r="D6174" s="15">
        <f t="shared" si="5"/>
        <v>1309082</v>
      </c>
      <c r="E6174" s="24">
        <f t="shared" si="4"/>
        <v>1459152</v>
      </c>
      <c r="F6174" s="17">
        <f t="shared" si="7"/>
        <v>2617227</v>
      </c>
      <c r="G6174" s="18">
        <f t="shared" si="8"/>
        <v>1000000</v>
      </c>
      <c r="H6174" s="23">
        <f t="shared" si="2"/>
        <v>642186</v>
      </c>
      <c r="I6174" s="20">
        <f t="shared" si="3"/>
        <v>642186</v>
      </c>
    </row>
    <row r="6175" ht="15.0" customHeight="1">
      <c r="A6175" s="21">
        <f t="shared" si="1"/>
        <v>6173</v>
      </c>
      <c r="B6175" s="13">
        <f t="shared" si="9"/>
        <v>2617274</v>
      </c>
      <c r="C6175" s="14">
        <f t="shared" si="6"/>
        <v>1000000</v>
      </c>
      <c r="D6175" s="15">
        <f t="shared" si="5"/>
        <v>1309105</v>
      </c>
      <c r="E6175" s="24">
        <f t="shared" si="4"/>
        <v>1459175</v>
      </c>
      <c r="F6175" s="17">
        <f t="shared" si="7"/>
        <v>2617274</v>
      </c>
      <c r="G6175" s="18">
        <f t="shared" si="8"/>
        <v>1000000</v>
      </c>
      <c r="H6175" s="23">
        <f t="shared" si="2"/>
        <v>642196</v>
      </c>
      <c r="I6175" s="20">
        <f t="shared" si="3"/>
        <v>642196</v>
      </c>
    </row>
    <row r="6176" ht="15.0" customHeight="1">
      <c r="A6176" s="21">
        <f t="shared" si="1"/>
        <v>6174</v>
      </c>
      <c r="B6176" s="13">
        <f t="shared" si="9"/>
        <v>2617321</v>
      </c>
      <c r="C6176" s="14">
        <f t="shared" si="6"/>
        <v>1000000</v>
      </c>
      <c r="D6176" s="15">
        <f t="shared" si="5"/>
        <v>1309128</v>
      </c>
      <c r="E6176" s="24">
        <f t="shared" si="4"/>
        <v>1459198</v>
      </c>
      <c r="F6176" s="17">
        <f t="shared" si="7"/>
        <v>2617321</v>
      </c>
      <c r="G6176" s="18">
        <f t="shared" si="8"/>
        <v>1000000</v>
      </c>
      <c r="H6176" s="23">
        <f t="shared" si="2"/>
        <v>642206</v>
      </c>
      <c r="I6176" s="20">
        <f t="shared" si="3"/>
        <v>642206</v>
      </c>
    </row>
    <row r="6177" ht="15.0" customHeight="1">
      <c r="A6177" s="21">
        <f t="shared" si="1"/>
        <v>6175</v>
      </c>
      <c r="B6177" s="13">
        <f t="shared" si="9"/>
        <v>2617367</v>
      </c>
      <c r="C6177" s="14">
        <f t="shared" si="6"/>
        <v>1000000</v>
      </c>
      <c r="D6177" s="15">
        <f t="shared" si="5"/>
        <v>1309152</v>
      </c>
      <c r="E6177" s="24">
        <f t="shared" si="4"/>
        <v>1459222</v>
      </c>
      <c r="F6177" s="17">
        <f t="shared" si="7"/>
        <v>2617367</v>
      </c>
      <c r="G6177" s="18">
        <f t="shared" si="8"/>
        <v>1000000</v>
      </c>
      <c r="H6177" s="23">
        <f t="shared" si="2"/>
        <v>642216</v>
      </c>
      <c r="I6177" s="20">
        <f t="shared" si="3"/>
        <v>642216</v>
      </c>
    </row>
    <row r="6178" ht="15.0" customHeight="1">
      <c r="A6178" s="21">
        <f t="shared" si="1"/>
        <v>6176</v>
      </c>
      <c r="B6178" s="13">
        <f t="shared" si="9"/>
        <v>2617414</v>
      </c>
      <c r="C6178" s="14">
        <f t="shared" si="6"/>
        <v>1000000</v>
      </c>
      <c r="D6178" s="15">
        <f t="shared" si="5"/>
        <v>1309175</v>
      </c>
      <c r="E6178" s="24">
        <f t="shared" si="4"/>
        <v>1459245</v>
      </c>
      <c r="F6178" s="17">
        <f t="shared" si="7"/>
        <v>2617414</v>
      </c>
      <c r="G6178" s="18">
        <f t="shared" si="8"/>
        <v>1000000</v>
      </c>
      <c r="H6178" s="23">
        <f t="shared" si="2"/>
        <v>642226</v>
      </c>
      <c r="I6178" s="20">
        <f t="shared" si="3"/>
        <v>642226</v>
      </c>
    </row>
    <row r="6179" ht="15.0" customHeight="1">
      <c r="A6179" s="21">
        <f t="shared" si="1"/>
        <v>6177</v>
      </c>
      <c r="B6179" s="13">
        <f t="shared" si="9"/>
        <v>2617461</v>
      </c>
      <c r="C6179" s="14">
        <f t="shared" si="6"/>
        <v>1000000</v>
      </c>
      <c r="D6179" s="15">
        <f t="shared" si="5"/>
        <v>1309198</v>
      </c>
      <c r="E6179" s="24">
        <f t="shared" si="4"/>
        <v>1459269</v>
      </c>
      <c r="F6179" s="17">
        <f t="shared" si="7"/>
        <v>2617461</v>
      </c>
      <c r="G6179" s="18">
        <f t="shared" si="8"/>
        <v>1000000</v>
      </c>
      <c r="H6179" s="23">
        <f t="shared" si="2"/>
        <v>642236</v>
      </c>
      <c r="I6179" s="20">
        <f t="shared" si="3"/>
        <v>642236</v>
      </c>
    </row>
    <row r="6180" ht="15.0" customHeight="1">
      <c r="A6180" s="21">
        <f t="shared" si="1"/>
        <v>6178</v>
      </c>
      <c r="B6180" s="13">
        <f t="shared" si="9"/>
        <v>2617508</v>
      </c>
      <c r="C6180" s="14">
        <f t="shared" si="6"/>
        <v>1000000</v>
      </c>
      <c r="D6180" s="15">
        <f t="shared" si="5"/>
        <v>1309222</v>
      </c>
      <c r="E6180" s="24">
        <f t="shared" si="4"/>
        <v>1459292</v>
      </c>
      <c r="F6180" s="17">
        <f t="shared" si="7"/>
        <v>2617508</v>
      </c>
      <c r="G6180" s="18">
        <f t="shared" si="8"/>
        <v>1000000</v>
      </c>
      <c r="H6180" s="23">
        <f t="shared" si="2"/>
        <v>642247</v>
      </c>
      <c r="I6180" s="20">
        <f t="shared" si="3"/>
        <v>642247</v>
      </c>
    </row>
    <row r="6181" ht="15.0" customHeight="1">
      <c r="A6181" s="21">
        <f t="shared" si="1"/>
        <v>6179</v>
      </c>
      <c r="B6181" s="13">
        <f t="shared" si="9"/>
        <v>2617555</v>
      </c>
      <c r="C6181" s="14">
        <f t="shared" si="6"/>
        <v>1000000</v>
      </c>
      <c r="D6181" s="15">
        <f t="shared" si="5"/>
        <v>1309245</v>
      </c>
      <c r="E6181" s="24">
        <f t="shared" si="4"/>
        <v>1459315</v>
      </c>
      <c r="F6181" s="17">
        <f t="shared" si="7"/>
        <v>2617555</v>
      </c>
      <c r="G6181" s="18">
        <f t="shared" si="8"/>
        <v>1000000</v>
      </c>
      <c r="H6181" s="23">
        <f t="shared" si="2"/>
        <v>642257</v>
      </c>
      <c r="I6181" s="20">
        <f t="shared" si="3"/>
        <v>642257</v>
      </c>
    </row>
    <row r="6182" ht="15.0" customHeight="1">
      <c r="A6182" s="21">
        <f t="shared" si="1"/>
        <v>6180</v>
      </c>
      <c r="B6182" s="13">
        <f t="shared" si="9"/>
        <v>2617602</v>
      </c>
      <c r="C6182" s="14">
        <f t="shared" si="6"/>
        <v>1000000</v>
      </c>
      <c r="D6182" s="15">
        <f t="shared" si="5"/>
        <v>1309269</v>
      </c>
      <c r="E6182" s="24">
        <f t="shared" si="4"/>
        <v>1459339</v>
      </c>
      <c r="F6182" s="17">
        <f t="shared" si="7"/>
        <v>2617602</v>
      </c>
      <c r="G6182" s="18">
        <f t="shared" si="8"/>
        <v>1000000</v>
      </c>
      <c r="H6182" s="23">
        <f t="shared" si="2"/>
        <v>642267</v>
      </c>
      <c r="I6182" s="20">
        <f t="shared" si="3"/>
        <v>642267</v>
      </c>
    </row>
    <row r="6183" ht="15.0" customHeight="1">
      <c r="A6183" s="21">
        <f t="shared" si="1"/>
        <v>6181</v>
      </c>
      <c r="B6183" s="13">
        <f t="shared" si="9"/>
        <v>2617649</v>
      </c>
      <c r="C6183" s="14">
        <f t="shared" si="6"/>
        <v>1000000</v>
      </c>
      <c r="D6183" s="15">
        <f t="shared" si="5"/>
        <v>1309292</v>
      </c>
      <c r="E6183" s="24">
        <f t="shared" si="4"/>
        <v>1459362</v>
      </c>
      <c r="F6183" s="17">
        <f t="shared" si="7"/>
        <v>2617649</v>
      </c>
      <c r="G6183" s="18">
        <f t="shared" si="8"/>
        <v>1000000</v>
      </c>
      <c r="H6183" s="23">
        <f t="shared" si="2"/>
        <v>642277</v>
      </c>
      <c r="I6183" s="20">
        <f t="shared" si="3"/>
        <v>642277</v>
      </c>
    </row>
    <row r="6184" ht="15.0" customHeight="1">
      <c r="A6184" s="21">
        <f t="shared" si="1"/>
        <v>6182</v>
      </c>
      <c r="B6184" s="13">
        <f t="shared" si="9"/>
        <v>2617696</v>
      </c>
      <c r="C6184" s="14">
        <f t="shared" si="6"/>
        <v>1000000</v>
      </c>
      <c r="D6184" s="15">
        <f t="shared" si="5"/>
        <v>1309315</v>
      </c>
      <c r="E6184" s="24">
        <f t="shared" si="4"/>
        <v>1459385</v>
      </c>
      <c r="F6184" s="17">
        <f t="shared" si="7"/>
        <v>2617696</v>
      </c>
      <c r="G6184" s="18">
        <f t="shared" si="8"/>
        <v>1000000</v>
      </c>
      <c r="H6184" s="23">
        <f t="shared" si="2"/>
        <v>642287</v>
      </c>
      <c r="I6184" s="20">
        <f t="shared" si="3"/>
        <v>642287</v>
      </c>
    </row>
    <row r="6185" ht="15.0" customHeight="1">
      <c r="A6185" s="21">
        <f t="shared" si="1"/>
        <v>6183</v>
      </c>
      <c r="B6185" s="13">
        <f t="shared" si="9"/>
        <v>2617742</v>
      </c>
      <c r="C6185" s="14">
        <f t="shared" si="6"/>
        <v>1000000</v>
      </c>
      <c r="D6185" s="15">
        <f t="shared" si="5"/>
        <v>1309339</v>
      </c>
      <c r="E6185" s="24">
        <f t="shared" si="4"/>
        <v>1459409</v>
      </c>
      <c r="F6185" s="17">
        <f t="shared" si="7"/>
        <v>2617742</v>
      </c>
      <c r="G6185" s="18">
        <f t="shared" si="8"/>
        <v>1000000</v>
      </c>
      <c r="H6185" s="23">
        <f t="shared" si="2"/>
        <v>642297</v>
      </c>
      <c r="I6185" s="20">
        <f t="shared" si="3"/>
        <v>642297</v>
      </c>
    </row>
    <row r="6186" ht="15.0" customHeight="1">
      <c r="A6186" s="21">
        <f t="shared" si="1"/>
        <v>6184</v>
      </c>
      <c r="B6186" s="13">
        <f t="shared" si="9"/>
        <v>2617789</v>
      </c>
      <c r="C6186" s="14">
        <f t="shared" si="6"/>
        <v>1000000</v>
      </c>
      <c r="D6186" s="15">
        <f t="shared" si="5"/>
        <v>1309362</v>
      </c>
      <c r="E6186" s="24">
        <f t="shared" si="4"/>
        <v>1459432</v>
      </c>
      <c r="F6186" s="17">
        <f t="shared" si="7"/>
        <v>2617789</v>
      </c>
      <c r="G6186" s="18">
        <f t="shared" si="8"/>
        <v>1000000</v>
      </c>
      <c r="H6186" s="23">
        <f t="shared" si="2"/>
        <v>642307</v>
      </c>
      <c r="I6186" s="20">
        <f t="shared" si="3"/>
        <v>642307</v>
      </c>
    </row>
    <row r="6187" ht="15.0" customHeight="1">
      <c r="A6187" s="21">
        <f t="shared" si="1"/>
        <v>6185</v>
      </c>
      <c r="B6187" s="13">
        <f t="shared" si="9"/>
        <v>2617836</v>
      </c>
      <c r="C6187" s="14">
        <f t="shared" si="6"/>
        <v>1000000</v>
      </c>
      <c r="D6187" s="15">
        <f t="shared" si="5"/>
        <v>1309385</v>
      </c>
      <c r="E6187" s="24">
        <f t="shared" si="4"/>
        <v>1459455</v>
      </c>
      <c r="F6187" s="17">
        <f t="shared" si="7"/>
        <v>2617836</v>
      </c>
      <c r="G6187" s="18">
        <f t="shared" si="8"/>
        <v>1000000</v>
      </c>
      <c r="H6187" s="23">
        <f t="shared" si="2"/>
        <v>642317</v>
      </c>
      <c r="I6187" s="20">
        <f t="shared" si="3"/>
        <v>642317</v>
      </c>
    </row>
    <row r="6188" ht="15.0" customHeight="1">
      <c r="A6188" s="21">
        <f t="shared" si="1"/>
        <v>6186</v>
      </c>
      <c r="B6188" s="13">
        <f t="shared" si="9"/>
        <v>2617883</v>
      </c>
      <c r="C6188" s="14">
        <f t="shared" si="6"/>
        <v>1000000</v>
      </c>
      <c r="D6188" s="15">
        <f t="shared" si="5"/>
        <v>1309409</v>
      </c>
      <c r="E6188" s="24">
        <f t="shared" si="4"/>
        <v>1459479</v>
      </c>
      <c r="F6188" s="17">
        <f t="shared" si="7"/>
        <v>2617883</v>
      </c>
      <c r="G6188" s="18">
        <f t="shared" si="8"/>
        <v>1000000</v>
      </c>
      <c r="H6188" s="23">
        <f t="shared" si="2"/>
        <v>642327</v>
      </c>
      <c r="I6188" s="20">
        <f t="shared" si="3"/>
        <v>642327</v>
      </c>
    </row>
    <row r="6189" ht="15.0" customHeight="1">
      <c r="A6189" s="21">
        <f t="shared" si="1"/>
        <v>6187</v>
      </c>
      <c r="B6189" s="13">
        <f t="shared" si="9"/>
        <v>2617930</v>
      </c>
      <c r="C6189" s="14">
        <f t="shared" si="6"/>
        <v>1000000</v>
      </c>
      <c r="D6189" s="15">
        <f t="shared" si="5"/>
        <v>1309432</v>
      </c>
      <c r="E6189" s="24">
        <f t="shared" si="4"/>
        <v>1459502</v>
      </c>
      <c r="F6189" s="17">
        <f t="shared" si="7"/>
        <v>2617930</v>
      </c>
      <c r="G6189" s="18">
        <f t="shared" si="8"/>
        <v>1000000</v>
      </c>
      <c r="H6189" s="23">
        <f t="shared" si="2"/>
        <v>642337</v>
      </c>
      <c r="I6189" s="20">
        <f t="shared" si="3"/>
        <v>642337</v>
      </c>
    </row>
    <row r="6190" ht="15.0" customHeight="1">
      <c r="A6190" s="21">
        <f t="shared" si="1"/>
        <v>6188</v>
      </c>
      <c r="B6190" s="13">
        <f t="shared" si="9"/>
        <v>2617977</v>
      </c>
      <c r="C6190" s="14">
        <f t="shared" si="6"/>
        <v>1000000</v>
      </c>
      <c r="D6190" s="15">
        <f t="shared" si="5"/>
        <v>1309455</v>
      </c>
      <c r="E6190" s="24">
        <f t="shared" si="4"/>
        <v>1459525</v>
      </c>
      <c r="F6190" s="17">
        <f t="shared" si="7"/>
        <v>2617977</v>
      </c>
      <c r="G6190" s="18">
        <f t="shared" si="8"/>
        <v>1000000</v>
      </c>
      <c r="H6190" s="23">
        <f t="shared" si="2"/>
        <v>642347</v>
      </c>
      <c r="I6190" s="20">
        <f t="shared" si="3"/>
        <v>642347</v>
      </c>
    </row>
    <row r="6191" ht="15.0" customHeight="1">
      <c r="A6191" s="21">
        <f t="shared" si="1"/>
        <v>6189</v>
      </c>
      <c r="B6191" s="13">
        <f t="shared" si="9"/>
        <v>2618023</v>
      </c>
      <c r="C6191" s="14">
        <f t="shared" si="6"/>
        <v>1000000</v>
      </c>
      <c r="D6191" s="15">
        <f t="shared" si="5"/>
        <v>1309479</v>
      </c>
      <c r="E6191" s="24">
        <f t="shared" si="4"/>
        <v>1459549</v>
      </c>
      <c r="F6191" s="17">
        <f t="shared" si="7"/>
        <v>2618023</v>
      </c>
      <c r="G6191" s="18">
        <f t="shared" si="8"/>
        <v>1000000</v>
      </c>
      <c r="H6191" s="23">
        <f t="shared" si="2"/>
        <v>642357</v>
      </c>
      <c r="I6191" s="20">
        <f t="shared" si="3"/>
        <v>642357</v>
      </c>
    </row>
    <row r="6192" ht="15.0" customHeight="1">
      <c r="A6192" s="21">
        <f t="shared" si="1"/>
        <v>6190</v>
      </c>
      <c r="B6192" s="13">
        <f t="shared" si="9"/>
        <v>2618070</v>
      </c>
      <c r="C6192" s="14">
        <f t="shared" si="6"/>
        <v>1000000</v>
      </c>
      <c r="D6192" s="15">
        <f t="shared" si="5"/>
        <v>1309502</v>
      </c>
      <c r="E6192" s="24">
        <f t="shared" si="4"/>
        <v>1459572</v>
      </c>
      <c r="F6192" s="17">
        <f t="shared" si="7"/>
        <v>2618070</v>
      </c>
      <c r="G6192" s="18">
        <f t="shared" si="8"/>
        <v>1000000</v>
      </c>
      <c r="H6192" s="23">
        <f t="shared" si="2"/>
        <v>642367</v>
      </c>
      <c r="I6192" s="20">
        <f t="shared" si="3"/>
        <v>642367</v>
      </c>
    </row>
    <row r="6193" ht="15.0" customHeight="1">
      <c r="A6193" s="21">
        <f t="shared" si="1"/>
        <v>6191</v>
      </c>
      <c r="B6193" s="13">
        <f t="shared" si="9"/>
        <v>2618117</v>
      </c>
      <c r="C6193" s="14">
        <f t="shared" si="6"/>
        <v>1000000</v>
      </c>
      <c r="D6193" s="15">
        <f t="shared" si="5"/>
        <v>1309525</v>
      </c>
      <c r="E6193" s="24">
        <f t="shared" si="4"/>
        <v>1459595</v>
      </c>
      <c r="F6193" s="17">
        <f t="shared" si="7"/>
        <v>2618117</v>
      </c>
      <c r="G6193" s="18">
        <f t="shared" si="8"/>
        <v>1000000</v>
      </c>
      <c r="H6193" s="23">
        <f t="shared" si="2"/>
        <v>642377</v>
      </c>
      <c r="I6193" s="20">
        <f t="shared" si="3"/>
        <v>642377</v>
      </c>
    </row>
    <row r="6194" ht="15.0" customHeight="1">
      <c r="A6194" s="21">
        <f t="shared" si="1"/>
        <v>6192</v>
      </c>
      <c r="B6194" s="13">
        <f t="shared" si="9"/>
        <v>2618164</v>
      </c>
      <c r="C6194" s="14">
        <f t="shared" si="6"/>
        <v>1000000</v>
      </c>
      <c r="D6194" s="15">
        <f t="shared" si="5"/>
        <v>1309549</v>
      </c>
      <c r="E6194" s="24">
        <f t="shared" si="4"/>
        <v>1459618</v>
      </c>
      <c r="F6194" s="17">
        <f t="shared" si="7"/>
        <v>2618164</v>
      </c>
      <c r="G6194" s="18">
        <f t="shared" si="8"/>
        <v>1000000</v>
      </c>
      <c r="H6194" s="23">
        <f t="shared" si="2"/>
        <v>642387</v>
      </c>
      <c r="I6194" s="20">
        <f t="shared" si="3"/>
        <v>642387</v>
      </c>
    </row>
    <row r="6195" ht="15.0" customHeight="1">
      <c r="A6195" s="21">
        <f t="shared" si="1"/>
        <v>6193</v>
      </c>
      <c r="B6195" s="13">
        <f t="shared" si="9"/>
        <v>2618210</v>
      </c>
      <c r="C6195" s="14">
        <f t="shared" si="6"/>
        <v>1000000</v>
      </c>
      <c r="D6195" s="15">
        <f t="shared" si="5"/>
        <v>1309572</v>
      </c>
      <c r="E6195" s="24">
        <f t="shared" si="4"/>
        <v>1459642</v>
      </c>
      <c r="F6195" s="17">
        <f t="shared" si="7"/>
        <v>2618210</v>
      </c>
      <c r="G6195" s="18">
        <f t="shared" si="8"/>
        <v>1000000</v>
      </c>
      <c r="H6195" s="23">
        <f t="shared" si="2"/>
        <v>642397</v>
      </c>
      <c r="I6195" s="20">
        <f t="shared" si="3"/>
        <v>642397</v>
      </c>
    </row>
    <row r="6196" ht="15.0" customHeight="1">
      <c r="A6196" s="21">
        <f t="shared" si="1"/>
        <v>6194</v>
      </c>
      <c r="B6196" s="13">
        <f t="shared" si="9"/>
        <v>2618257</v>
      </c>
      <c r="C6196" s="14">
        <f t="shared" si="6"/>
        <v>1000000</v>
      </c>
      <c r="D6196" s="15">
        <f t="shared" si="5"/>
        <v>1309595</v>
      </c>
      <c r="E6196" s="24">
        <f t="shared" si="4"/>
        <v>1459665</v>
      </c>
      <c r="F6196" s="17">
        <f t="shared" si="7"/>
        <v>2618257</v>
      </c>
      <c r="G6196" s="18">
        <f t="shared" si="8"/>
        <v>1000000</v>
      </c>
      <c r="H6196" s="23">
        <f t="shared" si="2"/>
        <v>642408</v>
      </c>
      <c r="I6196" s="20">
        <f t="shared" si="3"/>
        <v>642408</v>
      </c>
    </row>
    <row r="6197" ht="15.0" customHeight="1">
      <c r="A6197" s="21">
        <f t="shared" si="1"/>
        <v>6195</v>
      </c>
      <c r="B6197" s="13">
        <f t="shared" si="9"/>
        <v>2618304</v>
      </c>
      <c r="C6197" s="14">
        <f t="shared" si="6"/>
        <v>1000000</v>
      </c>
      <c r="D6197" s="15">
        <f t="shared" si="5"/>
        <v>1309618</v>
      </c>
      <c r="E6197" s="24">
        <f t="shared" si="4"/>
        <v>1459688</v>
      </c>
      <c r="F6197" s="17">
        <f t="shared" si="7"/>
        <v>2618304</v>
      </c>
      <c r="G6197" s="18">
        <f t="shared" si="8"/>
        <v>1000000</v>
      </c>
      <c r="H6197" s="23">
        <f t="shared" si="2"/>
        <v>642418</v>
      </c>
      <c r="I6197" s="20">
        <f t="shared" si="3"/>
        <v>642418</v>
      </c>
    </row>
    <row r="6198" ht="15.0" customHeight="1">
      <c r="A6198" s="21">
        <f t="shared" si="1"/>
        <v>6196</v>
      </c>
      <c r="B6198" s="13">
        <f t="shared" si="9"/>
        <v>2618351</v>
      </c>
      <c r="C6198" s="14">
        <f t="shared" si="6"/>
        <v>1000000</v>
      </c>
      <c r="D6198" s="15">
        <f t="shared" si="5"/>
        <v>1309642</v>
      </c>
      <c r="E6198" s="24">
        <f t="shared" si="4"/>
        <v>1459712</v>
      </c>
      <c r="F6198" s="17">
        <f t="shared" si="7"/>
        <v>2618351</v>
      </c>
      <c r="G6198" s="18">
        <f t="shared" si="8"/>
        <v>1000000</v>
      </c>
      <c r="H6198" s="23">
        <f t="shared" si="2"/>
        <v>642428</v>
      </c>
      <c r="I6198" s="20">
        <f t="shared" si="3"/>
        <v>642428</v>
      </c>
    </row>
    <row r="6199" ht="15.0" customHeight="1">
      <c r="A6199" s="21">
        <f t="shared" si="1"/>
        <v>6197</v>
      </c>
      <c r="B6199" s="13">
        <f t="shared" si="9"/>
        <v>2618397</v>
      </c>
      <c r="C6199" s="14">
        <f t="shared" si="6"/>
        <v>1000000</v>
      </c>
      <c r="D6199" s="15">
        <f t="shared" si="5"/>
        <v>1309665</v>
      </c>
      <c r="E6199" s="24">
        <f t="shared" si="4"/>
        <v>1459735</v>
      </c>
      <c r="F6199" s="17">
        <f t="shared" si="7"/>
        <v>2618397</v>
      </c>
      <c r="G6199" s="18">
        <f t="shared" si="8"/>
        <v>1000000</v>
      </c>
      <c r="H6199" s="23">
        <f t="shared" si="2"/>
        <v>642438</v>
      </c>
      <c r="I6199" s="20">
        <f t="shared" si="3"/>
        <v>642438</v>
      </c>
    </row>
    <row r="6200" ht="15.0" customHeight="1">
      <c r="A6200" s="21">
        <f t="shared" si="1"/>
        <v>6198</v>
      </c>
      <c r="B6200" s="13">
        <f t="shared" si="9"/>
        <v>2618444</v>
      </c>
      <c r="C6200" s="14">
        <f t="shared" si="6"/>
        <v>1000000</v>
      </c>
      <c r="D6200" s="15">
        <f t="shared" si="5"/>
        <v>1309688</v>
      </c>
      <c r="E6200" s="24">
        <f t="shared" si="4"/>
        <v>1459758</v>
      </c>
      <c r="F6200" s="17">
        <f t="shared" si="7"/>
        <v>2618444</v>
      </c>
      <c r="G6200" s="18">
        <f t="shared" si="8"/>
        <v>1000000</v>
      </c>
      <c r="H6200" s="23">
        <f t="shared" si="2"/>
        <v>642448</v>
      </c>
      <c r="I6200" s="20">
        <f t="shared" si="3"/>
        <v>642448</v>
      </c>
    </row>
    <row r="6201" ht="15.0" customHeight="1">
      <c r="A6201" s="21">
        <f t="shared" si="1"/>
        <v>6199</v>
      </c>
      <c r="B6201" s="13">
        <f t="shared" si="9"/>
        <v>2618491</v>
      </c>
      <c r="C6201" s="14">
        <f t="shared" si="6"/>
        <v>1000000</v>
      </c>
      <c r="D6201" s="15">
        <f t="shared" si="5"/>
        <v>1309712</v>
      </c>
      <c r="E6201" s="24">
        <f t="shared" si="4"/>
        <v>1459781</v>
      </c>
      <c r="F6201" s="17">
        <f t="shared" si="7"/>
        <v>2618491</v>
      </c>
      <c r="G6201" s="18">
        <f t="shared" si="8"/>
        <v>1000000</v>
      </c>
      <c r="H6201" s="23">
        <f t="shared" si="2"/>
        <v>642458</v>
      </c>
      <c r="I6201" s="20">
        <f t="shared" si="3"/>
        <v>642458</v>
      </c>
    </row>
    <row r="6202" ht="15.0" customHeight="1">
      <c r="A6202" s="21">
        <f t="shared" si="1"/>
        <v>6200</v>
      </c>
      <c r="B6202" s="13">
        <f t="shared" si="9"/>
        <v>2618538</v>
      </c>
      <c r="C6202" s="14">
        <f t="shared" si="6"/>
        <v>1000000</v>
      </c>
      <c r="D6202" s="15">
        <f t="shared" si="5"/>
        <v>1309735</v>
      </c>
      <c r="E6202" s="24">
        <f t="shared" si="4"/>
        <v>1459805</v>
      </c>
      <c r="F6202" s="17">
        <f t="shared" si="7"/>
        <v>2618538</v>
      </c>
      <c r="G6202" s="18">
        <f t="shared" si="8"/>
        <v>1000000</v>
      </c>
      <c r="H6202" s="23">
        <f t="shared" si="2"/>
        <v>642468</v>
      </c>
      <c r="I6202" s="20">
        <f t="shared" si="3"/>
        <v>642468</v>
      </c>
    </row>
    <row r="6203" ht="15.0" customHeight="1">
      <c r="A6203" s="21">
        <f t="shared" si="1"/>
        <v>6201</v>
      </c>
      <c r="B6203" s="13">
        <f t="shared" si="9"/>
        <v>2618584</v>
      </c>
      <c r="C6203" s="14">
        <f t="shared" si="6"/>
        <v>1000000</v>
      </c>
      <c r="D6203" s="15">
        <f t="shared" si="5"/>
        <v>1309758</v>
      </c>
      <c r="E6203" s="24">
        <f t="shared" si="4"/>
        <v>1459828</v>
      </c>
      <c r="F6203" s="17">
        <f t="shared" si="7"/>
        <v>2618584</v>
      </c>
      <c r="G6203" s="18">
        <f t="shared" si="8"/>
        <v>1000000</v>
      </c>
      <c r="H6203" s="23">
        <f t="shared" si="2"/>
        <v>642478</v>
      </c>
      <c r="I6203" s="20">
        <f t="shared" si="3"/>
        <v>642478</v>
      </c>
    </row>
    <row r="6204" ht="15.0" customHeight="1">
      <c r="A6204" s="21">
        <f t="shared" si="1"/>
        <v>6202</v>
      </c>
      <c r="B6204" s="13">
        <f t="shared" si="9"/>
        <v>2618631</v>
      </c>
      <c r="C6204" s="14">
        <f t="shared" si="6"/>
        <v>1000000</v>
      </c>
      <c r="D6204" s="15">
        <f t="shared" si="5"/>
        <v>1309781</v>
      </c>
      <c r="E6204" s="24">
        <f t="shared" si="4"/>
        <v>1459851</v>
      </c>
      <c r="F6204" s="17">
        <f t="shared" si="7"/>
        <v>2618631</v>
      </c>
      <c r="G6204" s="18">
        <f t="shared" si="8"/>
        <v>1000000</v>
      </c>
      <c r="H6204" s="23">
        <f t="shared" si="2"/>
        <v>642488</v>
      </c>
      <c r="I6204" s="20">
        <f t="shared" si="3"/>
        <v>642488</v>
      </c>
    </row>
    <row r="6205" ht="15.0" customHeight="1">
      <c r="A6205" s="21">
        <f t="shared" si="1"/>
        <v>6203</v>
      </c>
      <c r="B6205" s="13">
        <f t="shared" si="9"/>
        <v>2618678</v>
      </c>
      <c r="C6205" s="14">
        <f t="shared" si="6"/>
        <v>1000000</v>
      </c>
      <c r="D6205" s="15">
        <f t="shared" si="5"/>
        <v>1309805</v>
      </c>
      <c r="E6205" s="24">
        <f t="shared" si="4"/>
        <v>1459875</v>
      </c>
      <c r="F6205" s="17">
        <f t="shared" si="7"/>
        <v>2618678</v>
      </c>
      <c r="G6205" s="18">
        <f t="shared" si="8"/>
        <v>1000000</v>
      </c>
      <c r="H6205" s="23">
        <f t="shared" si="2"/>
        <v>642498</v>
      </c>
      <c r="I6205" s="20">
        <f t="shared" si="3"/>
        <v>642498</v>
      </c>
    </row>
    <row r="6206" ht="15.0" customHeight="1">
      <c r="A6206" s="21">
        <f t="shared" si="1"/>
        <v>6204</v>
      </c>
      <c r="B6206" s="13">
        <f t="shared" si="9"/>
        <v>2618724</v>
      </c>
      <c r="C6206" s="14">
        <f t="shared" si="6"/>
        <v>1000000</v>
      </c>
      <c r="D6206" s="15">
        <f t="shared" si="5"/>
        <v>1309828</v>
      </c>
      <c r="E6206" s="24">
        <f t="shared" si="4"/>
        <v>1459898</v>
      </c>
      <c r="F6206" s="17">
        <f t="shared" si="7"/>
        <v>2618724</v>
      </c>
      <c r="G6206" s="18">
        <f t="shared" si="8"/>
        <v>1000000</v>
      </c>
      <c r="H6206" s="23">
        <f t="shared" si="2"/>
        <v>642508</v>
      </c>
      <c r="I6206" s="20">
        <f t="shared" si="3"/>
        <v>642508</v>
      </c>
    </row>
    <row r="6207" ht="15.0" customHeight="1">
      <c r="A6207" s="21">
        <f t="shared" si="1"/>
        <v>6205</v>
      </c>
      <c r="B6207" s="13">
        <f t="shared" si="9"/>
        <v>2618771</v>
      </c>
      <c r="C6207" s="14">
        <f t="shared" si="6"/>
        <v>1000000</v>
      </c>
      <c r="D6207" s="15">
        <f t="shared" si="5"/>
        <v>1309851</v>
      </c>
      <c r="E6207" s="24">
        <f t="shared" si="4"/>
        <v>1459921</v>
      </c>
      <c r="F6207" s="17">
        <f t="shared" si="7"/>
        <v>2618771</v>
      </c>
      <c r="G6207" s="18">
        <f t="shared" si="8"/>
        <v>1000000</v>
      </c>
      <c r="H6207" s="23">
        <f t="shared" si="2"/>
        <v>642518</v>
      </c>
      <c r="I6207" s="20">
        <f t="shared" si="3"/>
        <v>642518</v>
      </c>
    </row>
    <row r="6208" ht="15.0" customHeight="1">
      <c r="A6208" s="21">
        <f t="shared" si="1"/>
        <v>6206</v>
      </c>
      <c r="B6208" s="13">
        <f t="shared" si="9"/>
        <v>2618818</v>
      </c>
      <c r="C6208" s="14">
        <f t="shared" si="6"/>
        <v>1000000</v>
      </c>
      <c r="D6208" s="15">
        <f t="shared" si="5"/>
        <v>1309875</v>
      </c>
      <c r="E6208" s="24">
        <f t="shared" si="4"/>
        <v>1459944</v>
      </c>
      <c r="F6208" s="17">
        <f t="shared" si="7"/>
        <v>2618818</v>
      </c>
      <c r="G6208" s="18">
        <f t="shared" si="8"/>
        <v>1000000</v>
      </c>
      <c r="H6208" s="23">
        <f t="shared" si="2"/>
        <v>642528</v>
      </c>
      <c r="I6208" s="20">
        <f t="shared" si="3"/>
        <v>642528</v>
      </c>
    </row>
    <row r="6209" ht="15.0" customHeight="1">
      <c r="A6209" s="21">
        <f t="shared" si="1"/>
        <v>6207</v>
      </c>
      <c r="B6209" s="13">
        <f t="shared" si="9"/>
        <v>2618864</v>
      </c>
      <c r="C6209" s="14">
        <f t="shared" si="6"/>
        <v>1000000</v>
      </c>
      <c r="D6209" s="15">
        <f t="shared" si="5"/>
        <v>1309898</v>
      </c>
      <c r="E6209" s="24">
        <f t="shared" si="4"/>
        <v>1459968</v>
      </c>
      <c r="F6209" s="17">
        <f t="shared" si="7"/>
        <v>2618864</v>
      </c>
      <c r="G6209" s="18">
        <f t="shared" si="8"/>
        <v>1000000</v>
      </c>
      <c r="H6209" s="23">
        <f t="shared" si="2"/>
        <v>642538</v>
      </c>
      <c r="I6209" s="20">
        <f t="shared" si="3"/>
        <v>642538</v>
      </c>
    </row>
    <row r="6210" ht="15.0" customHeight="1">
      <c r="A6210" s="21">
        <f t="shared" si="1"/>
        <v>6208</v>
      </c>
      <c r="B6210" s="13">
        <f t="shared" si="9"/>
        <v>2618911</v>
      </c>
      <c r="C6210" s="14">
        <f t="shared" si="6"/>
        <v>1000000</v>
      </c>
      <c r="D6210" s="15">
        <f t="shared" si="5"/>
        <v>1309921</v>
      </c>
      <c r="E6210" s="24">
        <f t="shared" si="4"/>
        <v>1459991</v>
      </c>
      <c r="F6210" s="17">
        <f t="shared" si="7"/>
        <v>2618911</v>
      </c>
      <c r="G6210" s="18">
        <f t="shared" si="8"/>
        <v>1000000</v>
      </c>
      <c r="H6210" s="23">
        <f t="shared" si="2"/>
        <v>642548</v>
      </c>
      <c r="I6210" s="20">
        <f t="shared" si="3"/>
        <v>642548</v>
      </c>
    </row>
    <row r="6211" ht="15.0" customHeight="1">
      <c r="A6211" s="21">
        <f t="shared" si="1"/>
        <v>6209</v>
      </c>
      <c r="B6211" s="13">
        <f t="shared" si="9"/>
        <v>2618958</v>
      </c>
      <c r="C6211" s="14">
        <f t="shared" si="6"/>
        <v>1000000</v>
      </c>
      <c r="D6211" s="15">
        <f t="shared" si="5"/>
        <v>1309944</v>
      </c>
      <c r="E6211" s="24">
        <f t="shared" si="4"/>
        <v>1460014</v>
      </c>
      <c r="F6211" s="17">
        <f t="shared" si="7"/>
        <v>2618958</v>
      </c>
      <c r="G6211" s="18">
        <f t="shared" si="8"/>
        <v>1000000</v>
      </c>
      <c r="H6211" s="23">
        <f t="shared" si="2"/>
        <v>642558</v>
      </c>
      <c r="I6211" s="20">
        <f t="shared" si="3"/>
        <v>642558</v>
      </c>
    </row>
    <row r="6212" ht="15.0" customHeight="1">
      <c r="A6212" s="21">
        <f t="shared" si="1"/>
        <v>6210</v>
      </c>
      <c r="B6212" s="13">
        <f t="shared" si="9"/>
        <v>2619004</v>
      </c>
      <c r="C6212" s="14">
        <f t="shared" si="6"/>
        <v>1000000</v>
      </c>
      <c r="D6212" s="15">
        <f t="shared" si="5"/>
        <v>1309968</v>
      </c>
      <c r="E6212" s="24">
        <f t="shared" si="4"/>
        <v>1460037</v>
      </c>
      <c r="F6212" s="17">
        <f t="shared" si="7"/>
        <v>2619004</v>
      </c>
      <c r="G6212" s="18">
        <f t="shared" si="8"/>
        <v>1000000</v>
      </c>
      <c r="H6212" s="23">
        <f t="shared" si="2"/>
        <v>642568</v>
      </c>
      <c r="I6212" s="20">
        <f t="shared" si="3"/>
        <v>642568</v>
      </c>
    </row>
    <row r="6213" ht="15.0" customHeight="1">
      <c r="A6213" s="21">
        <f t="shared" si="1"/>
        <v>6211</v>
      </c>
      <c r="B6213" s="13">
        <f t="shared" si="9"/>
        <v>2619051</v>
      </c>
      <c r="C6213" s="14">
        <f t="shared" si="6"/>
        <v>1000000</v>
      </c>
      <c r="D6213" s="15">
        <f t="shared" si="5"/>
        <v>1309991</v>
      </c>
      <c r="E6213" s="24">
        <f t="shared" si="4"/>
        <v>1460060</v>
      </c>
      <c r="F6213" s="17">
        <f t="shared" si="7"/>
        <v>2619051</v>
      </c>
      <c r="G6213" s="18">
        <f t="shared" si="8"/>
        <v>1000000</v>
      </c>
      <c r="H6213" s="23">
        <f t="shared" si="2"/>
        <v>642578</v>
      </c>
      <c r="I6213" s="20">
        <f t="shared" si="3"/>
        <v>642578</v>
      </c>
    </row>
    <row r="6214" ht="15.0" customHeight="1">
      <c r="A6214" s="21">
        <f t="shared" si="1"/>
        <v>6212</v>
      </c>
      <c r="B6214" s="13">
        <f t="shared" si="9"/>
        <v>2619098</v>
      </c>
      <c r="C6214" s="14">
        <f t="shared" si="6"/>
        <v>1000000</v>
      </c>
      <c r="D6214" s="15">
        <f t="shared" si="5"/>
        <v>1310014</v>
      </c>
      <c r="E6214" s="24">
        <f t="shared" si="4"/>
        <v>1460084</v>
      </c>
      <c r="F6214" s="17">
        <f t="shared" si="7"/>
        <v>2619098</v>
      </c>
      <c r="G6214" s="18">
        <f t="shared" si="8"/>
        <v>1000000</v>
      </c>
      <c r="H6214" s="23">
        <f t="shared" si="2"/>
        <v>642588</v>
      </c>
      <c r="I6214" s="20">
        <f t="shared" si="3"/>
        <v>642588</v>
      </c>
    </row>
    <row r="6215" ht="15.0" customHeight="1">
      <c r="A6215" s="21">
        <f t="shared" si="1"/>
        <v>6213</v>
      </c>
      <c r="B6215" s="13">
        <f t="shared" si="9"/>
        <v>2619144</v>
      </c>
      <c r="C6215" s="14">
        <f t="shared" si="6"/>
        <v>1000000</v>
      </c>
      <c r="D6215" s="15">
        <f t="shared" si="5"/>
        <v>1310037</v>
      </c>
      <c r="E6215" s="24">
        <f t="shared" si="4"/>
        <v>1460107</v>
      </c>
      <c r="F6215" s="17">
        <f t="shared" si="7"/>
        <v>2619144</v>
      </c>
      <c r="G6215" s="18">
        <f t="shared" si="8"/>
        <v>1000000</v>
      </c>
      <c r="H6215" s="23">
        <f t="shared" si="2"/>
        <v>642598</v>
      </c>
      <c r="I6215" s="20">
        <f t="shared" si="3"/>
        <v>642598</v>
      </c>
    </row>
    <row r="6216" ht="15.0" customHeight="1">
      <c r="A6216" s="21">
        <f t="shared" si="1"/>
        <v>6214</v>
      </c>
      <c r="B6216" s="13">
        <f t="shared" si="9"/>
        <v>2619191</v>
      </c>
      <c r="C6216" s="14">
        <f t="shared" si="6"/>
        <v>1000000</v>
      </c>
      <c r="D6216" s="15">
        <f t="shared" si="5"/>
        <v>1310060</v>
      </c>
      <c r="E6216" s="24">
        <f t="shared" si="4"/>
        <v>1460130</v>
      </c>
      <c r="F6216" s="17">
        <f t="shared" si="7"/>
        <v>2619191</v>
      </c>
      <c r="G6216" s="18">
        <f t="shared" si="8"/>
        <v>1000000</v>
      </c>
      <c r="H6216" s="23">
        <f t="shared" si="2"/>
        <v>642608</v>
      </c>
      <c r="I6216" s="20">
        <f t="shared" si="3"/>
        <v>642608</v>
      </c>
    </row>
    <row r="6217" ht="15.0" customHeight="1">
      <c r="A6217" s="21">
        <f t="shared" si="1"/>
        <v>6215</v>
      </c>
      <c r="B6217" s="13">
        <f t="shared" si="9"/>
        <v>2619237</v>
      </c>
      <c r="C6217" s="14">
        <f t="shared" si="6"/>
        <v>1000000</v>
      </c>
      <c r="D6217" s="15">
        <f t="shared" si="5"/>
        <v>1310084</v>
      </c>
      <c r="E6217" s="24">
        <f t="shared" si="4"/>
        <v>1460153</v>
      </c>
      <c r="F6217" s="17">
        <f t="shared" si="7"/>
        <v>2619237</v>
      </c>
      <c r="G6217" s="18">
        <f t="shared" si="8"/>
        <v>1000000</v>
      </c>
      <c r="H6217" s="23">
        <f t="shared" si="2"/>
        <v>642618</v>
      </c>
      <c r="I6217" s="20">
        <f t="shared" si="3"/>
        <v>642618</v>
      </c>
    </row>
    <row r="6218" ht="15.0" customHeight="1">
      <c r="A6218" s="21">
        <f t="shared" si="1"/>
        <v>6216</v>
      </c>
      <c r="B6218" s="13">
        <f t="shared" si="9"/>
        <v>2619284</v>
      </c>
      <c r="C6218" s="14">
        <f t="shared" si="6"/>
        <v>1000000</v>
      </c>
      <c r="D6218" s="15">
        <f t="shared" si="5"/>
        <v>1310107</v>
      </c>
      <c r="E6218" s="24">
        <f t="shared" si="4"/>
        <v>1460177</v>
      </c>
      <c r="F6218" s="17">
        <f t="shared" si="7"/>
        <v>2619284</v>
      </c>
      <c r="G6218" s="18">
        <f t="shared" si="8"/>
        <v>1000000</v>
      </c>
      <c r="H6218" s="23">
        <f t="shared" si="2"/>
        <v>642628</v>
      </c>
      <c r="I6218" s="20">
        <f t="shared" si="3"/>
        <v>642628</v>
      </c>
    </row>
    <row r="6219" ht="15.0" customHeight="1">
      <c r="A6219" s="21">
        <f t="shared" si="1"/>
        <v>6217</v>
      </c>
      <c r="B6219" s="13">
        <f t="shared" si="9"/>
        <v>2619331</v>
      </c>
      <c r="C6219" s="14">
        <f t="shared" si="6"/>
        <v>1000000</v>
      </c>
      <c r="D6219" s="15">
        <f t="shared" si="5"/>
        <v>1310130</v>
      </c>
      <c r="E6219" s="24">
        <f t="shared" si="4"/>
        <v>1460200</v>
      </c>
      <c r="F6219" s="17">
        <f t="shared" si="7"/>
        <v>2619331</v>
      </c>
      <c r="G6219" s="18">
        <f t="shared" si="8"/>
        <v>1000000</v>
      </c>
      <c r="H6219" s="23">
        <f t="shared" si="2"/>
        <v>642638</v>
      </c>
      <c r="I6219" s="20">
        <f t="shared" si="3"/>
        <v>642638</v>
      </c>
    </row>
    <row r="6220" ht="15.0" customHeight="1">
      <c r="A6220" s="21">
        <f t="shared" si="1"/>
        <v>6218</v>
      </c>
      <c r="B6220" s="13">
        <f t="shared" si="9"/>
        <v>2619377</v>
      </c>
      <c r="C6220" s="14">
        <f t="shared" si="6"/>
        <v>1000000</v>
      </c>
      <c r="D6220" s="15">
        <f t="shared" si="5"/>
        <v>1310153</v>
      </c>
      <c r="E6220" s="24">
        <f t="shared" si="4"/>
        <v>1460223</v>
      </c>
      <c r="F6220" s="17">
        <f t="shared" si="7"/>
        <v>2619377</v>
      </c>
      <c r="G6220" s="18">
        <f t="shared" si="8"/>
        <v>1000000</v>
      </c>
      <c r="H6220" s="23">
        <f t="shared" si="2"/>
        <v>642648</v>
      </c>
      <c r="I6220" s="20">
        <f t="shared" si="3"/>
        <v>642648</v>
      </c>
    </row>
    <row r="6221" ht="15.0" customHeight="1">
      <c r="A6221" s="21">
        <f t="shared" si="1"/>
        <v>6219</v>
      </c>
      <c r="B6221" s="13">
        <f t="shared" si="9"/>
        <v>2619424</v>
      </c>
      <c r="C6221" s="14">
        <f t="shared" si="6"/>
        <v>1000000</v>
      </c>
      <c r="D6221" s="15">
        <f t="shared" si="5"/>
        <v>1310177</v>
      </c>
      <c r="E6221" s="24">
        <f t="shared" si="4"/>
        <v>1460246</v>
      </c>
      <c r="F6221" s="17">
        <f t="shared" si="7"/>
        <v>2619424</v>
      </c>
      <c r="G6221" s="18">
        <f t="shared" si="8"/>
        <v>1000000</v>
      </c>
      <c r="H6221" s="23">
        <f t="shared" si="2"/>
        <v>642658</v>
      </c>
      <c r="I6221" s="20">
        <f t="shared" si="3"/>
        <v>642658</v>
      </c>
    </row>
    <row r="6222" ht="15.0" customHeight="1">
      <c r="A6222" s="21">
        <f t="shared" si="1"/>
        <v>6220</v>
      </c>
      <c r="B6222" s="13">
        <f t="shared" si="9"/>
        <v>2619470</v>
      </c>
      <c r="C6222" s="14">
        <f t="shared" si="6"/>
        <v>1000000</v>
      </c>
      <c r="D6222" s="15">
        <f t="shared" si="5"/>
        <v>1310200</v>
      </c>
      <c r="E6222" s="24">
        <f t="shared" si="4"/>
        <v>1460269</v>
      </c>
      <c r="F6222" s="17">
        <f t="shared" si="7"/>
        <v>2619470</v>
      </c>
      <c r="G6222" s="18">
        <f t="shared" si="8"/>
        <v>1000000</v>
      </c>
      <c r="H6222" s="23">
        <f t="shared" si="2"/>
        <v>642668</v>
      </c>
      <c r="I6222" s="20">
        <f t="shared" si="3"/>
        <v>642668</v>
      </c>
    </row>
    <row r="6223" ht="15.0" customHeight="1">
      <c r="A6223" s="21">
        <f t="shared" si="1"/>
        <v>6221</v>
      </c>
      <c r="B6223" s="13">
        <f t="shared" si="9"/>
        <v>2619517</v>
      </c>
      <c r="C6223" s="14">
        <f t="shared" si="6"/>
        <v>1000000</v>
      </c>
      <c r="D6223" s="15">
        <f t="shared" si="5"/>
        <v>1310223</v>
      </c>
      <c r="E6223" s="24">
        <f t="shared" si="4"/>
        <v>1460293</v>
      </c>
      <c r="F6223" s="17">
        <f t="shared" si="7"/>
        <v>2619517</v>
      </c>
      <c r="G6223" s="18">
        <f t="shared" si="8"/>
        <v>1000000</v>
      </c>
      <c r="H6223" s="23">
        <f t="shared" si="2"/>
        <v>642678</v>
      </c>
      <c r="I6223" s="20">
        <f t="shared" si="3"/>
        <v>642678</v>
      </c>
    </row>
    <row r="6224" ht="15.0" customHeight="1">
      <c r="A6224" s="21">
        <f t="shared" si="1"/>
        <v>6222</v>
      </c>
      <c r="B6224" s="13">
        <f t="shared" si="9"/>
        <v>2619563</v>
      </c>
      <c r="C6224" s="14">
        <f t="shared" si="6"/>
        <v>1000000</v>
      </c>
      <c r="D6224" s="15">
        <f t="shared" si="5"/>
        <v>1310246</v>
      </c>
      <c r="E6224" s="24">
        <f t="shared" si="4"/>
        <v>1460316</v>
      </c>
      <c r="F6224" s="17">
        <f t="shared" si="7"/>
        <v>2619563</v>
      </c>
      <c r="G6224" s="18">
        <f t="shared" si="8"/>
        <v>1000000</v>
      </c>
      <c r="H6224" s="23">
        <f t="shared" si="2"/>
        <v>642688</v>
      </c>
      <c r="I6224" s="20">
        <f t="shared" si="3"/>
        <v>642688</v>
      </c>
    </row>
    <row r="6225" ht="15.0" customHeight="1">
      <c r="A6225" s="21">
        <f t="shared" si="1"/>
        <v>6223</v>
      </c>
      <c r="B6225" s="13">
        <f t="shared" si="9"/>
        <v>2619610</v>
      </c>
      <c r="C6225" s="14">
        <f t="shared" si="6"/>
        <v>1000000</v>
      </c>
      <c r="D6225" s="15">
        <f t="shared" si="5"/>
        <v>1310269</v>
      </c>
      <c r="E6225" s="24">
        <f t="shared" si="4"/>
        <v>1460339</v>
      </c>
      <c r="F6225" s="17">
        <f t="shared" si="7"/>
        <v>2619610</v>
      </c>
      <c r="G6225" s="18">
        <f t="shared" si="8"/>
        <v>1000000</v>
      </c>
      <c r="H6225" s="23">
        <f t="shared" si="2"/>
        <v>642698</v>
      </c>
      <c r="I6225" s="20">
        <f t="shared" si="3"/>
        <v>642698</v>
      </c>
    </row>
    <row r="6226" ht="15.0" customHeight="1">
      <c r="A6226" s="21">
        <f t="shared" si="1"/>
        <v>6224</v>
      </c>
      <c r="B6226" s="13">
        <f t="shared" si="9"/>
        <v>2619657</v>
      </c>
      <c r="C6226" s="14">
        <f t="shared" si="6"/>
        <v>1000000</v>
      </c>
      <c r="D6226" s="15">
        <f t="shared" si="5"/>
        <v>1310293</v>
      </c>
      <c r="E6226" s="24">
        <f t="shared" si="4"/>
        <v>1460362</v>
      </c>
      <c r="F6226" s="17">
        <f t="shared" si="7"/>
        <v>2619657</v>
      </c>
      <c r="G6226" s="18">
        <f t="shared" si="8"/>
        <v>1000000</v>
      </c>
      <c r="H6226" s="23">
        <f t="shared" si="2"/>
        <v>642708</v>
      </c>
      <c r="I6226" s="20">
        <f t="shared" si="3"/>
        <v>642708</v>
      </c>
    </row>
    <row r="6227" ht="15.0" customHeight="1">
      <c r="A6227" s="21">
        <f t="shared" si="1"/>
        <v>6225</v>
      </c>
      <c r="B6227" s="13">
        <f t="shared" si="9"/>
        <v>2619703</v>
      </c>
      <c r="C6227" s="14">
        <f t="shared" si="6"/>
        <v>1000000</v>
      </c>
      <c r="D6227" s="15">
        <f t="shared" si="5"/>
        <v>1310316</v>
      </c>
      <c r="E6227" s="24">
        <f t="shared" si="4"/>
        <v>1460385</v>
      </c>
      <c r="F6227" s="17">
        <f t="shared" si="7"/>
        <v>2619703</v>
      </c>
      <c r="G6227" s="18">
        <f t="shared" si="8"/>
        <v>1000000</v>
      </c>
      <c r="H6227" s="23">
        <f t="shared" si="2"/>
        <v>642718</v>
      </c>
      <c r="I6227" s="20">
        <f t="shared" si="3"/>
        <v>642718</v>
      </c>
    </row>
    <row r="6228" ht="15.0" customHeight="1">
      <c r="A6228" s="21">
        <f t="shared" si="1"/>
        <v>6226</v>
      </c>
      <c r="B6228" s="13">
        <f t="shared" si="9"/>
        <v>2619750</v>
      </c>
      <c r="C6228" s="14">
        <f t="shared" si="6"/>
        <v>1000000</v>
      </c>
      <c r="D6228" s="15">
        <f t="shared" si="5"/>
        <v>1310339</v>
      </c>
      <c r="E6228" s="24">
        <f t="shared" si="4"/>
        <v>1460408</v>
      </c>
      <c r="F6228" s="17">
        <f t="shared" si="7"/>
        <v>2619750</v>
      </c>
      <c r="G6228" s="18">
        <f t="shared" si="8"/>
        <v>1000000</v>
      </c>
      <c r="H6228" s="23">
        <f t="shared" si="2"/>
        <v>642728</v>
      </c>
      <c r="I6228" s="20">
        <f t="shared" si="3"/>
        <v>642728</v>
      </c>
    </row>
    <row r="6229" ht="15.0" customHeight="1">
      <c r="A6229" s="21">
        <f t="shared" si="1"/>
        <v>6227</v>
      </c>
      <c r="B6229" s="13">
        <f t="shared" si="9"/>
        <v>2619796</v>
      </c>
      <c r="C6229" s="14">
        <f t="shared" si="6"/>
        <v>1000000</v>
      </c>
      <c r="D6229" s="15">
        <f t="shared" si="5"/>
        <v>1310362</v>
      </c>
      <c r="E6229" s="24">
        <f t="shared" si="4"/>
        <v>1460432</v>
      </c>
      <c r="F6229" s="17">
        <f t="shared" si="7"/>
        <v>2619796</v>
      </c>
      <c r="G6229" s="18">
        <f t="shared" si="8"/>
        <v>1000000</v>
      </c>
      <c r="H6229" s="23">
        <f t="shared" si="2"/>
        <v>642738</v>
      </c>
      <c r="I6229" s="20">
        <f t="shared" si="3"/>
        <v>642738</v>
      </c>
    </row>
    <row r="6230" ht="15.0" customHeight="1">
      <c r="A6230" s="21">
        <f t="shared" si="1"/>
        <v>6228</v>
      </c>
      <c r="B6230" s="13">
        <f t="shared" si="9"/>
        <v>2619843</v>
      </c>
      <c r="C6230" s="14">
        <f t="shared" si="6"/>
        <v>1000000</v>
      </c>
      <c r="D6230" s="15">
        <f t="shared" si="5"/>
        <v>1310385</v>
      </c>
      <c r="E6230" s="24">
        <f t="shared" si="4"/>
        <v>1460455</v>
      </c>
      <c r="F6230" s="17">
        <f t="shared" si="7"/>
        <v>2619843</v>
      </c>
      <c r="G6230" s="18">
        <f t="shared" si="8"/>
        <v>1000000</v>
      </c>
      <c r="H6230" s="23">
        <f t="shared" si="2"/>
        <v>642748</v>
      </c>
      <c r="I6230" s="20">
        <f t="shared" si="3"/>
        <v>642748</v>
      </c>
    </row>
    <row r="6231" ht="15.0" customHeight="1">
      <c r="A6231" s="21">
        <f t="shared" si="1"/>
        <v>6229</v>
      </c>
      <c r="B6231" s="13">
        <f t="shared" si="9"/>
        <v>2619889</v>
      </c>
      <c r="C6231" s="14">
        <f t="shared" si="6"/>
        <v>1000000</v>
      </c>
      <c r="D6231" s="15">
        <f t="shared" si="5"/>
        <v>1310408</v>
      </c>
      <c r="E6231" s="24">
        <f t="shared" si="4"/>
        <v>1460478</v>
      </c>
      <c r="F6231" s="17">
        <f t="shared" si="7"/>
        <v>2619889</v>
      </c>
      <c r="G6231" s="18">
        <f t="shared" si="8"/>
        <v>1000000</v>
      </c>
      <c r="H6231" s="23">
        <f t="shared" si="2"/>
        <v>642758</v>
      </c>
      <c r="I6231" s="20">
        <f t="shared" si="3"/>
        <v>642758</v>
      </c>
    </row>
    <row r="6232" ht="15.0" customHeight="1">
      <c r="A6232" s="21">
        <f t="shared" si="1"/>
        <v>6230</v>
      </c>
      <c r="B6232" s="13">
        <f t="shared" si="9"/>
        <v>2619936</v>
      </c>
      <c r="C6232" s="14">
        <f t="shared" si="6"/>
        <v>1000000</v>
      </c>
      <c r="D6232" s="15">
        <f t="shared" si="5"/>
        <v>1310432</v>
      </c>
      <c r="E6232" s="24">
        <f t="shared" si="4"/>
        <v>1460501</v>
      </c>
      <c r="F6232" s="17">
        <f t="shared" si="7"/>
        <v>2619936</v>
      </c>
      <c r="G6232" s="18">
        <f t="shared" si="8"/>
        <v>1000000</v>
      </c>
      <c r="H6232" s="23">
        <f t="shared" si="2"/>
        <v>642768</v>
      </c>
      <c r="I6232" s="20">
        <f t="shared" si="3"/>
        <v>642768</v>
      </c>
    </row>
    <row r="6233" ht="15.0" customHeight="1">
      <c r="A6233" s="21">
        <f t="shared" si="1"/>
        <v>6231</v>
      </c>
      <c r="B6233" s="13">
        <f t="shared" si="9"/>
        <v>2619982</v>
      </c>
      <c r="C6233" s="14">
        <f t="shared" si="6"/>
        <v>1000000</v>
      </c>
      <c r="D6233" s="15">
        <f t="shared" si="5"/>
        <v>1310455</v>
      </c>
      <c r="E6233" s="24">
        <f t="shared" si="4"/>
        <v>1460524</v>
      </c>
      <c r="F6233" s="17">
        <f t="shared" si="7"/>
        <v>2619982</v>
      </c>
      <c r="G6233" s="18">
        <f t="shared" si="8"/>
        <v>1000000</v>
      </c>
      <c r="H6233" s="23">
        <f t="shared" si="2"/>
        <v>642778</v>
      </c>
      <c r="I6233" s="20">
        <f t="shared" si="3"/>
        <v>642778</v>
      </c>
    </row>
    <row r="6234" ht="15.0" customHeight="1">
      <c r="A6234" s="21">
        <f t="shared" si="1"/>
        <v>6232</v>
      </c>
      <c r="B6234" s="13">
        <f t="shared" si="9"/>
        <v>2620029</v>
      </c>
      <c r="C6234" s="14">
        <f t="shared" si="6"/>
        <v>1000000</v>
      </c>
      <c r="D6234" s="15">
        <f t="shared" si="5"/>
        <v>1310478</v>
      </c>
      <c r="E6234" s="24">
        <f t="shared" si="4"/>
        <v>1460547</v>
      </c>
      <c r="F6234" s="17">
        <f t="shared" si="7"/>
        <v>2620029</v>
      </c>
      <c r="G6234" s="18">
        <f t="shared" si="8"/>
        <v>1000000</v>
      </c>
      <c r="H6234" s="23">
        <f t="shared" si="2"/>
        <v>642788</v>
      </c>
      <c r="I6234" s="20">
        <f t="shared" si="3"/>
        <v>642788</v>
      </c>
    </row>
    <row r="6235" ht="15.0" customHeight="1">
      <c r="A6235" s="21">
        <f t="shared" si="1"/>
        <v>6233</v>
      </c>
      <c r="B6235" s="13">
        <f t="shared" si="9"/>
        <v>2620075</v>
      </c>
      <c r="C6235" s="14">
        <f t="shared" si="6"/>
        <v>1000000</v>
      </c>
      <c r="D6235" s="15">
        <f t="shared" si="5"/>
        <v>1310501</v>
      </c>
      <c r="E6235" s="24">
        <f t="shared" si="4"/>
        <v>1460571</v>
      </c>
      <c r="F6235" s="17">
        <f t="shared" si="7"/>
        <v>2620075</v>
      </c>
      <c r="G6235" s="18">
        <f t="shared" si="8"/>
        <v>1000000</v>
      </c>
      <c r="H6235" s="23">
        <f t="shared" si="2"/>
        <v>642798</v>
      </c>
      <c r="I6235" s="20">
        <f t="shared" si="3"/>
        <v>642798</v>
      </c>
    </row>
    <row r="6236" ht="15.0" customHeight="1">
      <c r="A6236" s="21">
        <f t="shared" si="1"/>
        <v>6234</v>
      </c>
      <c r="B6236" s="13">
        <f t="shared" si="9"/>
        <v>2620121</v>
      </c>
      <c r="C6236" s="14">
        <f t="shared" si="6"/>
        <v>1000000</v>
      </c>
      <c r="D6236" s="15">
        <f t="shared" si="5"/>
        <v>1310524</v>
      </c>
      <c r="E6236" s="24">
        <f t="shared" si="4"/>
        <v>1460594</v>
      </c>
      <c r="F6236" s="17">
        <f t="shared" si="7"/>
        <v>2620121</v>
      </c>
      <c r="G6236" s="18">
        <f t="shared" si="8"/>
        <v>1000000</v>
      </c>
      <c r="H6236" s="23">
        <f t="shared" si="2"/>
        <v>642808</v>
      </c>
      <c r="I6236" s="20">
        <f t="shared" si="3"/>
        <v>642808</v>
      </c>
    </row>
    <row r="6237" ht="15.0" customHeight="1">
      <c r="A6237" s="21">
        <f t="shared" si="1"/>
        <v>6235</v>
      </c>
      <c r="B6237" s="13">
        <f t="shared" si="9"/>
        <v>2620168</v>
      </c>
      <c r="C6237" s="14">
        <f t="shared" si="6"/>
        <v>1000000</v>
      </c>
      <c r="D6237" s="15">
        <f t="shared" si="5"/>
        <v>1310547</v>
      </c>
      <c r="E6237" s="24">
        <f t="shared" si="4"/>
        <v>1460617</v>
      </c>
      <c r="F6237" s="17">
        <f t="shared" si="7"/>
        <v>2620168</v>
      </c>
      <c r="G6237" s="18">
        <f t="shared" si="8"/>
        <v>1000000</v>
      </c>
      <c r="H6237" s="23">
        <f t="shared" si="2"/>
        <v>642818</v>
      </c>
      <c r="I6237" s="20">
        <f t="shared" si="3"/>
        <v>642818</v>
      </c>
    </row>
    <row r="6238" ht="15.0" customHeight="1">
      <c r="A6238" s="21">
        <f t="shared" si="1"/>
        <v>6236</v>
      </c>
      <c r="B6238" s="13">
        <f t="shared" si="9"/>
        <v>2620214</v>
      </c>
      <c r="C6238" s="14">
        <f t="shared" si="6"/>
        <v>1000000</v>
      </c>
      <c r="D6238" s="15">
        <f t="shared" si="5"/>
        <v>1310571</v>
      </c>
      <c r="E6238" s="24">
        <f t="shared" si="4"/>
        <v>1460640</v>
      </c>
      <c r="F6238" s="17">
        <f t="shared" si="7"/>
        <v>2620214</v>
      </c>
      <c r="G6238" s="18">
        <f t="shared" si="8"/>
        <v>1000000</v>
      </c>
      <c r="H6238" s="23">
        <f t="shared" si="2"/>
        <v>642828</v>
      </c>
      <c r="I6238" s="20">
        <f t="shared" si="3"/>
        <v>642828</v>
      </c>
    </row>
    <row r="6239" ht="15.0" customHeight="1">
      <c r="A6239" s="21">
        <f t="shared" si="1"/>
        <v>6237</v>
      </c>
      <c r="B6239" s="13">
        <f t="shared" si="9"/>
        <v>2620261</v>
      </c>
      <c r="C6239" s="14">
        <f t="shared" si="6"/>
        <v>1000000</v>
      </c>
      <c r="D6239" s="15">
        <f t="shared" si="5"/>
        <v>1310594</v>
      </c>
      <c r="E6239" s="24">
        <f t="shared" si="4"/>
        <v>1460663</v>
      </c>
      <c r="F6239" s="17">
        <f t="shared" si="7"/>
        <v>2620261</v>
      </c>
      <c r="G6239" s="18">
        <f t="shared" si="8"/>
        <v>1000000</v>
      </c>
      <c r="H6239" s="23">
        <f t="shared" si="2"/>
        <v>642838</v>
      </c>
      <c r="I6239" s="20">
        <f t="shared" si="3"/>
        <v>642838</v>
      </c>
    </row>
    <row r="6240" ht="15.0" customHeight="1">
      <c r="A6240" s="21">
        <f t="shared" si="1"/>
        <v>6238</v>
      </c>
      <c r="B6240" s="13">
        <f t="shared" si="9"/>
        <v>2620307</v>
      </c>
      <c r="C6240" s="14">
        <f t="shared" si="6"/>
        <v>1000000</v>
      </c>
      <c r="D6240" s="15">
        <f t="shared" si="5"/>
        <v>1310617</v>
      </c>
      <c r="E6240" s="24">
        <f t="shared" si="4"/>
        <v>1460686</v>
      </c>
      <c r="F6240" s="17">
        <f t="shared" si="7"/>
        <v>2620307</v>
      </c>
      <c r="G6240" s="18">
        <f t="shared" si="8"/>
        <v>1000000</v>
      </c>
      <c r="H6240" s="23">
        <f t="shared" si="2"/>
        <v>642848</v>
      </c>
      <c r="I6240" s="20">
        <f t="shared" si="3"/>
        <v>642848</v>
      </c>
    </row>
    <row r="6241" ht="15.0" customHeight="1">
      <c r="A6241" s="21">
        <f t="shared" si="1"/>
        <v>6239</v>
      </c>
      <c r="B6241" s="13">
        <f t="shared" si="9"/>
        <v>2620354</v>
      </c>
      <c r="C6241" s="14">
        <f t="shared" si="6"/>
        <v>1000000</v>
      </c>
      <c r="D6241" s="15">
        <f t="shared" si="5"/>
        <v>1310640</v>
      </c>
      <c r="E6241" s="24">
        <f t="shared" si="4"/>
        <v>1460709</v>
      </c>
      <c r="F6241" s="17">
        <f t="shared" si="7"/>
        <v>2620354</v>
      </c>
      <c r="G6241" s="18">
        <f t="shared" si="8"/>
        <v>1000000</v>
      </c>
      <c r="H6241" s="23">
        <f t="shared" si="2"/>
        <v>642858</v>
      </c>
      <c r="I6241" s="20">
        <f t="shared" si="3"/>
        <v>642858</v>
      </c>
    </row>
    <row r="6242" ht="15.0" customHeight="1">
      <c r="A6242" s="21">
        <f t="shared" si="1"/>
        <v>6240</v>
      </c>
      <c r="B6242" s="13">
        <f t="shared" si="9"/>
        <v>2620400</v>
      </c>
      <c r="C6242" s="14">
        <f t="shared" si="6"/>
        <v>1000000</v>
      </c>
      <c r="D6242" s="15">
        <f t="shared" si="5"/>
        <v>1310663</v>
      </c>
      <c r="E6242" s="24">
        <f t="shared" si="4"/>
        <v>1460733</v>
      </c>
      <c r="F6242" s="17">
        <f t="shared" si="7"/>
        <v>2620400</v>
      </c>
      <c r="G6242" s="18">
        <f t="shared" si="8"/>
        <v>1000000</v>
      </c>
      <c r="H6242" s="23">
        <f t="shared" si="2"/>
        <v>642868</v>
      </c>
      <c r="I6242" s="20">
        <f t="shared" si="3"/>
        <v>642868</v>
      </c>
    </row>
    <row r="6243" ht="15.0" customHeight="1">
      <c r="A6243" s="21">
        <f t="shared" si="1"/>
        <v>6241</v>
      </c>
      <c r="B6243" s="13">
        <f t="shared" si="9"/>
        <v>2620446</v>
      </c>
      <c r="C6243" s="14">
        <f t="shared" si="6"/>
        <v>1000000</v>
      </c>
      <c r="D6243" s="15">
        <f t="shared" si="5"/>
        <v>1310686</v>
      </c>
      <c r="E6243" s="24">
        <f t="shared" si="4"/>
        <v>1460756</v>
      </c>
      <c r="F6243" s="17">
        <f t="shared" si="7"/>
        <v>2620446</v>
      </c>
      <c r="G6243" s="18">
        <f t="shared" si="8"/>
        <v>1000000</v>
      </c>
      <c r="H6243" s="23">
        <f t="shared" si="2"/>
        <v>642878</v>
      </c>
      <c r="I6243" s="20">
        <f t="shared" si="3"/>
        <v>642878</v>
      </c>
    </row>
    <row r="6244" ht="15.0" customHeight="1">
      <c r="A6244" s="21">
        <f t="shared" si="1"/>
        <v>6242</v>
      </c>
      <c r="B6244" s="13">
        <f t="shared" si="9"/>
        <v>2620493</v>
      </c>
      <c r="C6244" s="14">
        <f t="shared" si="6"/>
        <v>1000000</v>
      </c>
      <c r="D6244" s="15">
        <f t="shared" si="5"/>
        <v>1310709</v>
      </c>
      <c r="E6244" s="24">
        <f t="shared" si="4"/>
        <v>1460779</v>
      </c>
      <c r="F6244" s="17">
        <f t="shared" si="7"/>
        <v>2620493</v>
      </c>
      <c r="G6244" s="18">
        <f t="shared" si="8"/>
        <v>1000000</v>
      </c>
      <c r="H6244" s="23">
        <f t="shared" si="2"/>
        <v>642888</v>
      </c>
      <c r="I6244" s="20">
        <f t="shared" si="3"/>
        <v>642888</v>
      </c>
    </row>
    <row r="6245" ht="15.0" customHeight="1">
      <c r="A6245" s="21">
        <f t="shared" si="1"/>
        <v>6243</v>
      </c>
      <c r="B6245" s="13">
        <f t="shared" si="9"/>
        <v>2620539</v>
      </c>
      <c r="C6245" s="14">
        <f t="shared" si="6"/>
        <v>1000000</v>
      </c>
      <c r="D6245" s="15">
        <f t="shared" si="5"/>
        <v>1310733</v>
      </c>
      <c r="E6245" s="24">
        <f t="shared" si="4"/>
        <v>1460802</v>
      </c>
      <c r="F6245" s="17">
        <f t="shared" si="7"/>
        <v>2620539</v>
      </c>
      <c r="G6245" s="18">
        <f t="shared" si="8"/>
        <v>1000000</v>
      </c>
      <c r="H6245" s="23">
        <f t="shared" si="2"/>
        <v>642898</v>
      </c>
      <c r="I6245" s="20">
        <f t="shared" si="3"/>
        <v>642898</v>
      </c>
    </row>
    <row r="6246" ht="15.0" customHeight="1">
      <c r="A6246" s="21">
        <f t="shared" si="1"/>
        <v>6244</v>
      </c>
      <c r="B6246" s="13">
        <f t="shared" si="9"/>
        <v>2620586</v>
      </c>
      <c r="C6246" s="14">
        <f t="shared" si="6"/>
        <v>1000000</v>
      </c>
      <c r="D6246" s="15">
        <f t="shared" si="5"/>
        <v>1310756</v>
      </c>
      <c r="E6246" s="24">
        <f t="shared" si="4"/>
        <v>1460825</v>
      </c>
      <c r="F6246" s="17">
        <f t="shared" si="7"/>
        <v>2620586</v>
      </c>
      <c r="G6246" s="18">
        <f t="shared" si="8"/>
        <v>1000000</v>
      </c>
      <c r="H6246" s="23">
        <f t="shared" si="2"/>
        <v>642908</v>
      </c>
      <c r="I6246" s="20">
        <f t="shared" si="3"/>
        <v>642908</v>
      </c>
    </row>
    <row r="6247" ht="15.0" customHeight="1">
      <c r="A6247" s="21">
        <f t="shared" si="1"/>
        <v>6245</v>
      </c>
      <c r="B6247" s="13">
        <f t="shared" si="9"/>
        <v>2620632</v>
      </c>
      <c r="C6247" s="14">
        <f t="shared" si="6"/>
        <v>1000000</v>
      </c>
      <c r="D6247" s="15">
        <f t="shared" si="5"/>
        <v>1310779</v>
      </c>
      <c r="E6247" s="24">
        <f t="shared" si="4"/>
        <v>1460848</v>
      </c>
      <c r="F6247" s="17">
        <f t="shared" si="7"/>
        <v>2620632</v>
      </c>
      <c r="G6247" s="18">
        <f t="shared" si="8"/>
        <v>1000000</v>
      </c>
      <c r="H6247" s="23">
        <f t="shared" si="2"/>
        <v>642918</v>
      </c>
      <c r="I6247" s="20">
        <f t="shared" si="3"/>
        <v>642918</v>
      </c>
    </row>
    <row r="6248" ht="15.0" customHeight="1">
      <c r="A6248" s="21">
        <f t="shared" si="1"/>
        <v>6246</v>
      </c>
      <c r="B6248" s="13">
        <f t="shared" si="9"/>
        <v>2620678</v>
      </c>
      <c r="C6248" s="14">
        <f t="shared" si="6"/>
        <v>1000000</v>
      </c>
      <c r="D6248" s="15">
        <f t="shared" si="5"/>
        <v>1310802</v>
      </c>
      <c r="E6248" s="24">
        <f t="shared" si="4"/>
        <v>1460871</v>
      </c>
      <c r="F6248" s="17">
        <f t="shared" si="7"/>
        <v>2620678</v>
      </c>
      <c r="G6248" s="18">
        <f t="shared" si="8"/>
        <v>1000000</v>
      </c>
      <c r="H6248" s="23">
        <f t="shared" si="2"/>
        <v>642928</v>
      </c>
      <c r="I6248" s="20">
        <f t="shared" si="3"/>
        <v>642928</v>
      </c>
    </row>
    <row r="6249" ht="15.0" customHeight="1">
      <c r="A6249" s="21">
        <f t="shared" si="1"/>
        <v>6247</v>
      </c>
      <c r="B6249" s="13">
        <f t="shared" si="9"/>
        <v>2620725</v>
      </c>
      <c r="C6249" s="14">
        <f t="shared" si="6"/>
        <v>1000000</v>
      </c>
      <c r="D6249" s="15">
        <f t="shared" si="5"/>
        <v>1310825</v>
      </c>
      <c r="E6249" s="24">
        <f t="shared" si="4"/>
        <v>1460894</v>
      </c>
      <c r="F6249" s="17">
        <f t="shared" si="7"/>
        <v>2620725</v>
      </c>
      <c r="G6249" s="18">
        <f t="shared" si="8"/>
        <v>1000000</v>
      </c>
      <c r="H6249" s="23">
        <f t="shared" si="2"/>
        <v>642938</v>
      </c>
      <c r="I6249" s="20">
        <f t="shared" si="3"/>
        <v>642938</v>
      </c>
    </row>
    <row r="6250" ht="15.0" customHeight="1">
      <c r="A6250" s="21">
        <f t="shared" si="1"/>
        <v>6248</v>
      </c>
      <c r="B6250" s="13">
        <f t="shared" si="9"/>
        <v>2620771</v>
      </c>
      <c r="C6250" s="14">
        <f t="shared" si="6"/>
        <v>1000000</v>
      </c>
      <c r="D6250" s="15">
        <f t="shared" si="5"/>
        <v>1310848</v>
      </c>
      <c r="E6250" s="24">
        <f t="shared" si="4"/>
        <v>1460917</v>
      </c>
      <c r="F6250" s="17">
        <f t="shared" si="7"/>
        <v>2620771</v>
      </c>
      <c r="G6250" s="18">
        <f t="shared" si="8"/>
        <v>1000000</v>
      </c>
      <c r="H6250" s="23">
        <f t="shared" si="2"/>
        <v>642948</v>
      </c>
      <c r="I6250" s="20">
        <f t="shared" si="3"/>
        <v>642948</v>
      </c>
    </row>
    <row r="6251" ht="15.0" customHeight="1">
      <c r="A6251" s="21">
        <f t="shared" si="1"/>
        <v>6249</v>
      </c>
      <c r="B6251" s="13">
        <f t="shared" si="9"/>
        <v>2620817</v>
      </c>
      <c r="C6251" s="14">
        <f t="shared" si="6"/>
        <v>1000000</v>
      </c>
      <c r="D6251" s="15">
        <f t="shared" si="5"/>
        <v>1310871</v>
      </c>
      <c r="E6251" s="24">
        <f t="shared" si="4"/>
        <v>1460940</v>
      </c>
      <c r="F6251" s="17">
        <f t="shared" si="7"/>
        <v>2620817</v>
      </c>
      <c r="G6251" s="18">
        <f t="shared" si="8"/>
        <v>1000000</v>
      </c>
      <c r="H6251" s="23">
        <f t="shared" si="2"/>
        <v>642958</v>
      </c>
      <c r="I6251" s="20">
        <f t="shared" si="3"/>
        <v>642958</v>
      </c>
    </row>
    <row r="6252" ht="15.0" customHeight="1">
      <c r="A6252" s="21">
        <f t="shared" si="1"/>
        <v>6250</v>
      </c>
      <c r="B6252" s="13">
        <f t="shared" si="9"/>
        <v>2620864</v>
      </c>
      <c r="C6252" s="14">
        <f t="shared" si="6"/>
        <v>1000000</v>
      </c>
      <c r="D6252" s="15">
        <f t="shared" si="5"/>
        <v>1310894</v>
      </c>
      <c r="E6252" s="24">
        <f t="shared" si="4"/>
        <v>1460964</v>
      </c>
      <c r="F6252" s="17">
        <f t="shared" si="7"/>
        <v>2620864</v>
      </c>
      <c r="G6252" s="18">
        <f t="shared" si="8"/>
        <v>1000000</v>
      </c>
      <c r="H6252" s="23">
        <f t="shared" si="2"/>
        <v>642968</v>
      </c>
      <c r="I6252" s="20">
        <f t="shared" si="3"/>
        <v>642968</v>
      </c>
    </row>
    <row r="6253" ht="15.0" customHeight="1">
      <c r="A6253" s="21">
        <f t="shared" si="1"/>
        <v>6251</v>
      </c>
      <c r="B6253" s="13">
        <f t="shared" si="9"/>
        <v>2620910</v>
      </c>
      <c r="C6253" s="14">
        <f t="shared" si="6"/>
        <v>1000000</v>
      </c>
      <c r="D6253" s="15">
        <f t="shared" si="5"/>
        <v>1310917</v>
      </c>
      <c r="E6253" s="24">
        <f t="shared" si="4"/>
        <v>1460987</v>
      </c>
      <c r="F6253" s="17">
        <f t="shared" si="7"/>
        <v>2620910</v>
      </c>
      <c r="G6253" s="18">
        <f t="shared" si="8"/>
        <v>1000000</v>
      </c>
      <c r="H6253" s="23">
        <f t="shared" si="2"/>
        <v>642978</v>
      </c>
      <c r="I6253" s="20">
        <f t="shared" si="3"/>
        <v>642978</v>
      </c>
    </row>
    <row r="6254" ht="15.0" customHeight="1">
      <c r="A6254" s="21">
        <f t="shared" si="1"/>
        <v>6252</v>
      </c>
      <c r="B6254" s="13">
        <f t="shared" si="9"/>
        <v>2620956</v>
      </c>
      <c r="C6254" s="14">
        <f t="shared" si="6"/>
        <v>1000000</v>
      </c>
      <c r="D6254" s="15">
        <f t="shared" si="5"/>
        <v>1310940</v>
      </c>
      <c r="E6254" s="24">
        <f t="shared" si="4"/>
        <v>1461010</v>
      </c>
      <c r="F6254" s="17">
        <f t="shared" si="7"/>
        <v>2620956</v>
      </c>
      <c r="G6254" s="18">
        <f t="shared" si="8"/>
        <v>1000000</v>
      </c>
      <c r="H6254" s="23">
        <f t="shared" si="2"/>
        <v>642988</v>
      </c>
      <c r="I6254" s="20">
        <f t="shared" si="3"/>
        <v>642988</v>
      </c>
    </row>
    <row r="6255" ht="15.0" customHeight="1">
      <c r="A6255" s="21">
        <f t="shared" si="1"/>
        <v>6253</v>
      </c>
      <c r="B6255" s="13">
        <f t="shared" si="9"/>
        <v>2621003</v>
      </c>
      <c r="C6255" s="14">
        <f t="shared" si="6"/>
        <v>1000000</v>
      </c>
      <c r="D6255" s="15">
        <f t="shared" si="5"/>
        <v>1310964</v>
      </c>
      <c r="E6255" s="24">
        <f t="shared" si="4"/>
        <v>1461033</v>
      </c>
      <c r="F6255" s="17">
        <f t="shared" si="7"/>
        <v>2621003</v>
      </c>
      <c r="G6255" s="18">
        <f t="shared" si="8"/>
        <v>1000000</v>
      </c>
      <c r="H6255" s="23">
        <f t="shared" si="2"/>
        <v>642998</v>
      </c>
      <c r="I6255" s="20">
        <f t="shared" si="3"/>
        <v>642998</v>
      </c>
    </row>
    <row r="6256" ht="15.0" customHeight="1">
      <c r="A6256" s="21">
        <f t="shared" si="1"/>
        <v>6254</v>
      </c>
      <c r="B6256" s="13">
        <f t="shared" si="9"/>
        <v>2621049</v>
      </c>
      <c r="C6256" s="14">
        <f t="shared" si="6"/>
        <v>1000000</v>
      </c>
      <c r="D6256" s="15">
        <f t="shared" si="5"/>
        <v>1310987</v>
      </c>
      <c r="E6256" s="24">
        <f t="shared" si="4"/>
        <v>1461056</v>
      </c>
      <c r="F6256" s="17">
        <f t="shared" si="7"/>
        <v>2621049</v>
      </c>
      <c r="G6256" s="18">
        <f t="shared" si="8"/>
        <v>1000000</v>
      </c>
      <c r="H6256" s="23">
        <f t="shared" si="2"/>
        <v>643007</v>
      </c>
      <c r="I6256" s="20">
        <f t="shared" si="3"/>
        <v>643007</v>
      </c>
    </row>
    <row r="6257" ht="15.0" customHeight="1">
      <c r="A6257" s="21">
        <f t="shared" si="1"/>
        <v>6255</v>
      </c>
      <c r="B6257" s="13">
        <f t="shared" si="9"/>
        <v>2621095</v>
      </c>
      <c r="C6257" s="14">
        <f t="shared" si="6"/>
        <v>1000000</v>
      </c>
      <c r="D6257" s="15">
        <f t="shared" si="5"/>
        <v>1311010</v>
      </c>
      <c r="E6257" s="24">
        <f t="shared" si="4"/>
        <v>1461079</v>
      </c>
      <c r="F6257" s="17">
        <f t="shared" si="7"/>
        <v>2621095</v>
      </c>
      <c r="G6257" s="18">
        <f t="shared" si="8"/>
        <v>1000000</v>
      </c>
      <c r="H6257" s="23">
        <f t="shared" si="2"/>
        <v>643017</v>
      </c>
      <c r="I6257" s="20">
        <f t="shared" si="3"/>
        <v>643017</v>
      </c>
    </row>
    <row r="6258" ht="15.0" customHeight="1">
      <c r="A6258" s="21">
        <f t="shared" si="1"/>
        <v>6256</v>
      </c>
      <c r="B6258" s="13">
        <f t="shared" si="9"/>
        <v>2621142</v>
      </c>
      <c r="C6258" s="14">
        <f t="shared" si="6"/>
        <v>1000000</v>
      </c>
      <c r="D6258" s="15">
        <f t="shared" si="5"/>
        <v>1311033</v>
      </c>
      <c r="E6258" s="24">
        <f t="shared" si="4"/>
        <v>1461102</v>
      </c>
      <c r="F6258" s="17">
        <f t="shared" si="7"/>
        <v>2621142</v>
      </c>
      <c r="G6258" s="18">
        <f t="shared" si="8"/>
        <v>1000000</v>
      </c>
      <c r="H6258" s="23">
        <f t="shared" si="2"/>
        <v>643027</v>
      </c>
      <c r="I6258" s="20">
        <f t="shared" si="3"/>
        <v>643027</v>
      </c>
    </row>
    <row r="6259" ht="15.0" customHeight="1">
      <c r="A6259" s="21">
        <f t="shared" si="1"/>
        <v>6257</v>
      </c>
      <c r="B6259" s="13">
        <f t="shared" si="9"/>
        <v>2621188</v>
      </c>
      <c r="C6259" s="14">
        <f t="shared" si="6"/>
        <v>1000000</v>
      </c>
      <c r="D6259" s="15">
        <f t="shared" si="5"/>
        <v>1311056</v>
      </c>
      <c r="E6259" s="24">
        <f t="shared" si="4"/>
        <v>1461125</v>
      </c>
      <c r="F6259" s="17">
        <f t="shared" si="7"/>
        <v>2621188</v>
      </c>
      <c r="G6259" s="18">
        <f t="shared" si="8"/>
        <v>1000000</v>
      </c>
      <c r="H6259" s="23">
        <f t="shared" si="2"/>
        <v>643037</v>
      </c>
      <c r="I6259" s="20">
        <f t="shared" si="3"/>
        <v>643037</v>
      </c>
    </row>
    <row r="6260" ht="15.0" customHeight="1">
      <c r="A6260" s="21">
        <f t="shared" si="1"/>
        <v>6258</v>
      </c>
      <c r="B6260" s="13">
        <f t="shared" si="9"/>
        <v>2621234</v>
      </c>
      <c r="C6260" s="14">
        <f t="shared" si="6"/>
        <v>1000000</v>
      </c>
      <c r="D6260" s="15">
        <f t="shared" si="5"/>
        <v>1311079</v>
      </c>
      <c r="E6260" s="24">
        <f t="shared" si="4"/>
        <v>1461148</v>
      </c>
      <c r="F6260" s="17">
        <f t="shared" si="7"/>
        <v>2621234</v>
      </c>
      <c r="G6260" s="18">
        <f t="shared" si="8"/>
        <v>1000000</v>
      </c>
      <c r="H6260" s="23">
        <f t="shared" si="2"/>
        <v>643047</v>
      </c>
      <c r="I6260" s="20">
        <f t="shared" si="3"/>
        <v>643047</v>
      </c>
    </row>
    <row r="6261" ht="15.0" customHeight="1">
      <c r="A6261" s="21">
        <f t="shared" si="1"/>
        <v>6259</v>
      </c>
      <c r="B6261" s="13">
        <f t="shared" si="9"/>
        <v>2621281</v>
      </c>
      <c r="C6261" s="14">
        <f t="shared" si="6"/>
        <v>1000000</v>
      </c>
      <c r="D6261" s="15">
        <f t="shared" si="5"/>
        <v>1311102</v>
      </c>
      <c r="E6261" s="24">
        <f t="shared" si="4"/>
        <v>1461171</v>
      </c>
      <c r="F6261" s="17">
        <f t="shared" si="7"/>
        <v>2621281</v>
      </c>
      <c r="G6261" s="18">
        <f t="shared" si="8"/>
        <v>1000000</v>
      </c>
      <c r="H6261" s="23">
        <f t="shared" si="2"/>
        <v>643057</v>
      </c>
      <c r="I6261" s="20">
        <f t="shared" si="3"/>
        <v>643057</v>
      </c>
    </row>
    <row r="6262" ht="15.0" customHeight="1">
      <c r="A6262" s="21">
        <f t="shared" si="1"/>
        <v>6260</v>
      </c>
      <c r="B6262" s="13">
        <f t="shared" si="9"/>
        <v>2621327</v>
      </c>
      <c r="C6262" s="14">
        <f t="shared" si="6"/>
        <v>1000000</v>
      </c>
      <c r="D6262" s="15">
        <f t="shared" si="5"/>
        <v>1311125</v>
      </c>
      <c r="E6262" s="24">
        <f t="shared" si="4"/>
        <v>1461194</v>
      </c>
      <c r="F6262" s="17">
        <f t="shared" si="7"/>
        <v>2621327</v>
      </c>
      <c r="G6262" s="18">
        <f t="shared" si="8"/>
        <v>1000000</v>
      </c>
      <c r="H6262" s="23">
        <f t="shared" si="2"/>
        <v>643067</v>
      </c>
      <c r="I6262" s="20">
        <f t="shared" si="3"/>
        <v>643067</v>
      </c>
    </row>
    <row r="6263" ht="15.0" customHeight="1">
      <c r="A6263" s="21">
        <f t="shared" si="1"/>
        <v>6261</v>
      </c>
      <c r="B6263" s="13">
        <f t="shared" si="9"/>
        <v>2621373</v>
      </c>
      <c r="C6263" s="14">
        <f t="shared" si="6"/>
        <v>1000000</v>
      </c>
      <c r="D6263" s="15">
        <f t="shared" si="5"/>
        <v>1311148</v>
      </c>
      <c r="E6263" s="24">
        <f t="shared" si="4"/>
        <v>1461217</v>
      </c>
      <c r="F6263" s="17">
        <f t="shared" si="7"/>
        <v>2621373</v>
      </c>
      <c r="G6263" s="18">
        <f t="shared" si="8"/>
        <v>1000000</v>
      </c>
      <c r="H6263" s="23">
        <f t="shared" si="2"/>
        <v>643077</v>
      </c>
      <c r="I6263" s="20">
        <f t="shared" si="3"/>
        <v>643077</v>
      </c>
    </row>
    <row r="6264" ht="15.0" customHeight="1">
      <c r="A6264" s="21">
        <f t="shared" si="1"/>
        <v>6262</v>
      </c>
      <c r="B6264" s="13">
        <f t="shared" si="9"/>
        <v>2621419</v>
      </c>
      <c r="C6264" s="14">
        <f t="shared" si="6"/>
        <v>1000000</v>
      </c>
      <c r="D6264" s="15">
        <f t="shared" si="5"/>
        <v>1311171</v>
      </c>
      <c r="E6264" s="24">
        <f t="shared" si="4"/>
        <v>1461240</v>
      </c>
      <c r="F6264" s="17">
        <f t="shared" si="7"/>
        <v>2621419</v>
      </c>
      <c r="G6264" s="18">
        <f t="shared" si="8"/>
        <v>1000000</v>
      </c>
      <c r="H6264" s="23">
        <f t="shared" si="2"/>
        <v>643087</v>
      </c>
      <c r="I6264" s="20">
        <f t="shared" si="3"/>
        <v>643087</v>
      </c>
    </row>
    <row r="6265" ht="15.0" customHeight="1">
      <c r="A6265" s="21">
        <f t="shared" si="1"/>
        <v>6263</v>
      </c>
      <c r="B6265" s="13">
        <f t="shared" si="9"/>
        <v>2621466</v>
      </c>
      <c r="C6265" s="14">
        <f t="shared" si="6"/>
        <v>1000000</v>
      </c>
      <c r="D6265" s="15">
        <f t="shared" si="5"/>
        <v>1311194</v>
      </c>
      <c r="E6265" s="24">
        <f t="shared" si="4"/>
        <v>1461263</v>
      </c>
      <c r="F6265" s="17">
        <f t="shared" si="7"/>
        <v>2621466</v>
      </c>
      <c r="G6265" s="18">
        <f t="shared" si="8"/>
        <v>1000000</v>
      </c>
      <c r="H6265" s="23">
        <f t="shared" si="2"/>
        <v>643097</v>
      </c>
      <c r="I6265" s="20">
        <f t="shared" si="3"/>
        <v>643097</v>
      </c>
    </row>
    <row r="6266" ht="15.0" customHeight="1">
      <c r="A6266" s="21">
        <f t="shared" si="1"/>
        <v>6264</v>
      </c>
      <c r="B6266" s="13">
        <f t="shared" si="9"/>
        <v>2621512</v>
      </c>
      <c r="C6266" s="14">
        <f t="shared" si="6"/>
        <v>1000000</v>
      </c>
      <c r="D6266" s="15">
        <f t="shared" si="5"/>
        <v>1311217</v>
      </c>
      <c r="E6266" s="24">
        <f t="shared" si="4"/>
        <v>1461286</v>
      </c>
      <c r="F6266" s="17">
        <f t="shared" si="7"/>
        <v>2621512</v>
      </c>
      <c r="G6266" s="18">
        <f t="shared" si="8"/>
        <v>1000000</v>
      </c>
      <c r="H6266" s="23">
        <f t="shared" si="2"/>
        <v>643107</v>
      </c>
      <c r="I6266" s="20">
        <f t="shared" si="3"/>
        <v>643107</v>
      </c>
    </row>
    <row r="6267" ht="15.0" customHeight="1">
      <c r="A6267" s="21">
        <f t="shared" si="1"/>
        <v>6265</v>
      </c>
      <c r="B6267" s="13">
        <f t="shared" si="9"/>
        <v>2621558</v>
      </c>
      <c r="C6267" s="14">
        <f t="shared" si="6"/>
        <v>1000000</v>
      </c>
      <c r="D6267" s="15">
        <f t="shared" si="5"/>
        <v>1311240</v>
      </c>
      <c r="E6267" s="24">
        <f t="shared" si="4"/>
        <v>1461309</v>
      </c>
      <c r="F6267" s="17">
        <f t="shared" si="7"/>
        <v>2621558</v>
      </c>
      <c r="G6267" s="18">
        <f t="shared" si="8"/>
        <v>1000000</v>
      </c>
      <c r="H6267" s="23">
        <f t="shared" si="2"/>
        <v>643117</v>
      </c>
      <c r="I6267" s="20">
        <f t="shared" si="3"/>
        <v>643117</v>
      </c>
    </row>
    <row r="6268" ht="15.0" customHeight="1">
      <c r="A6268" s="21">
        <f t="shared" si="1"/>
        <v>6266</v>
      </c>
      <c r="B6268" s="13">
        <f t="shared" si="9"/>
        <v>2621604</v>
      </c>
      <c r="C6268" s="14">
        <f t="shared" si="6"/>
        <v>1000000</v>
      </c>
      <c r="D6268" s="15">
        <f t="shared" si="5"/>
        <v>1311263</v>
      </c>
      <c r="E6268" s="24">
        <f t="shared" si="4"/>
        <v>1461332</v>
      </c>
      <c r="F6268" s="17">
        <f t="shared" si="7"/>
        <v>2621604</v>
      </c>
      <c r="G6268" s="18">
        <f t="shared" si="8"/>
        <v>1000000</v>
      </c>
      <c r="H6268" s="23">
        <f t="shared" si="2"/>
        <v>643127</v>
      </c>
      <c r="I6268" s="20">
        <f t="shared" si="3"/>
        <v>643127</v>
      </c>
    </row>
    <row r="6269" ht="15.0" customHeight="1">
      <c r="A6269" s="21">
        <f t="shared" si="1"/>
        <v>6267</v>
      </c>
      <c r="B6269" s="13">
        <f t="shared" si="9"/>
        <v>2621650</v>
      </c>
      <c r="C6269" s="14">
        <f t="shared" si="6"/>
        <v>1000000</v>
      </c>
      <c r="D6269" s="15">
        <f t="shared" si="5"/>
        <v>1311286</v>
      </c>
      <c r="E6269" s="24">
        <f t="shared" si="4"/>
        <v>1461355</v>
      </c>
      <c r="F6269" s="17">
        <f t="shared" si="7"/>
        <v>2621650</v>
      </c>
      <c r="G6269" s="18">
        <f t="shared" si="8"/>
        <v>1000000</v>
      </c>
      <c r="H6269" s="23">
        <f t="shared" si="2"/>
        <v>643137</v>
      </c>
      <c r="I6269" s="20">
        <f t="shared" si="3"/>
        <v>643137</v>
      </c>
    </row>
    <row r="6270" ht="15.0" customHeight="1">
      <c r="A6270" s="21">
        <f t="shared" si="1"/>
        <v>6268</v>
      </c>
      <c r="B6270" s="13">
        <f t="shared" si="9"/>
        <v>2621697</v>
      </c>
      <c r="C6270" s="14">
        <f t="shared" si="6"/>
        <v>1000000</v>
      </c>
      <c r="D6270" s="15">
        <f t="shared" si="5"/>
        <v>1311309</v>
      </c>
      <c r="E6270" s="24">
        <f t="shared" si="4"/>
        <v>1461378</v>
      </c>
      <c r="F6270" s="17">
        <f t="shared" si="7"/>
        <v>2621697</v>
      </c>
      <c r="G6270" s="18">
        <f t="shared" si="8"/>
        <v>1000000</v>
      </c>
      <c r="H6270" s="23">
        <f t="shared" si="2"/>
        <v>643147</v>
      </c>
      <c r="I6270" s="20">
        <f t="shared" si="3"/>
        <v>643147</v>
      </c>
    </row>
    <row r="6271" ht="15.0" customHeight="1">
      <c r="A6271" s="21">
        <f t="shared" si="1"/>
        <v>6269</v>
      </c>
      <c r="B6271" s="13">
        <f t="shared" si="9"/>
        <v>2621743</v>
      </c>
      <c r="C6271" s="14">
        <f t="shared" si="6"/>
        <v>1000000</v>
      </c>
      <c r="D6271" s="15">
        <f t="shared" si="5"/>
        <v>1311332</v>
      </c>
      <c r="E6271" s="24">
        <f t="shared" si="4"/>
        <v>1461401</v>
      </c>
      <c r="F6271" s="17">
        <f t="shared" si="7"/>
        <v>2621743</v>
      </c>
      <c r="G6271" s="18">
        <f t="shared" si="8"/>
        <v>1000000</v>
      </c>
      <c r="H6271" s="23">
        <f t="shared" si="2"/>
        <v>643157</v>
      </c>
      <c r="I6271" s="20">
        <f t="shared" si="3"/>
        <v>643157</v>
      </c>
    </row>
    <row r="6272" ht="15.0" customHeight="1">
      <c r="A6272" s="21">
        <f t="shared" si="1"/>
        <v>6270</v>
      </c>
      <c r="B6272" s="13">
        <f t="shared" si="9"/>
        <v>2621789</v>
      </c>
      <c r="C6272" s="14">
        <f t="shared" si="6"/>
        <v>1000000</v>
      </c>
      <c r="D6272" s="15">
        <f t="shared" si="5"/>
        <v>1311355</v>
      </c>
      <c r="E6272" s="24">
        <f t="shared" si="4"/>
        <v>1461424</v>
      </c>
      <c r="F6272" s="17">
        <f t="shared" si="7"/>
        <v>2621789</v>
      </c>
      <c r="G6272" s="18">
        <f t="shared" si="8"/>
        <v>1000000</v>
      </c>
      <c r="H6272" s="23">
        <f t="shared" si="2"/>
        <v>643166</v>
      </c>
      <c r="I6272" s="20">
        <f t="shared" si="3"/>
        <v>643166</v>
      </c>
    </row>
    <row r="6273" ht="15.0" customHeight="1">
      <c r="A6273" s="21">
        <f t="shared" si="1"/>
        <v>6271</v>
      </c>
      <c r="B6273" s="13">
        <f t="shared" si="9"/>
        <v>2621835</v>
      </c>
      <c r="C6273" s="14">
        <f t="shared" si="6"/>
        <v>1000000</v>
      </c>
      <c r="D6273" s="15">
        <f t="shared" si="5"/>
        <v>1311378</v>
      </c>
      <c r="E6273" s="24">
        <f t="shared" si="4"/>
        <v>1461447</v>
      </c>
      <c r="F6273" s="17">
        <f t="shared" si="7"/>
        <v>2621835</v>
      </c>
      <c r="G6273" s="18">
        <f t="shared" si="8"/>
        <v>1000000</v>
      </c>
      <c r="H6273" s="23">
        <f t="shared" si="2"/>
        <v>643176</v>
      </c>
      <c r="I6273" s="20">
        <f t="shared" si="3"/>
        <v>643176</v>
      </c>
    </row>
    <row r="6274" ht="15.0" customHeight="1">
      <c r="A6274" s="21">
        <f t="shared" si="1"/>
        <v>6272</v>
      </c>
      <c r="B6274" s="13">
        <f t="shared" si="9"/>
        <v>2621881</v>
      </c>
      <c r="C6274" s="14">
        <f t="shared" si="6"/>
        <v>1000000</v>
      </c>
      <c r="D6274" s="15">
        <f t="shared" si="5"/>
        <v>1311401</v>
      </c>
      <c r="E6274" s="24">
        <f t="shared" si="4"/>
        <v>1461470</v>
      </c>
      <c r="F6274" s="17">
        <f t="shared" si="7"/>
        <v>2621881</v>
      </c>
      <c r="G6274" s="18">
        <f t="shared" si="8"/>
        <v>1000000</v>
      </c>
      <c r="H6274" s="23">
        <f t="shared" si="2"/>
        <v>643186</v>
      </c>
      <c r="I6274" s="20">
        <f t="shared" si="3"/>
        <v>643186</v>
      </c>
    </row>
    <row r="6275" ht="15.0" customHeight="1">
      <c r="A6275" s="21">
        <f t="shared" si="1"/>
        <v>6273</v>
      </c>
      <c r="B6275" s="13">
        <f t="shared" si="9"/>
        <v>2621928</v>
      </c>
      <c r="C6275" s="14">
        <f t="shared" si="6"/>
        <v>1000000</v>
      </c>
      <c r="D6275" s="15">
        <f t="shared" si="5"/>
        <v>1311424</v>
      </c>
      <c r="E6275" s="24">
        <f t="shared" si="4"/>
        <v>1461493</v>
      </c>
      <c r="F6275" s="17">
        <f t="shared" si="7"/>
        <v>2621928</v>
      </c>
      <c r="G6275" s="18">
        <f t="shared" si="8"/>
        <v>1000000</v>
      </c>
      <c r="H6275" s="23">
        <f t="shared" si="2"/>
        <v>643196</v>
      </c>
      <c r="I6275" s="20">
        <f t="shared" si="3"/>
        <v>643196</v>
      </c>
    </row>
    <row r="6276" ht="15.0" customHeight="1">
      <c r="A6276" s="21">
        <f t="shared" si="1"/>
        <v>6274</v>
      </c>
      <c r="B6276" s="13">
        <f t="shared" si="9"/>
        <v>2621974</v>
      </c>
      <c r="C6276" s="14">
        <f t="shared" si="6"/>
        <v>1000000</v>
      </c>
      <c r="D6276" s="15">
        <f t="shared" si="5"/>
        <v>1311447</v>
      </c>
      <c r="E6276" s="24">
        <f t="shared" si="4"/>
        <v>1461516</v>
      </c>
      <c r="F6276" s="17">
        <f t="shared" si="7"/>
        <v>2621974</v>
      </c>
      <c r="G6276" s="18">
        <f t="shared" si="8"/>
        <v>1000000</v>
      </c>
      <c r="H6276" s="23">
        <f t="shared" si="2"/>
        <v>643206</v>
      </c>
      <c r="I6276" s="20">
        <f t="shared" si="3"/>
        <v>643206</v>
      </c>
    </row>
    <row r="6277" ht="15.0" customHeight="1">
      <c r="A6277" s="21">
        <f t="shared" si="1"/>
        <v>6275</v>
      </c>
      <c r="B6277" s="13">
        <f t="shared" si="9"/>
        <v>2622020</v>
      </c>
      <c r="C6277" s="14">
        <f t="shared" si="6"/>
        <v>1000000</v>
      </c>
      <c r="D6277" s="15">
        <f t="shared" si="5"/>
        <v>1311470</v>
      </c>
      <c r="E6277" s="24">
        <f t="shared" si="4"/>
        <v>1461539</v>
      </c>
      <c r="F6277" s="17">
        <f t="shared" si="7"/>
        <v>2622020</v>
      </c>
      <c r="G6277" s="18">
        <f t="shared" si="8"/>
        <v>1000000</v>
      </c>
      <c r="H6277" s="23">
        <f t="shared" si="2"/>
        <v>643216</v>
      </c>
      <c r="I6277" s="20">
        <f t="shared" si="3"/>
        <v>643216</v>
      </c>
    </row>
    <row r="6278" ht="15.0" customHeight="1">
      <c r="A6278" s="21">
        <f t="shared" si="1"/>
        <v>6276</v>
      </c>
      <c r="B6278" s="13">
        <f t="shared" si="9"/>
        <v>2622066</v>
      </c>
      <c r="C6278" s="14">
        <f t="shared" si="6"/>
        <v>1000000</v>
      </c>
      <c r="D6278" s="15">
        <f t="shared" si="5"/>
        <v>1311493</v>
      </c>
      <c r="E6278" s="24">
        <f t="shared" si="4"/>
        <v>1461562</v>
      </c>
      <c r="F6278" s="17">
        <f t="shared" si="7"/>
        <v>2622066</v>
      </c>
      <c r="G6278" s="18">
        <f t="shared" si="8"/>
        <v>1000000</v>
      </c>
      <c r="H6278" s="23">
        <f t="shared" si="2"/>
        <v>643226</v>
      </c>
      <c r="I6278" s="20">
        <f t="shared" si="3"/>
        <v>643226</v>
      </c>
    </row>
    <row r="6279" ht="15.0" customHeight="1">
      <c r="A6279" s="21">
        <f t="shared" si="1"/>
        <v>6277</v>
      </c>
      <c r="B6279" s="13">
        <f t="shared" si="9"/>
        <v>2622112</v>
      </c>
      <c r="C6279" s="14">
        <f t="shared" si="6"/>
        <v>1000000</v>
      </c>
      <c r="D6279" s="15">
        <f t="shared" si="5"/>
        <v>1311516</v>
      </c>
      <c r="E6279" s="24">
        <f t="shared" si="4"/>
        <v>1461585</v>
      </c>
      <c r="F6279" s="17">
        <f t="shared" si="7"/>
        <v>2622112</v>
      </c>
      <c r="G6279" s="18">
        <f t="shared" si="8"/>
        <v>1000000</v>
      </c>
      <c r="H6279" s="23">
        <f t="shared" si="2"/>
        <v>643236</v>
      </c>
      <c r="I6279" s="20">
        <f t="shared" si="3"/>
        <v>643236</v>
      </c>
    </row>
    <row r="6280" ht="15.0" customHeight="1">
      <c r="A6280" s="21">
        <f t="shared" si="1"/>
        <v>6278</v>
      </c>
      <c r="B6280" s="13">
        <f t="shared" si="9"/>
        <v>2622158</v>
      </c>
      <c r="C6280" s="14">
        <f t="shared" si="6"/>
        <v>1000000</v>
      </c>
      <c r="D6280" s="15">
        <f t="shared" si="5"/>
        <v>1311539</v>
      </c>
      <c r="E6280" s="24">
        <f t="shared" si="4"/>
        <v>1461608</v>
      </c>
      <c r="F6280" s="17">
        <f t="shared" si="7"/>
        <v>2622158</v>
      </c>
      <c r="G6280" s="18">
        <f t="shared" si="8"/>
        <v>1000000</v>
      </c>
      <c r="H6280" s="23">
        <f t="shared" si="2"/>
        <v>643246</v>
      </c>
      <c r="I6280" s="20">
        <f t="shared" si="3"/>
        <v>643246</v>
      </c>
    </row>
    <row r="6281" ht="15.0" customHeight="1">
      <c r="A6281" s="21">
        <f t="shared" si="1"/>
        <v>6279</v>
      </c>
      <c r="B6281" s="13">
        <f t="shared" si="9"/>
        <v>2622204</v>
      </c>
      <c r="C6281" s="14">
        <f t="shared" si="6"/>
        <v>1000000</v>
      </c>
      <c r="D6281" s="15">
        <f t="shared" si="5"/>
        <v>1311562</v>
      </c>
      <c r="E6281" s="24">
        <f t="shared" si="4"/>
        <v>1461631</v>
      </c>
      <c r="F6281" s="17">
        <f t="shared" si="7"/>
        <v>2622204</v>
      </c>
      <c r="G6281" s="18">
        <f t="shared" si="8"/>
        <v>1000000</v>
      </c>
      <c r="H6281" s="23">
        <f t="shared" si="2"/>
        <v>643256</v>
      </c>
      <c r="I6281" s="20">
        <f t="shared" si="3"/>
        <v>643256</v>
      </c>
    </row>
    <row r="6282" ht="15.0" customHeight="1">
      <c r="A6282" s="21">
        <f t="shared" si="1"/>
        <v>6280</v>
      </c>
      <c r="B6282" s="13">
        <f t="shared" si="9"/>
        <v>2622251</v>
      </c>
      <c r="C6282" s="14">
        <f t="shared" si="6"/>
        <v>1000000</v>
      </c>
      <c r="D6282" s="15">
        <f t="shared" si="5"/>
        <v>1311585</v>
      </c>
      <c r="E6282" s="24">
        <f t="shared" si="4"/>
        <v>1461654</v>
      </c>
      <c r="F6282" s="17">
        <f t="shared" si="7"/>
        <v>2622251</v>
      </c>
      <c r="G6282" s="18">
        <f t="shared" si="8"/>
        <v>1000000</v>
      </c>
      <c r="H6282" s="23">
        <f t="shared" si="2"/>
        <v>643266</v>
      </c>
      <c r="I6282" s="20">
        <f t="shared" si="3"/>
        <v>643266</v>
      </c>
    </row>
    <row r="6283" ht="15.0" customHeight="1">
      <c r="A6283" s="21">
        <f t="shared" si="1"/>
        <v>6281</v>
      </c>
      <c r="B6283" s="13">
        <f t="shared" si="9"/>
        <v>2622297</v>
      </c>
      <c r="C6283" s="14">
        <f t="shared" si="6"/>
        <v>1000000</v>
      </c>
      <c r="D6283" s="15">
        <f t="shared" si="5"/>
        <v>1311608</v>
      </c>
      <c r="E6283" s="24">
        <f t="shared" si="4"/>
        <v>1461677</v>
      </c>
      <c r="F6283" s="17">
        <f t="shared" si="7"/>
        <v>2622297</v>
      </c>
      <c r="G6283" s="18">
        <f t="shared" si="8"/>
        <v>1000000</v>
      </c>
      <c r="H6283" s="23">
        <f t="shared" si="2"/>
        <v>643276</v>
      </c>
      <c r="I6283" s="20">
        <f t="shared" si="3"/>
        <v>643276</v>
      </c>
    </row>
    <row r="6284" ht="15.0" customHeight="1">
      <c r="A6284" s="21">
        <f t="shared" si="1"/>
        <v>6282</v>
      </c>
      <c r="B6284" s="13">
        <f t="shared" si="9"/>
        <v>2622343</v>
      </c>
      <c r="C6284" s="14">
        <f t="shared" si="6"/>
        <v>1000000</v>
      </c>
      <c r="D6284" s="15">
        <f t="shared" si="5"/>
        <v>1311631</v>
      </c>
      <c r="E6284" s="24">
        <f t="shared" si="4"/>
        <v>1461700</v>
      </c>
      <c r="F6284" s="17">
        <f t="shared" si="7"/>
        <v>2622343</v>
      </c>
      <c r="G6284" s="18">
        <f t="shared" si="8"/>
        <v>1000000</v>
      </c>
      <c r="H6284" s="23">
        <f t="shared" si="2"/>
        <v>643285</v>
      </c>
      <c r="I6284" s="20">
        <f t="shared" si="3"/>
        <v>643285</v>
      </c>
    </row>
    <row r="6285" ht="15.0" customHeight="1">
      <c r="A6285" s="21">
        <f t="shared" si="1"/>
        <v>6283</v>
      </c>
      <c r="B6285" s="13">
        <f t="shared" si="9"/>
        <v>2622389</v>
      </c>
      <c r="C6285" s="14">
        <f t="shared" si="6"/>
        <v>1000000</v>
      </c>
      <c r="D6285" s="15">
        <f t="shared" si="5"/>
        <v>1311654</v>
      </c>
      <c r="E6285" s="24">
        <f t="shared" si="4"/>
        <v>1461723</v>
      </c>
      <c r="F6285" s="17">
        <f t="shared" si="7"/>
        <v>2622389</v>
      </c>
      <c r="G6285" s="18">
        <f t="shared" si="8"/>
        <v>1000000</v>
      </c>
      <c r="H6285" s="23">
        <f t="shared" si="2"/>
        <v>643295</v>
      </c>
      <c r="I6285" s="20">
        <f t="shared" si="3"/>
        <v>643295</v>
      </c>
    </row>
    <row r="6286" ht="15.0" customHeight="1">
      <c r="A6286" s="21">
        <f t="shared" si="1"/>
        <v>6284</v>
      </c>
      <c r="B6286" s="13">
        <f t="shared" si="9"/>
        <v>2622435</v>
      </c>
      <c r="C6286" s="14">
        <f t="shared" si="6"/>
        <v>1000000</v>
      </c>
      <c r="D6286" s="15">
        <f t="shared" si="5"/>
        <v>1311677</v>
      </c>
      <c r="E6286" s="24">
        <f t="shared" si="4"/>
        <v>1461746</v>
      </c>
      <c r="F6286" s="17">
        <f t="shared" si="7"/>
        <v>2622435</v>
      </c>
      <c r="G6286" s="18">
        <f t="shared" si="8"/>
        <v>1000000</v>
      </c>
      <c r="H6286" s="23">
        <f t="shared" si="2"/>
        <v>643305</v>
      </c>
      <c r="I6286" s="20">
        <f t="shared" si="3"/>
        <v>643305</v>
      </c>
    </row>
    <row r="6287" ht="15.0" customHeight="1">
      <c r="A6287" s="21">
        <f t="shared" si="1"/>
        <v>6285</v>
      </c>
      <c r="B6287" s="13">
        <f t="shared" si="9"/>
        <v>2622481</v>
      </c>
      <c r="C6287" s="14">
        <f t="shared" si="6"/>
        <v>1000000</v>
      </c>
      <c r="D6287" s="15">
        <f t="shared" si="5"/>
        <v>1311700</v>
      </c>
      <c r="E6287" s="24">
        <f t="shared" si="4"/>
        <v>1461769</v>
      </c>
      <c r="F6287" s="17">
        <f t="shared" si="7"/>
        <v>2622481</v>
      </c>
      <c r="G6287" s="18">
        <f t="shared" si="8"/>
        <v>1000000</v>
      </c>
      <c r="H6287" s="23">
        <f t="shared" si="2"/>
        <v>643315</v>
      </c>
      <c r="I6287" s="20">
        <f t="shared" si="3"/>
        <v>643315</v>
      </c>
    </row>
    <row r="6288" ht="15.0" customHeight="1">
      <c r="A6288" s="21">
        <f t="shared" si="1"/>
        <v>6286</v>
      </c>
      <c r="B6288" s="13">
        <f t="shared" si="9"/>
        <v>2622527</v>
      </c>
      <c r="C6288" s="14">
        <f t="shared" si="6"/>
        <v>1000000</v>
      </c>
      <c r="D6288" s="15">
        <f t="shared" si="5"/>
        <v>1311723</v>
      </c>
      <c r="E6288" s="24">
        <f t="shared" si="4"/>
        <v>1461792</v>
      </c>
      <c r="F6288" s="17">
        <f t="shared" si="7"/>
        <v>2622527</v>
      </c>
      <c r="G6288" s="18">
        <f t="shared" si="8"/>
        <v>1000000</v>
      </c>
      <c r="H6288" s="23">
        <f t="shared" si="2"/>
        <v>643325</v>
      </c>
      <c r="I6288" s="20">
        <f t="shared" si="3"/>
        <v>643325</v>
      </c>
    </row>
    <row r="6289" ht="15.0" customHeight="1">
      <c r="A6289" s="21">
        <f t="shared" si="1"/>
        <v>6287</v>
      </c>
      <c r="B6289" s="13">
        <f t="shared" si="9"/>
        <v>2622573</v>
      </c>
      <c r="C6289" s="14">
        <f t="shared" si="6"/>
        <v>1000000</v>
      </c>
      <c r="D6289" s="15">
        <f t="shared" si="5"/>
        <v>1311746</v>
      </c>
      <c r="E6289" s="24">
        <f t="shared" si="4"/>
        <v>1461815</v>
      </c>
      <c r="F6289" s="17">
        <f t="shared" si="7"/>
        <v>2622573</v>
      </c>
      <c r="G6289" s="18">
        <f t="shared" si="8"/>
        <v>1000000</v>
      </c>
      <c r="H6289" s="23">
        <f t="shared" si="2"/>
        <v>643335</v>
      </c>
      <c r="I6289" s="20">
        <f t="shared" si="3"/>
        <v>643335</v>
      </c>
    </row>
    <row r="6290" ht="15.0" customHeight="1">
      <c r="A6290" s="21">
        <f t="shared" si="1"/>
        <v>6288</v>
      </c>
      <c r="B6290" s="13">
        <f t="shared" si="9"/>
        <v>2622619</v>
      </c>
      <c r="C6290" s="14">
        <f t="shared" si="6"/>
        <v>1000000</v>
      </c>
      <c r="D6290" s="15">
        <f t="shared" si="5"/>
        <v>1311769</v>
      </c>
      <c r="E6290" s="24">
        <f t="shared" si="4"/>
        <v>1461838</v>
      </c>
      <c r="F6290" s="17">
        <f t="shared" si="7"/>
        <v>2622619</v>
      </c>
      <c r="G6290" s="18">
        <f t="shared" si="8"/>
        <v>1000000</v>
      </c>
      <c r="H6290" s="23">
        <f t="shared" si="2"/>
        <v>643345</v>
      </c>
      <c r="I6290" s="20">
        <f t="shared" si="3"/>
        <v>643345</v>
      </c>
    </row>
    <row r="6291" ht="15.0" customHeight="1">
      <c r="A6291" s="21">
        <f t="shared" si="1"/>
        <v>6289</v>
      </c>
      <c r="B6291" s="13">
        <f t="shared" si="9"/>
        <v>2622665</v>
      </c>
      <c r="C6291" s="14">
        <f t="shared" si="6"/>
        <v>1000000</v>
      </c>
      <c r="D6291" s="15">
        <f t="shared" si="5"/>
        <v>1311792</v>
      </c>
      <c r="E6291" s="24">
        <f t="shared" si="4"/>
        <v>1461861</v>
      </c>
      <c r="F6291" s="17">
        <f t="shared" si="7"/>
        <v>2622665</v>
      </c>
      <c r="G6291" s="18">
        <f t="shared" si="8"/>
        <v>1000000</v>
      </c>
      <c r="H6291" s="23">
        <f t="shared" si="2"/>
        <v>643355</v>
      </c>
      <c r="I6291" s="20">
        <f t="shared" si="3"/>
        <v>643355</v>
      </c>
    </row>
    <row r="6292" ht="15.0" customHeight="1">
      <c r="A6292" s="21">
        <f t="shared" si="1"/>
        <v>6290</v>
      </c>
      <c r="B6292" s="13">
        <f t="shared" si="9"/>
        <v>2622711</v>
      </c>
      <c r="C6292" s="14">
        <f t="shared" si="6"/>
        <v>1000000</v>
      </c>
      <c r="D6292" s="15">
        <f t="shared" si="5"/>
        <v>1311815</v>
      </c>
      <c r="E6292" s="24">
        <f t="shared" si="4"/>
        <v>1461884</v>
      </c>
      <c r="F6292" s="17">
        <f t="shared" si="7"/>
        <v>2622711</v>
      </c>
      <c r="G6292" s="18">
        <f t="shared" si="8"/>
        <v>1000000</v>
      </c>
      <c r="H6292" s="23">
        <f t="shared" si="2"/>
        <v>643365</v>
      </c>
      <c r="I6292" s="20">
        <f t="shared" si="3"/>
        <v>643365</v>
      </c>
    </row>
    <row r="6293" ht="15.0" customHeight="1">
      <c r="A6293" s="21">
        <f t="shared" si="1"/>
        <v>6291</v>
      </c>
      <c r="B6293" s="13">
        <f t="shared" si="9"/>
        <v>2622757</v>
      </c>
      <c r="C6293" s="14">
        <f t="shared" si="6"/>
        <v>1000000</v>
      </c>
      <c r="D6293" s="15">
        <f t="shared" si="5"/>
        <v>1311838</v>
      </c>
      <c r="E6293" s="24">
        <f t="shared" si="4"/>
        <v>1461907</v>
      </c>
      <c r="F6293" s="17">
        <f t="shared" si="7"/>
        <v>2622757</v>
      </c>
      <c r="G6293" s="18">
        <f t="shared" si="8"/>
        <v>1000000</v>
      </c>
      <c r="H6293" s="23">
        <f t="shared" si="2"/>
        <v>643375</v>
      </c>
      <c r="I6293" s="20">
        <f t="shared" si="3"/>
        <v>643375</v>
      </c>
    </row>
    <row r="6294" ht="15.0" customHeight="1">
      <c r="A6294" s="21">
        <f t="shared" si="1"/>
        <v>6292</v>
      </c>
      <c r="B6294" s="13">
        <f t="shared" si="9"/>
        <v>2622803</v>
      </c>
      <c r="C6294" s="14">
        <f t="shared" si="6"/>
        <v>1000000</v>
      </c>
      <c r="D6294" s="15">
        <f t="shared" si="5"/>
        <v>1311861</v>
      </c>
      <c r="E6294" s="24">
        <f t="shared" si="4"/>
        <v>1461930</v>
      </c>
      <c r="F6294" s="17">
        <f t="shared" si="7"/>
        <v>2622803</v>
      </c>
      <c r="G6294" s="18">
        <f t="shared" si="8"/>
        <v>1000000</v>
      </c>
      <c r="H6294" s="23">
        <f t="shared" si="2"/>
        <v>643384</v>
      </c>
      <c r="I6294" s="20">
        <f t="shared" si="3"/>
        <v>643384</v>
      </c>
    </row>
    <row r="6295" ht="15.0" customHeight="1">
      <c r="A6295" s="21">
        <f t="shared" si="1"/>
        <v>6293</v>
      </c>
      <c r="B6295" s="13">
        <f t="shared" si="9"/>
        <v>2622849</v>
      </c>
      <c r="C6295" s="14">
        <f t="shared" si="6"/>
        <v>1000000</v>
      </c>
      <c r="D6295" s="15">
        <f t="shared" si="5"/>
        <v>1311884</v>
      </c>
      <c r="E6295" s="24">
        <f t="shared" si="4"/>
        <v>1461953</v>
      </c>
      <c r="F6295" s="17">
        <f t="shared" si="7"/>
        <v>2622849</v>
      </c>
      <c r="G6295" s="18">
        <f t="shared" si="8"/>
        <v>1000000</v>
      </c>
      <c r="H6295" s="23">
        <f t="shared" si="2"/>
        <v>643394</v>
      </c>
      <c r="I6295" s="20">
        <f t="shared" si="3"/>
        <v>643394</v>
      </c>
    </row>
    <row r="6296" ht="15.0" customHeight="1">
      <c r="A6296" s="21">
        <f t="shared" si="1"/>
        <v>6294</v>
      </c>
      <c r="B6296" s="13">
        <f t="shared" si="9"/>
        <v>2622895</v>
      </c>
      <c r="C6296" s="14">
        <f t="shared" si="6"/>
        <v>1000000</v>
      </c>
      <c r="D6296" s="15">
        <f t="shared" si="5"/>
        <v>1311907</v>
      </c>
      <c r="E6296" s="24">
        <f t="shared" si="4"/>
        <v>1461976</v>
      </c>
      <c r="F6296" s="17">
        <f t="shared" si="7"/>
        <v>2622895</v>
      </c>
      <c r="G6296" s="18">
        <f t="shared" si="8"/>
        <v>1000000</v>
      </c>
      <c r="H6296" s="23">
        <f t="shared" si="2"/>
        <v>643404</v>
      </c>
      <c r="I6296" s="20">
        <f t="shared" si="3"/>
        <v>643404</v>
      </c>
    </row>
    <row r="6297" ht="15.0" customHeight="1">
      <c r="A6297" s="21">
        <f t="shared" si="1"/>
        <v>6295</v>
      </c>
      <c r="B6297" s="13">
        <f t="shared" si="9"/>
        <v>2622941</v>
      </c>
      <c r="C6297" s="14">
        <f t="shared" si="6"/>
        <v>1000000</v>
      </c>
      <c r="D6297" s="15">
        <f t="shared" si="5"/>
        <v>1311930</v>
      </c>
      <c r="E6297" s="24">
        <f t="shared" si="4"/>
        <v>1461999</v>
      </c>
      <c r="F6297" s="17">
        <f t="shared" si="7"/>
        <v>2622941</v>
      </c>
      <c r="G6297" s="18">
        <f t="shared" si="8"/>
        <v>1000000</v>
      </c>
      <c r="H6297" s="23">
        <f t="shared" si="2"/>
        <v>643414</v>
      </c>
      <c r="I6297" s="20">
        <f t="shared" si="3"/>
        <v>643414</v>
      </c>
    </row>
    <row r="6298" ht="15.0" customHeight="1">
      <c r="A6298" s="21">
        <f t="shared" si="1"/>
        <v>6296</v>
      </c>
      <c r="B6298" s="13">
        <f t="shared" si="9"/>
        <v>2622987</v>
      </c>
      <c r="C6298" s="14">
        <f t="shared" si="6"/>
        <v>1000000</v>
      </c>
      <c r="D6298" s="15">
        <f t="shared" si="5"/>
        <v>1311953</v>
      </c>
      <c r="E6298" s="24">
        <f t="shared" si="4"/>
        <v>1462021</v>
      </c>
      <c r="F6298" s="17">
        <f t="shared" si="7"/>
        <v>2622987</v>
      </c>
      <c r="G6298" s="18">
        <f t="shared" si="8"/>
        <v>1000000</v>
      </c>
      <c r="H6298" s="23">
        <f t="shared" si="2"/>
        <v>643424</v>
      </c>
      <c r="I6298" s="20">
        <f t="shared" si="3"/>
        <v>643424</v>
      </c>
    </row>
    <row r="6299" ht="15.0" customHeight="1">
      <c r="A6299" s="21">
        <f t="shared" si="1"/>
        <v>6297</v>
      </c>
      <c r="B6299" s="13">
        <f t="shared" si="9"/>
        <v>2623033</v>
      </c>
      <c r="C6299" s="14">
        <f t="shared" si="6"/>
        <v>1000000</v>
      </c>
      <c r="D6299" s="15">
        <f t="shared" si="5"/>
        <v>1311976</v>
      </c>
      <c r="E6299" s="24">
        <f t="shared" si="4"/>
        <v>1462044</v>
      </c>
      <c r="F6299" s="17">
        <f t="shared" si="7"/>
        <v>2623033</v>
      </c>
      <c r="G6299" s="18">
        <f t="shared" si="8"/>
        <v>1000000</v>
      </c>
      <c r="H6299" s="23">
        <f t="shared" si="2"/>
        <v>643434</v>
      </c>
      <c r="I6299" s="20">
        <f t="shared" si="3"/>
        <v>643434</v>
      </c>
    </row>
    <row r="6300" ht="15.0" customHeight="1">
      <c r="A6300" s="21">
        <f t="shared" si="1"/>
        <v>6298</v>
      </c>
      <c r="B6300" s="13">
        <f t="shared" si="9"/>
        <v>2623079</v>
      </c>
      <c r="C6300" s="14">
        <f t="shared" si="6"/>
        <v>1000000</v>
      </c>
      <c r="D6300" s="15">
        <f t="shared" si="5"/>
        <v>1311999</v>
      </c>
      <c r="E6300" s="24">
        <f t="shared" si="4"/>
        <v>1462067</v>
      </c>
      <c r="F6300" s="17">
        <f t="shared" si="7"/>
        <v>2623079</v>
      </c>
      <c r="G6300" s="18">
        <f t="shared" si="8"/>
        <v>1000000</v>
      </c>
      <c r="H6300" s="23">
        <f t="shared" si="2"/>
        <v>643444</v>
      </c>
      <c r="I6300" s="20">
        <f t="shared" si="3"/>
        <v>643444</v>
      </c>
    </row>
    <row r="6301" ht="15.0" customHeight="1">
      <c r="A6301" s="21">
        <f t="shared" si="1"/>
        <v>6299</v>
      </c>
      <c r="B6301" s="13">
        <f t="shared" si="9"/>
        <v>2623125</v>
      </c>
      <c r="C6301" s="14">
        <f t="shared" si="6"/>
        <v>1000000</v>
      </c>
      <c r="D6301" s="15">
        <f t="shared" si="5"/>
        <v>1312021</v>
      </c>
      <c r="E6301" s="24">
        <f t="shared" si="4"/>
        <v>1462090</v>
      </c>
      <c r="F6301" s="17">
        <f t="shared" si="7"/>
        <v>2623125</v>
      </c>
      <c r="G6301" s="18">
        <f t="shared" si="8"/>
        <v>1000000</v>
      </c>
      <c r="H6301" s="23">
        <f t="shared" si="2"/>
        <v>643454</v>
      </c>
      <c r="I6301" s="20">
        <f t="shared" si="3"/>
        <v>643454</v>
      </c>
    </row>
    <row r="6302" ht="15.0" customHeight="1">
      <c r="A6302" s="21">
        <f t="shared" si="1"/>
        <v>6300</v>
      </c>
      <c r="B6302" s="13">
        <f t="shared" si="9"/>
        <v>2623171</v>
      </c>
      <c r="C6302" s="14">
        <f t="shared" si="6"/>
        <v>1000000</v>
      </c>
      <c r="D6302" s="15">
        <f t="shared" si="5"/>
        <v>1312044</v>
      </c>
      <c r="E6302" s="24">
        <f t="shared" si="4"/>
        <v>1462113</v>
      </c>
      <c r="F6302" s="17">
        <f t="shared" si="7"/>
        <v>2623171</v>
      </c>
      <c r="G6302" s="18">
        <f t="shared" si="8"/>
        <v>1000000</v>
      </c>
      <c r="H6302" s="23">
        <f t="shared" si="2"/>
        <v>643464</v>
      </c>
      <c r="I6302" s="20">
        <f t="shared" si="3"/>
        <v>643464</v>
      </c>
    </row>
    <row r="6303" ht="15.0" customHeight="1">
      <c r="A6303" s="21">
        <f t="shared" si="1"/>
        <v>6301</v>
      </c>
      <c r="B6303" s="13">
        <f t="shared" si="9"/>
        <v>2623217</v>
      </c>
      <c r="C6303" s="14">
        <f t="shared" si="6"/>
        <v>1000000</v>
      </c>
      <c r="D6303" s="15">
        <f t="shared" si="5"/>
        <v>1312067</v>
      </c>
      <c r="E6303" s="24">
        <f t="shared" si="4"/>
        <v>1462136</v>
      </c>
      <c r="F6303" s="17">
        <f t="shared" si="7"/>
        <v>2623217</v>
      </c>
      <c r="G6303" s="18">
        <f t="shared" si="8"/>
        <v>1000000</v>
      </c>
      <c r="H6303" s="23">
        <f t="shared" si="2"/>
        <v>643473</v>
      </c>
      <c r="I6303" s="20">
        <f t="shared" si="3"/>
        <v>643473</v>
      </c>
    </row>
    <row r="6304" ht="15.0" customHeight="1">
      <c r="A6304" s="21">
        <f t="shared" si="1"/>
        <v>6302</v>
      </c>
      <c r="B6304" s="13">
        <f t="shared" si="9"/>
        <v>2623263</v>
      </c>
      <c r="C6304" s="14">
        <f t="shared" si="6"/>
        <v>1000000</v>
      </c>
      <c r="D6304" s="15">
        <f t="shared" si="5"/>
        <v>1312090</v>
      </c>
      <c r="E6304" s="24">
        <f t="shared" si="4"/>
        <v>1462159</v>
      </c>
      <c r="F6304" s="17">
        <f t="shared" si="7"/>
        <v>2623263</v>
      </c>
      <c r="G6304" s="18">
        <f t="shared" si="8"/>
        <v>1000000</v>
      </c>
      <c r="H6304" s="23">
        <f t="shared" si="2"/>
        <v>643483</v>
      </c>
      <c r="I6304" s="20">
        <f t="shared" si="3"/>
        <v>643483</v>
      </c>
    </row>
    <row r="6305" ht="15.0" customHeight="1">
      <c r="A6305" s="21">
        <f t="shared" si="1"/>
        <v>6303</v>
      </c>
      <c r="B6305" s="13">
        <f t="shared" si="9"/>
        <v>2623309</v>
      </c>
      <c r="C6305" s="14">
        <f t="shared" si="6"/>
        <v>1000000</v>
      </c>
      <c r="D6305" s="15">
        <f t="shared" si="5"/>
        <v>1312113</v>
      </c>
      <c r="E6305" s="24">
        <f t="shared" si="4"/>
        <v>1462182</v>
      </c>
      <c r="F6305" s="17">
        <f t="shared" si="7"/>
        <v>2623309</v>
      </c>
      <c r="G6305" s="18">
        <f t="shared" si="8"/>
        <v>1000000</v>
      </c>
      <c r="H6305" s="23">
        <f t="shared" si="2"/>
        <v>643493</v>
      </c>
      <c r="I6305" s="20">
        <f t="shared" si="3"/>
        <v>643493</v>
      </c>
    </row>
    <row r="6306" ht="15.0" customHeight="1">
      <c r="A6306" s="21">
        <f t="shared" si="1"/>
        <v>6304</v>
      </c>
      <c r="B6306" s="13">
        <f t="shared" si="9"/>
        <v>2623355</v>
      </c>
      <c r="C6306" s="14">
        <f t="shared" si="6"/>
        <v>1000000</v>
      </c>
      <c r="D6306" s="15">
        <f t="shared" si="5"/>
        <v>1312136</v>
      </c>
      <c r="E6306" s="24">
        <f t="shared" si="4"/>
        <v>1462205</v>
      </c>
      <c r="F6306" s="17">
        <f t="shared" si="7"/>
        <v>2623355</v>
      </c>
      <c r="G6306" s="18">
        <f t="shared" si="8"/>
        <v>1000000</v>
      </c>
      <c r="H6306" s="23">
        <f t="shared" si="2"/>
        <v>643503</v>
      </c>
      <c r="I6306" s="20">
        <f t="shared" si="3"/>
        <v>643503</v>
      </c>
    </row>
    <row r="6307" ht="15.0" customHeight="1">
      <c r="A6307" s="21">
        <f t="shared" si="1"/>
        <v>6305</v>
      </c>
      <c r="B6307" s="13">
        <f t="shared" si="9"/>
        <v>2623401</v>
      </c>
      <c r="C6307" s="14">
        <f t="shared" si="6"/>
        <v>1000000</v>
      </c>
      <c r="D6307" s="15">
        <f t="shared" si="5"/>
        <v>1312159</v>
      </c>
      <c r="E6307" s="24">
        <f t="shared" si="4"/>
        <v>1462228</v>
      </c>
      <c r="F6307" s="17">
        <f t="shared" si="7"/>
        <v>2623401</v>
      </c>
      <c r="G6307" s="18">
        <f t="shared" si="8"/>
        <v>1000000</v>
      </c>
      <c r="H6307" s="23">
        <f t="shared" si="2"/>
        <v>643513</v>
      </c>
      <c r="I6307" s="20">
        <f t="shared" si="3"/>
        <v>643513</v>
      </c>
    </row>
    <row r="6308" ht="15.0" customHeight="1">
      <c r="A6308" s="21">
        <f t="shared" si="1"/>
        <v>6306</v>
      </c>
      <c r="B6308" s="13">
        <f t="shared" si="9"/>
        <v>2623447</v>
      </c>
      <c r="C6308" s="14">
        <f t="shared" si="6"/>
        <v>1000000</v>
      </c>
      <c r="D6308" s="15">
        <f t="shared" si="5"/>
        <v>1312182</v>
      </c>
      <c r="E6308" s="24">
        <f t="shared" si="4"/>
        <v>1462250</v>
      </c>
      <c r="F6308" s="17">
        <f t="shared" si="7"/>
        <v>2623447</v>
      </c>
      <c r="G6308" s="18">
        <f t="shared" si="8"/>
        <v>1000000</v>
      </c>
      <c r="H6308" s="23">
        <f t="shared" si="2"/>
        <v>643523</v>
      </c>
      <c r="I6308" s="20">
        <f t="shared" si="3"/>
        <v>643523</v>
      </c>
    </row>
    <row r="6309" ht="15.0" customHeight="1">
      <c r="A6309" s="21">
        <f t="shared" si="1"/>
        <v>6307</v>
      </c>
      <c r="B6309" s="13">
        <f t="shared" si="9"/>
        <v>2623493</v>
      </c>
      <c r="C6309" s="14">
        <f t="shared" si="6"/>
        <v>1000000</v>
      </c>
      <c r="D6309" s="15">
        <f t="shared" si="5"/>
        <v>1312205</v>
      </c>
      <c r="E6309" s="24">
        <f t="shared" si="4"/>
        <v>1462273</v>
      </c>
      <c r="F6309" s="17">
        <f t="shared" si="7"/>
        <v>2623493</v>
      </c>
      <c r="G6309" s="18">
        <f t="shared" si="8"/>
        <v>1000000</v>
      </c>
      <c r="H6309" s="23">
        <f t="shared" si="2"/>
        <v>643533</v>
      </c>
      <c r="I6309" s="20">
        <f t="shared" si="3"/>
        <v>643533</v>
      </c>
    </row>
    <row r="6310" ht="15.0" customHeight="1">
      <c r="A6310" s="21">
        <f t="shared" si="1"/>
        <v>6308</v>
      </c>
      <c r="B6310" s="13">
        <f t="shared" si="9"/>
        <v>2623539</v>
      </c>
      <c r="C6310" s="14">
        <f t="shared" si="6"/>
        <v>1000000</v>
      </c>
      <c r="D6310" s="15">
        <f t="shared" si="5"/>
        <v>1312228</v>
      </c>
      <c r="E6310" s="24">
        <f t="shared" si="4"/>
        <v>1462296</v>
      </c>
      <c r="F6310" s="17">
        <f t="shared" si="7"/>
        <v>2623539</v>
      </c>
      <c r="G6310" s="18">
        <f t="shared" si="8"/>
        <v>1000000</v>
      </c>
      <c r="H6310" s="23">
        <f t="shared" si="2"/>
        <v>643543</v>
      </c>
      <c r="I6310" s="20">
        <f t="shared" si="3"/>
        <v>643543</v>
      </c>
    </row>
    <row r="6311" ht="15.0" customHeight="1">
      <c r="A6311" s="21">
        <f t="shared" si="1"/>
        <v>6309</v>
      </c>
      <c r="B6311" s="13">
        <f t="shared" si="9"/>
        <v>2623585</v>
      </c>
      <c r="C6311" s="14">
        <f t="shared" si="6"/>
        <v>1000000</v>
      </c>
      <c r="D6311" s="15">
        <f t="shared" si="5"/>
        <v>1312250</v>
      </c>
      <c r="E6311" s="24">
        <f t="shared" si="4"/>
        <v>1462319</v>
      </c>
      <c r="F6311" s="17">
        <f t="shared" si="7"/>
        <v>2623585</v>
      </c>
      <c r="G6311" s="18">
        <f t="shared" si="8"/>
        <v>1000000</v>
      </c>
      <c r="H6311" s="23">
        <f t="shared" si="2"/>
        <v>643552</v>
      </c>
      <c r="I6311" s="20">
        <f t="shared" si="3"/>
        <v>643552</v>
      </c>
    </row>
    <row r="6312" ht="15.0" customHeight="1">
      <c r="A6312" s="21">
        <f t="shared" si="1"/>
        <v>6310</v>
      </c>
      <c r="B6312" s="13">
        <f t="shared" si="9"/>
        <v>2623631</v>
      </c>
      <c r="C6312" s="14">
        <f t="shared" si="6"/>
        <v>1000000</v>
      </c>
      <c r="D6312" s="15">
        <f t="shared" si="5"/>
        <v>1312273</v>
      </c>
      <c r="E6312" s="24">
        <f t="shared" si="4"/>
        <v>1462342</v>
      </c>
      <c r="F6312" s="17">
        <f t="shared" si="7"/>
        <v>2623631</v>
      </c>
      <c r="G6312" s="18">
        <f t="shared" si="8"/>
        <v>1000000</v>
      </c>
      <c r="H6312" s="23">
        <f t="shared" si="2"/>
        <v>643562</v>
      </c>
      <c r="I6312" s="20">
        <f t="shared" si="3"/>
        <v>643562</v>
      </c>
    </row>
    <row r="6313" ht="15.0" customHeight="1">
      <c r="A6313" s="21">
        <f t="shared" si="1"/>
        <v>6311</v>
      </c>
      <c r="B6313" s="13">
        <f t="shared" si="9"/>
        <v>2623677</v>
      </c>
      <c r="C6313" s="14">
        <f t="shared" si="6"/>
        <v>1000000</v>
      </c>
      <c r="D6313" s="15">
        <f t="shared" si="5"/>
        <v>1312296</v>
      </c>
      <c r="E6313" s="24">
        <f t="shared" si="4"/>
        <v>1462365</v>
      </c>
      <c r="F6313" s="17">
        <f t="shared" si="7"/>
        <v>2623677</v>
      </c>
      <c r="G6313" s="18">
        <f t="shared" si="8"/>
        <v>1000000</v>
      </c>
      <c r="H6313" s="23">
        <f t="shared" si="2"/>
        <v>643572</v>
      </c>
      <c r="I6313" s="20">
        <f t="shared" si="3"/>
        <v>643572</v>
      </c>
    </row>
    <row r="6314" ht="15.0" customHeight="1">
      <c r="A6314" s="21">
        <f t="shared" si="1"/>
        <v>6312</v>
      </c>
      <c r="B6314" s="13">
        <f t="shared" si="9"/>
        <v>2623722</v>
      </c>
      <c r="C6314" s="14">
        <f t="shared" si="6"/>
        <v>1000000</v>
      </c>
      <c r="D6314" s="15">
        <f t="shared" si="5"/>
        <v>1312319</v>
      </c>
      <c r="E6314" s="24">
        <f t="shared" si="4"/>
        <v>1462388</v>
      </c>
      <c r="F6314" s="17">
        <f t="shared" si="7"/>
        <v>2623722</v>
      </c>
      <c r="G6314" s="18">
        <f t="shared" si="8"/>
        <v>1000000</v>
      </c>
      <c r="H6314" s="23">
        <f t="shared" si="2"/>
        <v>643582</v>
      </c>
      <c r="I6314" s="20">
        <f t="shared" si="3"/>
        <v>643582</v>
      </c>
    </row>
    <row r="6315" ht="15.0" customHeight="1">
      <c r="A6315" s="21">
        <f t="shared" si="1"/>
        <v>6313</v>
      </c>
      <c r="B6315" s="13">
        <f t="shared" si="9"/>
        <v>2623768</v>
      </c>
      <c r="C6315" s="14">
        <f t="shared" si="6"/>
        <v>1000000</v>
      </c>
      <c r="D6315" s="15">
        <f t="shared" si="5"/>
        <v>1312342</v>
      </c>
      <c r="E6315" s="24">
        <f t="shared" si="4"/>
        <v>1462411</v>
      </c>
      <c r="F6315" s="17">
        <f t="shared" si="7"/>
        <v>2623768</v>
      </c>
      <c r="G6315" s="18">
        <f t="shared" si="8"/>
        <v>1000000</v>
      </c>
      <c r="H6315" s="23">
        <f t="shared" si="2"/>
        <v>643592</v>
      </c>
      <c r="I6315" s="20">
        <f t="shared" si="3"/>
        <v>643592</v>
      </c>
    </row>
    <row r="6316" ht="15.0" customHeight="1">
      <c r="A6316" s="21">
        <f t="shared" si="1"/>
        <v>6314</v>
      </c>
      <c r="B6316" s="13">
        <f t="shared" si="9"/>
        <v>2623814</v>
      </c>
      <c r="C6316" s="14">
        <f t="shared" si="6"/>
        <v>1000000</v>
      </c>
      <c r="D6316" s="15">
        <f t="shared" si="5"/>
        <v>1312365</v>
      </c>
      <c r="E6316" s="24">
        <f t="shared" si="4"/>
        <v>1462433</v>
      </c>
      <c r="F6316" s="17">
        <f t="shared" si="7"/>
        <v>2623814</v>
      </c>
      <c r="G6316" s="18">
        <f t="shared" si="8"/>
        <v>1000000</v>
      </c>
      <c r="H6316" s="23">
        <f t="shared" si="2"/>
        <v>643602</v>
      </c>
      <c r="I6316" s="20">
        <f t="shared" si="3"/>
        <v>643602</v>
      </c>
    </row>
    <row r="6317" ht="15.0" customHeight="1">
      <c r="A6317" s="21">
        <f t="shared" si="1"/>
        <v>6315</v>
      </c>
      <c r="B6317" s="13">
        <f t="shared" si="9"/>
        <v>2623860</v>
      </c>
      <c r="C6317" s="14">
        <f t="shared" si="6"/>
        <v>1000000</v>
      </c>
      <c r="D6317" s="15">
        <f t="shared" si="5"/>
        <v>1312388</v>
      </c>
      <c r="E6317" s="24">
        <f t="shared" si="4"/>
        <v>1462456</v>
      </c>
      <c r="F6317" s="17">
        <f t="shared" si="7"/>
        <v>2623860</v>
      </c>
      <c r="G6317" s="18">
        <f t="shared" si="8"/>
        <v>1000000</v>
      </c>
      <c r="H6317" s="23">
        <f t="shared" si="2"/>
        <v>643612</v>
      </c>
      <c r="I6317" s="20">
        <f t="shared" si="3"/>
        <v>643612</v>
      </c>
    </row>
    <row r="6318" ht="15.0" customHeight="1">
      <c r="A6318" s="21">
        <f t="shared" si="1"/>
        <v>6316</v>
      </c>
      <c r="B6318" s="13">
        <f t="shared" si="9"/>
        <v>2623906</v>
      </c>
      <c r="C6318" s="14">
        <f t="shared" si="6"/>
        <v>1000000</v>
      </c>
      <c r="D6318" s="15">
        <f t="shared" si="5"/>
        <v>1312411</v>
      </c>
      <c r="E6318" s="24">
        <f t="shared" si="4"/>
        <v>1462479</v>
      </c>
      <c r="F6318" s="17">
        <f t="shared" si="7"/>
        <v>2623906</v>
      </c>
      <c r="G6318" s="18">
        <f t="shared" si="8"/>
        <v>1000000</v>
      </c>
      <c r="H6318" s="23">
        <f t="shared" si="2"/>
        <v>643621</v>
      </c>
      <c r="I6318" s="20">
        <f t="shared" si="3"/>
        <v>643621</v>
      </c>
    </row>
    <row r="6319" ht="15.0" customHeight="1">
      <c r="A6319" s="21">
        <f t="shared" si="1"/>
        <v>6317</v>
      </c>
      <c r="B6319" s="13">
        <f t="shared" si="9"/>
        <v>2623952</v>
      </c>
      <c r="C6319" s="14">
        <f t="shared" si="6"/>
        <v>1000000</v>
      </c>
      <c r="D6319" s="15">
        <f t="shared" si="5"/>
        <v>1312433</v>
      </c>
      <c r="E6319" s="24">
        <f t="shared" si="4"/>
        <v>1462502</v>
      </c>
      <c r="F6319" s="17">
        <f t="shared" si="7"/>
        <v>2623952</v>
      </c>
      <c r="G6319" s="18">
        <f t="shared" si="8"/>
        <v>1000000</v>
      </c>
      <c r="H6319" s="23">
        <f t="shared" si="2"/>
        <v>643631</v>
      </c>
      <c r="I6319" s="20">
        <f t="shared" si="3"/>
        <v>643631</v>
      </c>
    </row>
    <row r="6320" ht="15.0" customHeight="1">
      <c r="A6320" s="21">
        <f t="shared" si="1"/>
        <v>6318</v>
      </c>
      <c r="B6320" s="13">
        <f t="shared" si="9"/>
        <v>2623998</v>
      </c>
      <c r="C6320" s="14">
        <f t="shared" si="6"/>
        <v>1000000</v>
      </c>
      <c r="D6320" s="15">
        <f t="shared" si="5"/>
        <v>1312456</v>
      </c>
      <c r="E6320" s="24">
        <f t="shared" si="4"/>
        <v>1462525</v>
      </c>
      <c r="F6320" s="17">
        <f t="shared" si="7"/>
        <v>2623998</v>
      </c>
      <c r="G6320" s="18">
        <f t="shared" si="8"/>
        <v>1000000</v>
      </c>
      <c r="H6320" s="23">
        <f t="shared" si="2"/>
        <v>643641</v>
      </c>
      <c r="I6320" s="20">
        <f t="shared" si="3"/>
        <v>643641</v>
      </c>
    </row>
    <row r="6321" ht="15.0" customHeight="1">
      <c r="A6321" s="21">
        <f t="shared" si="1"/>
        <v>6319</v>
      </c>
      <c r="B6321" s="13">
        <f t="shared" si="9"/>
        <v>2624043</v>
      </c>
      <c r="C6321" s="14">
        <f t="shared" si="6"/>
        <v>1000000</v>
      </c>
      <c r="D6321" s="15">
        <f t="shared" si="5"/>
        <v>1312479</v>
      </c>
      <c r="E6321" s="24">
        <f t="shared" si="4"/>
        <v>1462548</v>
      </c>
      <c r="F6321" s="17">
        <f t="shared" si="7"/>
        <v>2624043</v>
      </c>
      <c r="G6321" s="18">
        <f t="shared" si="8"/>
        <v>1000000</v>
      </c>
      <c r="H6321" s="23">
        <f t="shared" si="2"/>
        <v>643651</v>
      </c>
      <c r="I6321" s="20">
        <f t="shared" si="3"/>
        <v>643651</v>
      </c>
    </row>
    <row r="6322" ht="15.0" customHeight="1">
      <c r="A6322" s="21">
        <f t="shared" si="1"/>
        <v>6320</v>
      </c>
      <c r="B6322" s="13">
        <f t="shared" si="9"/>
        <v>2624089</v>
      </c>
      <c r="C6322" s="14">
        <f t="shared" si="6"/>
        <v>1000000</v>
      </c>
      <c r="D6322" s="15">
        <f t="shared" si="5"/>
        <v>1312502</v>
      </c>
      <c r="E6322" s="24">
        <f t="shared" si="4"/>
        <v>1462570</v>
      </c>
      <c r="F6322" s="17">
        <f t="shared" si="7"/>
        <v>2624089</v>
      </c>
      <c r="G6322" s="18">
        <f t="shared" si="8"/>
        <v>1000000</v>
      </c>
      <c r="H6322" s="23">
        <f t="shared" si="2"/>
        <v>643661</v>
      </c>
      <c r="I6322" s="20">
        <f t="shared" si="3"/>
        <v>643661</v>
      </c>
    </row>
    <row r="6323" ht="15.0" customHeight="1">
      <c r="A6323" s="21">
        <f t="shared" si="1"/>
        <v>6321</v>
      </c>
      <c r="B6323" s="13">
        <f t="shared" si="9"/>
        <v>2624135</v>
      </c>
      <c r="C6323" s="14">
        <f t="shared" si="6"/>
        <v>1000000</v>
      </c>
      <c r="D6323" s="15">
        <f t="shared" si="5"/>
        <v>1312525</v>
      </c>
      <c r="E6323" s="24">
        <f t="shared" si="4"/>
        <v>1462593</v>
      </c>
      <c r="F6323" s="17">
        <f t="shared" si="7"/>
        <v>2624135</v>
      </c>
      <c r="G6323" s="18">
        <f t="shared" si="8"/>
        <v>1000000</v>
      </c>
      <c r="H6323" s="23">
        <f t="shared" si="2"/>
        <v>643671</v>
      </c>
      <c r="I6323" s="20">
        <f t="shared" si="3"/>
        <v>643671</v>
      </c>
    </row>
    <row r="6324" ht="15.0" customHeight="1">
      <c r="A6324" s="21">
        <f t="shared" si="1"/>
        <v>6322</v>
      </c>
      <c r="B6324" s="13">
        <f t="shared" si="9"/>
        <v>2624181</v>
      </c>
      <c r="C6324" s="14">
        <f t="shared" si="6"/>
        <v>1000000</v>
      </c>
      <c r="D6324" s="15">
        <f t="shared" si="5"/>
        <v>1312548</v>
      </c>
      <c r="E6324" s="24">
        <f t="shared" si="4"/>
        <v>1462616</v>
      </c>
      <c r="F6324" s="17">
        <f t="shared" si="7"/>
        <v>2624181</v>
      </c>
      <c r="G6324" s="18">
        <f t="shared" si="8"/>
        <v>1000000</v>
      </c>
      <c r="H6324" s="23">
        <f t="shared" si="2"/>
        <v>643680</v>
      </c>
      <c r="I6324" s="20">
        <f t="shared" si="3"/>
        <v>643680</v>
      </c>
    </row>
    <row r="6325" ht="15.0" customHeight="1">
      <c r="A6325" s="21">
        <f t="shared" si="1"/>
        <v>6323</v>
      </c>
      <c r="B6325" s="13">
        <f t="shared" si="9"/>
        <v>2624227</v>
      </c>
      <c r="C6325" s="14">
        <f t="shared" si="6"/>
        <v>1000000</v>
      </c>
      <c r="D6325" s="15">
        <f t="shared" si="5"/>
        <v>1312570</v>
      </c>
      <c r="E6325" s="24">
        <f t="shared" si="4"/>
        <v>1462639</v>
      </c>
      <c r="F6325" s="17">
        <f t="shared" si="7"/>
        <v>2624227</v>
      </c>
      <c r="G6325" s="18">
        <f t="shared" si="8"/>
        <v>1000000</v>
      </c>
      <c r="H6325" s="23">
        <f t="shared" si="2"/>
        <v>643690</v>
      </c>
      <c r="I6325" s="20">
        <f t="shared" si="3"/>
        <v>643690</v>
      </c>
    </row>
    <row r="6326" ht="15.0" customHeight="1">
      <c r="A6326" s="21">
        <f t="shared" si="1"/>
        <v>6324</v>
      </c>
      <c r="B6326" s="13">
        <f t="shared" si="9"/>
        <v>2624273</v>
      </c>
      <c r="C6326" s="14">
        <f t="shared" si="6"/>
        <v>1000000</v>
      </c>
      <c r="D6326" s="15">
        <f t="shared" si="5"/>
        <v>1312593</v>
      </c>
      <c r="E6326" s="24">
        <f t="shared" si="4"/>
        <v>1462662</v>
      </c>
      <c r="F6326" s="17">
        <f t="shared" si="7"/>
        <v>2624273</v>
      </c>
      <c r="G6326" s="18">
        <f t="shared" si="8"/>
        <v>1000000</v>
      </c>
      <c r="H6326" s="23">
        <f t="shared" si="2"/>
        <v>643700</v>
      </c>
      <c r="I6326" s="20">
        <f t="shared" si="3"/>
        <v>643700</v>
      </c>
    </row>
    <row r="6327" ht="15.0" customHeight="1">
      <c r="A6327" s="21">
        <f t="shared" si="1"/>
        <v>6325</v>
      </c>
      <c r="B6327" s="13">
        <f t="shared" si="9"/>
        <v>2624318</v>
      </c>
      <c r="C6327" s="14">
        <f t="shared" si="6"/>
        <v>1000000</v>
      </c>
      <c r="D6327" s="15">
        <f t="shared" si="5"/>
        <v>1312616</v>
      </c>
      <c r="E6327" s="24">
        <f t="shared" si="4"/>
        <v>1462684</v>
      </c>
      <c r="F6327" s="17">
        <f t="shared" si="7"/>
        <v>2624318</v>
      </c>
      <c r="G6327" s="18">
        <f t="shared" si="8"/>
        <v>1000000</v>
      </c>
      <c r="H6327" s="23">
        <f t="shared" si="2"/>
        <v>643710</v>
      </c>
      <c r="I6327" s="20">
        <f t="shared" si="3"/>
        <v>643710</v>
      </c>
    </row>
    <row r="6328" ht="15.0" customHeight="1">
      <c r="A6328" s="21">
        <f t="shared" si="1"/>
        <v>6326</v>
      </c>
      <c r="B6328" s="13">
        <f t="shared" si="9"/>
        <v>2624364</v>
      </c>
      <c r="C6328" s="14">
        <f t="shared" si="6"/>
        <v>1000000</v>
      </c>
      <c r="D6328" s="15">
        <f t="shared" si="5"/>
        <v>1312639</v>
      </c>
      <c r="E6328" s="24">
        <f t="shared" si="4"/>
        <v>1462707</v>
      </c>
      <c r="F6328" s="17">
        <f t="shared" si="7"/>
        <v>2624364</v>
      </c>
      <c r="G6328" s="18">
        <f t="shared" si="8"/>
        <v>1000000</v>
      </c>
      <c r="H6328" s="23">
        <f t="shared" si="2"/>
        <v>643720</v>
      </c>
      <c r="I6328" s="20">
        <f t="shared" si="3"/>
        <v>643720</v>
      </c>
    </row>
    <row r="6329" ht="15.0" customHeight="1">
      <c r="A6329" s="21">
        <f t="shared" si="1"/>
        <v>6327</v>
      </c>
      <c r="B6329" s="13">
        <f t="shared" si="9"/>
        <v>2624410</v>
      </c>
      <c r="C6329" s="14">
        <f t="shared" si="6"/>
        <v>1000000</v>
      </c>
      <c r="D6329" s="15">
        <f t="shared" si="5"/>
        <v>1312662</v>
      </c>
      <c r="E6329" s="24">
        <f t="shared" si="4"/>
        <v>1462730</v>
      </c>
      <c r="F6329" s="17">
        <f t="shared" si="7"/>
        <v>2624410</v>
      </c>
      <c r="G6329" s="18">
        <f t="shared" si="8"/>
        <v>1000000</v>
      </c>
      <c r="H6329" s="23">
        <f t="shared" si="2"/>
        <v>643730</v>
      </c>
      <c r="I6329" s="20">
        <f t="shared" si="3"/>
        <v>643730</v>
      </c>
    </row>
    <row r="6330" ht="15.0" customHeight="1">
      <c r="A6330" s="21">
        <f t="shared" si="1"/>
        <v>6328</v>
      </c>
      <c r="B6330" s="13">
        <f t="shared" si="9"/>
        <v>2624456</v>
      </c>
      <c r="C6330" s="14">
        <f t="shared" si="6"/>
        <v>1000000</v>
      </c>
      <c r="D6330" s="15">
        <f t="shared" si="5"/>
        <v>1312684</v>
      </c>
      <c r="E6330" s="24">
        <f t="shared" si="4"/>
        <v>1462753</v>
      </c>
      <c r="F6330" s="17">
        <f t="shared" si="7"/>
        <v>2624456</v>
      </c>
      <c r="G6330" s="18">
        <f t="shared" si="8"/>
        <v>1000000</v>
      </c>
      <c r="H6330" s="23">
        <f t="shared" si="2"/>
        <v>643740</v>
      </c>
      <c r="I6330" s="20">
        <f t="shared" si="3"/>
        <v>643740</v>
      </c>
    </row>
    <row r="6331" ht="15.0" customHeight="1">
      <c r="A6331" s="21">
        <f t="shared" si="1"/>
        <v>6329</v>
      </c>
      <c r="B6331" s="13">
        <f t="shared" si="9"/>
        <v>2624501</v>
      </c>
      <c r="C6331" s="14">
        <f t="shared" si="6"/>
        <v>1000000</v>
      </c>
      <c r="D6331" s="15">
        <f t="shared" si="5"/>
        <v>1312707</v>
      </c>
      <c r="E6331" s="24">
        <f t="shared" si="4"/>
        <v>1462776</v>
      </c>
      <c r="F6331" s="17">
        <f t="shared" si="7"/>
        <v>2624501</v>
      </c>
      <c r="G6331" s="18">
        <f t="shared" si="8"/>
        <v>1000000</v>
      </c>
      <c r="H6331" s="23">
        <f t="shared" si="2"/>
        <v>643749</v>
      </c>
      <c r="I6331" s="20">
        <f t="shared" si="3"/>
        <v>643749</v>
      </c>
    </row>
    <row r="6332" ht="15.0" customHeight="1">
      <c r="A6332" s="21">
        <f t="shared" si="1"/>
        <v>6330</v>
      </c>
      <c r="B6332" s="13">
        <f t="shared" si="9"/>
        <v>2624547</v>
      </c>
      <c r="C6332" s="14">
        <f t="shared" si="6"/>
        <v>1000000</v>
      </c>
      <c r="D6332" s="15">
        <f t="shared" si="5"/>
        <v>1312730</v>
      </c>
      <c r="E6332" s="24">
        <f t="shared" si="4"/>
        <v>1462798</v>
      </c>
      <c r="F6332" s="17">
        <f t="shared" si="7"/>
        <v>2624547</v>
      </c>
      <c r="G6332" s="18">
        <f t="shared" si="8"/>
        <v>1000000</v>
      </c>
      <c r="H6332" s="23">
        <f t="shared" si="2"/>
        <v>643759</v>
      </c>
      <c r="I6332" s="20">
        <f t="shared" si="3"/>
        <v>643759</v>
      </c>
    </row>
    <row r="6333" ht="15.0" customHeight="1">
      <c r="A6333" s="21">
        <f t="shared" si="1"/>
        <v>6331</v>
      </c>
      <c r="B6333" s="13">
        <f t="shared" si="9"/>
        <v>2624593</v>
      </c>
      <c r="C6333" s="14">
        <f t="shared" si="6"/>
        <v>1000000</v>
      </c>
      <c r="D6333" s="15">
        <f t="shared" si="5"/>
        <v>1312753</v>
      </c>
      <c r="E6333" s="24">
        <f t="shared" si="4"/>
        <v>1462821</v>
      </c>
      <c r="F6333" s="17">
        <f t="shared" si="7"/>
        <v>2624593</v>
      </c>
      <c r="G6333" s="18">
        <f t="shared" si="8"/>
        <v>1000000</v>
      </c>
      <c r="H6333" s="23">
        <f t="shared" si="2"/>
        <v>643769</v>
      </c>
      <c r="I6333" s="20">
        <f t="shared" si="3"/>
        <v>643769</v>
      </c>
    </row>
    <row r="6334" ht="15.0" customHeight="1">
      <c r="A6334" s="21">
        <f t="shared" si="1"/>
        <v>6332</v>
      </c>
      <c r="B6334" s="13">
        <f t="shared" si="9"/>
        <v>2624639</v>
      </c>
      <c r="C6334" s="14">
        <f t="shared" si="6"/>
        <v>1000000</v>
      </c>
      <c r="D6334" s="15">
        <f t="shared" si="5"/>
        <v>1312776</v>
      </c>
      <c r="E6334" s="24">
        <f t="shared" si="4"/>
        <v>1462844</v>
      </c>
      <c r="F6334" s="17">
        <f t="shared" si="7"/>
        <v>2624639</v>
      </c>
      <c r="G6334" s="18">
        <f t="shared" si="8"/>
        <v>1000000</v>
      </c>
      <c r="H6334" s="23">
        <f t="shared" si="2"/>
        <v>643779</v>
      </c>
      <c r="I6334" s="20">
        <f t="shared" si="3"/>
        <v>643779</v>
      </c>
    </row>
    <row r="6335" ht="15.0" customHeight="1">
      <c r="A6335" s="21">
        <f t="shared" si="1"/>
        <v>6333</v>
      </c>
      <c r="B6335" s="13">
        <f t="shared" si="9"/>
        <v>2624684</v>
      </c>
      <c r="C6335" s="14">
        <f t="shared" si="6"/>
        <v>1000000</v>
      </c>
      <c r="D6335" s="15">
        <f t="shared" si="5"/>
        <v>1312798</v>
      </c>
      <c r="E6335" s="24">
        <f t="shared" si="4"/>
        <v>1462867</v>
      </c>
      <c r="F6335" s="17">
        <f t="shared" si="7"/>
        <v>2624684</v>
      </c>
      <c r="G6335" s="18">
        <f t="shared" si="8"/>
        <v>1000000</v>
      </c>
      <c r="H6335" s="23">
        <f t="shared" si="2"/>
        <v>643789</v>
      </c>
      <c r="I6335" s="20">
        <f t="shared" si="3"/>
        <v>643789</v>
      </c>
    </row>
    <row r="6336" ht="15.0" customHeight="1">
      <c r="A6336" s="21">
        <f t="shared" si="1"/>
        <v>6334</v>
      </c>
      <c r="B6336" s="13">
        <f t="shared" si="9"/>
        <v>2624730</v>
      </c>
      <c r="C6336" s="14">
        <f t="shared" si="6"/>
        <v>1000000</v>
      </c>
      <c r="D6336" s="15">
        <f t="shared" si="5"/>
        <v>1312821</v>
      </c>
      <c r="E6336" s="24">
        <f t="shared" si="4"/>
        <v>1462890</v>
      </c>
      <c r="F6336" s="17">
        <f t="shared" si="7"/>
        <v>2624730</v>
      </c>
      <c r="G6336" s="18">
        <f t="shared" si="8"/>
        <v>1000000</v>
      </c>
      <c r="H6336" s="23">
        <f t="shared" si="2"/>
        <v>643798</v>
      </c>
      <c r="I6336" s="20">
        <f t="shared" si="3"/>
        <v>643798</v>
      </c>
    </row>
    <row r="6337" ht="15.0" customHeight="1">
      <c r="A6337" s="21">
        <f t="shared" si="1"/>
        <v>6335</v>
      </c>
      <c r="B6337" s="13">
        <f t="shared" si="9"/>
        <v>2624776</v>
      </c>
      <c r="C6337" s="14">
        <f t="shared" si="6"/>
        <v>1000000</v>
      </c>
      <c r="D6337" s="15">
        <f t="shared" si="5"/>
        <v>1312844</v>
      </c>
      <c r="E6337" s="24">
        <f t="shared" si="4"/>
        <v>1462912</v>
      </c>
      <c r="F6337" s="17">
        <f t="shared" si="7"/>
        <v>2624776</v>
      </c>
      <c r="G6337" s="18">
        <f t="shared" si="8"/>
        <v>1000000</v>
      </c>
      <c r="H6337" s="23">
        <f t="shared" si="2"/>
        <v>643808</v>
      </c>
      <c r="I6337" s="20">
        <f t="shared" si="3"/>
        <v>643808</v>
      </c>
    </row>
    <row r="6338" ht="15.0" customHeight="1">
      <c r="A6338" s="21">
        <f t="shared" si="1"/>
        <v>6336</v>
      </c>
      <c r="B6338" s="13">
        <f t="shared" si="9"/>
        <v>2624822</v>
      </c>
      <c r="C6338" s="14">
        <f t="shared" si="6"/>
        <v>1000000</v>
      </c>
      <c r="D6338" s="15">
        <f t="shared" si="5"/>
        <v>1312867</v>
      </c>
      <c r="E6338" s="24">
        <f t="shared" si="4"/>
        <v>1462935</v>
      </c>
      <c r="F6338" s="17">
        <f t="shared" si="7"/>
        <v>2624822</v>
      </c>
      <c r="G6338" s="18">
        <f t="shared" si="8"/>
        <v>1000000</v>
      </c>
      <c r="H6338" s="23">
        <f t="shared" si="2"/>
        <v>643818</v>
      </c>
      <c r="I6338" s="20">
        <f t="shared" si="3"/>
        <v>643818</v>
      </c>
    </row>
    <row r="6339" ht="15.0" customHeight="1">
      <c r="A6339" s="21">
        <f t="shared" si="1"/>
        <v>6337</v>
      </c>
      <c r="B6339" s="13">
        <f t="shared" si="9"/>
        <v>2624867</v>
      </c>
      <c r="C6339" s="14">
        <f t="shared" si="6"/>
        <v>1000000</v>
      </c>
      <c r="D6339" s="15">
        <f t="shared" si="5"/>
        <v>1312890</v>
      </c>
      <c r="E6339" s="24">
        <f t="shared" si="4"/>
        <v>1462958</v>
      </c>
      <c r="F6339" s="17">
        <f t="shared" si="7"/>
        <v>2624867</v>
      </c>
      <c r="G6339" s="18">
        <f t="shared" si="8"/>
        <v>1000000</v>
      </c>
      <c r="H6339" s="23">
        <f t="shared" si="2"/>
        <v>643828</v>
      </c>
      <c r="I6339" s="20">
        <f t="shared" si="3"/>
        <v>643828</v>
      </c>
    </row>
    <row r="6340" ht="15.0" customHeight="1">
      <c r="A6340" s="21">
        <f t="shared" si="1"/>
        <v>6338</v>
      </c>
      <c r="B6340" s="13">
        <f t="shared" si="9"/>
        <v>2624913</v>
      </c>
      <c r="C6340" s="14">
        <f t="shared" si="6"/>
        <v>1000000</v>
      </c>
      <c r="D6340" s="15">
        <f t="shared" si="5"/>
        <v>1312912</v>
      </c>
      <c r="E6340" s="24">
        <f t="shared" si="4"/>
        <v>1462981</v>
      </c>
      <c r="F6340" s="17">
        <f t="shared" si="7"/>
        <v>2624913</v>
      </c>
      <c r="G6340" s="18">
        <f t="shared" si="8"/>
        <v>1000000</v>
      </c>
      <c r="H6340" s="23">
        <f t="shared" si="2"/>
        <v>643838</v>
      </c>
      <c r="I6340" s="20">
        <f t="shared" si="3"/>
        <v>643838</v>
      </c>
    </row>
    <row r="6341" ht="15.0" customHeight="1">
      <c r="A6341" s="21">
        <f t="shared" si="1"/>
        <v>6339</v>
      </c>
      <c r="B6341" s="13">
        <f t="shared" si="9"/>
        <v>2624959</v>
      </c>
      <c r="C6341" s="14">
        <f t="shared" si="6"/>
        <v>1000000</v>
      </c>
      <c r="D6341" s="15">
        <f t="shared" si="5"/>
        <v>1312935</v>
      </c>
      <c r="E6341" s="24">
        <f t="shared" si="4"/>
        <v>1463003</v>
      </c>
      <c r="F6341" s="17">
        <f t="shared" si="7"/>
        <v>2624959</v>
      </c>
      <c r="G6341" s="18">
        <f t="shared" si="8"/>
        <v>1000000</v>
      </c>
      <c r="H6341" s="23">
        <f t="shared" si="2"/>
        <v>643848</v>
      </c>
      <c r="I6341" s="20">
        <f t="shared" si="3"/>
        <v>643848</v>
      </c>
    </row>
    <row r="6342" ht="15.0" customHeight="1">
      <c r="A6342" s="21">
        <f t="shared" si="1"/>
        <v>6340</v>
      </c>
      <c r="B6342" s="13">
        <f t="shared" si="9"/>
        <v>2625004</v>
      </c>
      <c r="C6342" s="14">
        <f t="shared" si="6"/>
        <v>1000000</v>
      </c>
      <c r="D6342" s="15">
        <f t="shared" si="5"/>
        <v>1312958</v>
      </c>
      <c r="E6342" s="24">
        <f t="shared" si="4"/>
        <v>1463026</v>
      </c>
      <c r="F6342" s="17">
        <f t="shared" si="7"/>
        <v>2625004</v>
      </c>
      <c r="G6342" s="18">
        <f t="shared" si="8"/>
        <v>1000000</v>
      </c>
      <c r="H6342" s="23">
        <f t="shared" si="2"/>
        <v>643857</v>
      </c>
      <c r="I6342" s="20">
        <f t="shared" si="3"/>
        <v>643857</v>
      </c>
    </row>
    <row r="6343" ht="15.0" customHeight="1">
      <c r="A6343" s="21">
        <f t="shared" si="1"/>
        <v>6341</v>
      </c>
      <c r="B6343" s="13">
        <f t="shared" si="9"/>
        <v>2625050</v>
      </c>
      <c r="C6343" s="14">
        <f t="shared" si="6"/>
        <v>1000000</v>
      </c>
      <c r="D6343" s="15">
        <f t="shared" si="5"/>
        <v>1312981</v>
      </c>
      <c r="E6343" s="24">
        <f t="shared" si="4"/>
        <v>1463049</v>
      </c>
      <c r="F6343" s="17">
        <f t="shared" si="7"/>
        <v>2625050</v>
      </c>
      <c r="G6343" s="18">
        <f t="shared" si="8"/>
        <v>1000000</v>
      </c>
      <c r="H6343" s="23">
        <f t="shared" si="2"/>
        <v>643867</v>
      </c>
      <c r="I6343" s="20">
        <f t="shared" si="3"/>
        <v>643867</v>
      </c>
    </row>
    <row r="6344" ht="15.0" customHeight="1">
      <c r="A6344" s="21">
        <f t="shared" si="1"/>
        <v>6342</v>
      </c>
      <c r="B6344" s="13">
        <f t="shared" si="9"/>
        <v>2625096</v>
      </c>
      <c r="C6344" s="14">
        <f t="shared" si="6"/>
        <v>1000000</v>
      </c>
      <c r="D6344" s="15">
        <f t="shared" si="5"/>
        <v>1313003</v>
      </c>
      <c r="E6344" s="24">
        <f t="shared" si="4"/>
        <v>1463072</v>
      </c>
      <c r="F6344" s="17">
        <f t="shared" si="7"/>
        <v>2625096</v>
      </c>
      <c r="G6344" s="18">
        <f t="shared" si="8"/>
        <v>1000000</v>
      </c>
      <c r="H6344" s="23">
        <f t="shared" si="2"/>
        <v>643877</v>
      </c>
      <c r="I6344" s="20">
        <f t="shared" si="3"/>
        <v>643877</v>
      </c>
    </row>
    <row r="6345" ht="15.0" customHeight="1">
      <c r="A6345" s="21">
        <f t="shared" si="1"/>
        <v>6343</v>
      </c>
      <c r="B6345" s="13">
        <f t="shared" si="9"/>
        <v>2625141</v>
      </c>
      <c r="C6345" s="14">
        <f t="shared" si="6"/>
        <v>1000000</v>
      </c>
      <c r="D6345" s="15">
        <f t="shared" si="5"/>
        <v>1313026</v>
      </c>
      <c r="E6345" s="24">
        <f t="shared" si="4"/>
        <v>1463094</v>
      </c>
      <c r="F6345" s="17">
        <f t="shared" si="7"/>
        <v>2625141</v>
      </c>
      <c r="G6345" s="18">
        <f t="shared" si="8"/>
        <v>1000000</v>
      </c>
      <c r="H6345" s="23">
        <f t="shared" si="2"/>
        <v>643887</v>
      </c>
      <c r="I6345" s="20">
        <f t="shared" si="3"/>
        <v>643887</v>
      </c>
    </row>
    <row r="6346" ht="15.0" customHeight="1">
      <c r="A6346" s="21">
        <f t="shared" si="1"/>
        <v>6344</v>
      </c>
      <c r="B6346" s="13">
        <f t="shared" si="9"/>
        <v>2625187</v>
      </c>
      <c r="C6346" s="14">
        <f t="shared" si="6"/>
        <v>1000000</v>
      </c>
      <c r="D6346" s="15">
        <f t="shared" si="5"/>
        <v>1313049</v>
      </c>
      <c r="E6346" s="24">
        <f t="shared" si="4"/>
        <v>1463117</v>
      </c>
      <c r="F6346" s="17">
        <f t="shared" si="7"/>
        <v>2625187</v>
      </c>
      <c r="G6346" s="18">
        <f t="shared" si="8"/>
        <v>1000000</v>
      </c>
      <c r="H6346" s="23">
        <f t="shared" si="2"/>
        <v>643897</v>
      </c>
      <c r="I6346" s="20">
        <f t="shared" si="3"/>
        <v>643897</v>
      </c>
    </row>
    <row r="6347" ht="15.0" customHeight="1">
      <c r="A6347" s="21">
        <f t="shared" si="1"/>
        <v>6345</v>
      </c>
      <c r="B6347" s="13">
        <f t="shared" si="9"/>
        <v>2625233</v>
      </c>
      <c r="C6347" s="14">
        <f t="shared" si="6"/>
        <v>1000000</v>
      </c>
      <c r="D6347" s="15">
        <f t="shared" si="5"/>
        <v>1313072</v>
      </c>
      <c r="E6347" s="24">
        <f t="shared" si="4"/>
        <v>1463140</v>
      </c>
      <c r="F6347" s="17">
        <f t="shared" si="7"/>
        <v>2625233</v>
      </c>
      <c r="G6347" s="18">
        <f t="shared" si="8"/>
        <v>1000000</v>
      </c>
      <c r="H6347" s="23">
        <f t="shared" si="2"/>
        <v>643906</v>
      </c>
      <c r="I6347" s="20">
        <f t="shared" si="3"/>
        <v>643906</v>
      </c>
    </row>
    <row r="6348" ht="15.0" customHeight="1">
      <c r="A6348" s="21">
        <f t="shared" si="1"/>
        <v>6346</v>
      </c>
      <c r="B6348" s="13">
        <f t="shared" si="9"/>
        <v>2625278</v>
      </c>
      <c r="C6348" s="14">
        <f t="shared" si="6"/>
        <v>1000000</v>
      </c>
      <c r="D6348" s="15">
        <f t="shared" si="5"/>
        <v>1313094</v>
      </c>
      <c r="E6348" s="24">
        <f t="shared" si="4"/>
        <v>1463163</v>
      </c>
      <c r="F6348" s="17">
        <f t="shared" si="7"/>
        <v>2625278</v>
      </c>
      <c r="G6348" s="18">
        <f t="shared" si="8"/>
        <v>1000000</v>
      </c>
      <c r="H6348" s="23">
        <f t="shared" si="2"/>
        <v>643916</v>
      </c>
      <c r="I6348" s="20">
        <f t="shared" si="3"/>
        <v>643916</v>
      </c>
    </row>
    <row r="6349" ht="15.0" customHeight="1">
      <c r="A6349" s="21">
        <f t="shared" si="1"/>
        <v>6347</v>
      </c>
      <c r="B6349" s="13">
        <f t="shared" si="9"/>
        <v>2625324</v>
      </c>
      <c r="C6349" s="14">
        <f t="shared" si="6"/>
        <v>1000000</v>
      </c>
      <c r="D6349" s="15">
        <f t="shared" si="5"/>
        <v>1313117</v>
      </c>
      <c r="E6349" s="24">
        <f t="shared" si="4"/>
        <v>1463185</v>
      </c>
      <c r="F6349" s="17">
        <f t="shared" si="7"/>
        <v>2625324</v>
      </c>
      <c r="G6349" s="18">
        <f t="shared" si="8"/>
        <v>1000000</v>
      </c>
      <c r="H6349" s="23">
        <f t="shared" si="2"/>
        <v>643926</v>
      </c>
      <c r="I6349" s="20">
        <f t="shared" si="3"/>
        <v>643926</v>
      </c>
    </row>
    <row r="6350" ht="15.0" customHeight="1">
      <c r="A6350" s="21">
        <f t="shared" si="1"/>
        <v>6348</v>
      </c>
      <c r="B6350" s="13">
        <f t="shared" si="9"/>
        <v>2625369</v>
      </c>
      <c r="C6350" s="14">
        <f t="shared" si="6"/>
        <v>1000000</v>
      </c>
      <c r="D6350" s="15">
        <f t="shared" si="5"/>
        <v>1313140</v>
      </c>
      <c r="E6350" s="24">
        <f t="shared" si="4"/>
        <v>1463208</v>
      </c>
      <c r="F6350" s="17">
        <f t="shared" si="7"/>
        <v>2625369</v>
      </c>
      <c r="G6350" s="18">
        <f t="shared" si="8"/>
        <v>1000000</v>
      </c>
      <c r="H6350" s="23">
        <f t="shared" si="2"/>
        <v>643936</v>
      </c>
      <c r="I6350" s="20">
        <f t="shared" si="3"/>
        <v>643936</v>
      </c>
    </row>
    <row r="6351" ht="15.0" customHeight="1">
      <c r="A6351" s="21">
        <f t="shared" si="1"/>
        <v>6349</v>
      </c>
      <c r="B6351" s="13">
        <f t="shared" si="9"/>
        <v>2625415</v>
      </c>
      <c r="C6351" s="14">
        <f t="shared" si="6"/>
        <v>1000000</v>
      </c>
      <c r="D6351" s="15">
        <f t="shared" si="5"/>
        <v>1313163</v>
      </c>
      <c r="E6351" s="24">
        <f t="shared" si="4"/>
        <v>1463231</v>
      </c>
      <c r="F6351" s="17">
        <f t="shared" si="7"/>
        <v>2625415</v>
      </c>
      <c r="G6351" s="18">
        <f t="shared" si="8"/>
        <v>1000000</v>
      </c>
      <c r="H6351" s="23">
        <f t="shared" si="2"/>
        <v>643946</v>
      </c>
      <c r="I6351" s="20">
        <f t="shared" si="3"/>
        <v>643946</v>
      </c>
    </row>
    <row r="6352" ht="15.0" customHeight="1">
      <c r="A6352" s="21">
        <f t="shared" si="1"/>
        <v>6350</v>
      </c>
      <c r="B6352" s="13">
        <f t="shared" si="9"/>
        <v>2625461</v>
      </c>
      <c r="C6352" s="14">
        <f t="shared" si="6"/>
        <v>1000000</v>
      </c>
      <c r="D6352" s="15">
        <f t="shared" si="5"/>
        <v>1313185</v>
      </c>
      <c r="E6352" s="24">
        <f t="shared" si="4"/>
        <v>1463254</v>
      </c>
      <c r="F6352" s="17">
        <f t="shared" si="7"/>
        <v>2625461</v>
      </c>
      <c r="G6352" s="18">
        <f t="shared" si="8"/>
        <v>1000000</v>
      </c>
      <c r="H6352" s="23">
        <f t="shared" si="2"/>
        <v>643955</v>
      </c>
      <c r="I6352" s="20">
        <f t="shared" si="3"/>
        <v>643955</v>
      </c>
    </row>
    <row r="6353" ht="15.0" customHeight="1">
      <c r="A6353" s="21">
        <f t="shared" si="1"/>
        <v>6351</v>
      </c>
      <c r="B6353" s="13">
        <f t="shared" si="9"/>
        <v>2625506</v>
      </c>
      <c r="C6353" s="14">
        <f t="shared" si="6"/>
        <v>1000000</v>
      </c>
      <c r="D6353" s="15">
        <f t="shared" si="5"/>
        <v>1313208</v>
      </c>
      <c r="E6353" s="24">
        <f t="shared" si="4"/>
        <v>1463276</v>
      </c>
      <c r="F6353" s="17">
        <f t="shared" si="7"/>
        <v>2625506</v>
      </c>
      <c r="G6353" s="18">
        <f t="shared" si="8"/>
        <v>1000000</v>
      </c>
      <c r="H6353" s="23">
        <f t="shared" si="2"/>
        <v>643965</v>
      </c>
      <c r="I6353" s="20">
        <f t="shared" si="3"/>
        <v>643965</v>
      </c>
    </row>
    <row r="6354" ht="15.0" customHeight="1">
      <c r="A6354" s="21">
        <f t="shared" si="1"/>
        <v>6352</v>
      </c>
      <c r="B6354" s="13">
        <f t="shared" si="9"/>
        <v>2625552</v>
      </c>
      <c r="C6354" s="14">
        <f t="shared" si="6"/>
        <v>1000000</v>
      </c>
      <c r="D6354" s="15">
        <f t="shared" si="5"/>
        <v>1313231</v>
      </c>
      <c r="E6354" s="24">
        <f t="shared" si="4"/>
        <v>1463299</v>
      </c>
      <c r="F6354" s="17">
        <f t="shared" si="7"/>
        <v>2625552</v>
      </c>
      <c r="G6354" s="18">
        <f t="shared" si="8"/>
        <v>1000000</v>
      </c>
      <c r="H6354" s="23">
        <f t="shared" si="2"/>
        <v>643975</v>
      </c>
      <c r="I6354" s="20">
        <f t="shared" si="3"/>
        <v>643975</v>
      </c>
    </row>
    <row r="6355" ht="15.0" customHeight="1">
      <c r="A6355" s="21">
        <f t="shared" si="1"/>
        <v>6353</v>
      </c>
      <c r="B6355" s="13">
        <f t="shared" si="9"/>
        <v>2625597</v>
      </c>
      <c r="C6355" s="14">
        <f t="shared" si="6"/>
        <v>1000000</v>
      </c>
      <c r="D6355" s="15">
        <f t="shared" si="5"/>
        <v>1313254</v>
      </c>
      <c r="E6355" s="24">
        <f t="shared" si="4"/>
        <v>1463322</v>
      </c>
      <c r="F6355" s="17">
        <f t="shared" si="7"/>
        <v>2625597</v>
      </c>
      <c r="G6355" s="18">
        <f t="shared" si="8"/>
        <v>1000000</v>
      </c>
      <c r="H6355" s="23">
        <f t="shared" si="2"/>
        <v>643985</v>
      </c>
      <c r="I6355" s="20">
        <f t="shared" si="3"/>
        <v>643985</v>
      </c>
    </row>
    <row r="6356" ht="15.0" customHeight="1">
      <c r="A6356" s="21">
        <f t="shared" si="1"/>
        <v>6354</v>
      </c>
      <c r="B6356" s="13">
        <f t="shared" si="9"/>
        <v>2625643</v>
      </c>
      <c r="C6356" s="14">
        <f t="shared" si="6"/>
        <v>1000000</v>
      </c>
      <c r="D6356" s="15">
        <f t="shared" si="5"/>
        <v>1313276</v>
      </c>
      <c r="E6356" s="24">
        <f t="shared" si="4"/>
        <v>1463344</v>
      </c>
      <c r="F6356" s="17">
        <f t="shared" si="7"/>
        <v>2625643</v>
      </c>
      <c r="G6356" s="18">
        <f t="shared" si="8"/>
        <v>1000000</v>
      </c>
      <c r="H6356" s="23">
        <f t="shared" si="2"/>
        <v>643995</v>
      </c>
      <c r="I6356" s="20">
        <f t="shared" si="3"/>
        <v>643995</v>
      </c>
    </row>
    <row r="6357" ht="15.0" customHeight="1">
      <c r="A6357" s="21">
        <f t="shared" si="1"/>
        <v>6355</v>
      </c>
      <c r="B6357" s="13">
        <f t="shared" si="9"/>
        <v>2625689</v>
      </c>
      <c r="C6357" s="14">
        <f t="shared" si="6"/>
        <v>1000000</v>
      </c>
      <c r="D6357" s="15">
        <f t="shared" si="5"/>
        <v>1313299</v>
      </c>
      <c r="E6357" s="24">
        <f t="shared" si="4"/>
        <v>1463367</v>
      </c>
      <c r="F6357" s="17">
        <f t="shared" si="7"/>
        <v>2625689</v>
      </c>
      <c r="G6357" s="18">
        <f t="shared" si="8"/>
        <v>1000000</v>
      </c>
      <c r="H6357" s="23">
        <f t="shared" si="2"/>
        <v>644004</v>
      </c>
      <c r="I6357" s="20">
        <f t="shared" si="3"/>
        <v>644004</v>
      </c>
    </row>
    <row r="6358" ht="15.0" customHeight="1">
      <c r="A6358" s="21">
        <f t="shared" si="1"/>
        <v>6356</v>
      </c>
      <c r="B6358" s="13">
        <f t="shared" si="9"/>
        <v>2625734</v>
      </c>
      <c r="C6358" s="14">
        <f t="shared" si="6"/>
        <v>1000000</v>
      </c>
      <c r="D6358" s="15">
        <f t="shared" si="5"/>
        <v>1313322</v>
      </c>
      <c r="E6358" s="24">
        <f t="shared" si="4"/>
        <v>1463390</v>
      </c>
      <c r="F6358" s="17">
        <f t="shared" si="7"/>
        <v>2625734</v>
      </c>
      <c r="G6358" s="18">
        <f t="shared" si="8"/>
        <v>1000000</v>
      </c>
      <c r="H6358" s="23">
        <f t="shared" si="2"/>
        <v>644014</v>
      </c>
      <c r="I6358" s="20">
        <f t="shared" si="3"/>
        <v>644014</v>
      </c>
    </row>
    <row r="6359" ht="15.0" customHeight="1">
      <c r="A6359" s="21">
        <f t="shared" si="1"/>
        <v>6357</v>
      </c>
      <c r="B6359" s="13">
        <f t="shared" si="9"/>
        <v>2625780</v>
      </c>
      <c r="C6359" s="14">
        <f t="shared" si="6"/>
        <v>1000000</v>
      </c>
      <c r="D6359" s="15">
        <f t="shared" si="5"/>
        <v>1313344</v>
      </c>
      <c r="E6359" s="24">
        <f t="shared" si="4"/>
        <v>1463413</v>
      </c>
      <c r="F6359" s="17">
        <f t="shared" si="7"/>
        <v>2625780</v>
      </c>
      <c r="G6359" s="18">
        <f t="shared" si="8"/>
        <v>1000000</v>
      </c>
      <c r="H6359" s="23">
        <f t="shared" si="2"/>
        <v>644024</v>
      </c>
      <c r="I6359" s="20">
        <f t="shared" si="3"/>
        <v>644024</v>
      </c>
    </row>
    <row r="6360" ht="15.0" customHeight="1">
      <c r="A6360" s="21">
        <f t="shared" si="1"/>
        <v>6358</v>
      </c>
      <c r="B6360" s="13">
        <f t="shared" si="9"/>
        <v>2625825</v>
      </c>
      <c r="C6360" s="14">
        <f t="shared" si="6"/>
        <v>1000000</v>
      </c>
      <c r="D6360" s="15">
        <f t="shared" si="5"/>
        <v>1313367</v>
      </c>
      <c r="E6360" s="24">
        <f t="shared" si="4"/>
        <v>1463435</v>
      </c>
      <c r="F6360" s="17">
        <f t="shared" si="7"/>
        <v>2625825</v>
      </c>
      <c r="G6360" s="18">
        <f t="shared" si="8"/>
        <v>1000000</v>
      </c>
      <c r="H6360" s="23">
        <f t="shared" si="2"/>
        <v>644034</v>
      </c>
      <c r="I6360" s="20">
        <f t="shared" si="3"/>
        <v>644034</v>
      </c>
    </row>
    <row r="6361" ht="15.0" customHeight="1">
      <c r="A6361" s="21">
        <f t="shared" si="1"/>
        <v>6359</v>
      </c>
      <c r="B6361" s="13">
        <f t="shared" si="9"/>
        <v>2625871</v>
      </c>
      <c r="C6361" s="14">
        <f t="shared" si="6"/>
        <v>1000000</v>
      </c>
      <c r="D6361" s="15">
        <f t="shared" si="5"/>
        <v>1313390</v>
      </c>
      <c r="E6361" s="24">
        <f t="shared" si="4"/>
        <v>1463458</v>
      </c>
      <c r="F6361" s="17">
        <f t="shared" si="7"/>
        <v>2625871</v>
      </c>
      <c r="G6361" s="18">
        <f t="shared" si="8"/>
        <v>1000000</v>
      </c>
      <c r="H6361" s="23">
        <f t="shared" si="2"/>
        <v>644044</v>
      </c>
      <c r="I6361" s="20">
        <f t="shared" si="3"/>
        <v>644044</v>
      </c>
    </row>
    <row r="6362" ht="15.0" customHeight="1">
      <c r="A6362" s="21">
        <f t="shared" si="1"/>
        <v>6360</v>
      </c>
      <c r="B6362" s="13">
        <f t="shared" si="9"/>
        <v>2625916</v>
      </c>
      <c r="C6362" s="14">
        <f t="shared" si="6"/>
        <v>1000000</v>
      </c>
      <c r="D6362" s="15">
        <f t="shared" si="5"/>
        <v>1313413</v>
      </c>
      <c r="E6362" s="24">
        <f t="shared" si="4"/>
        <v>1463481</v>
      </c>
      <c r="F6362" s="17">
        <f t="shared" si="7"/>
        <v>2625916</v>
      </c>
      <c r="G6362" s="18">
        <f t="shared" si="8"/>
        <v>1000000</v>
      </c>
      <c r="H6362" s="23">
        <f t="shared" si="2"/>
        <v>644053</v>
      </c>
      <c r="I6362" s="20">
        <f t="shared" si="3"/>
        <v>644053</v>
      </c>
    </row>
    <row r="6363" ht="15.0" customHeight="1">
      <c r="A6363" s="21">
        <f t="shared" si="1"/>
        <v>6361</v>
      </c>
      <c r="B6363" s="13">
        <f t="shared" si="9"/>
        <v>2625962</v>
      </c>
      <c r="C6363" s="14">
        <f t="shared" si="6"/>
        <v>1000000</v>
      </c>
      <c r="D6363" s="15">
        <f t="shared" si="5"/>
        <v>1313435</v>
      </c>
      <c r="E6363" s="24">
        <f t="shared" si="4"/>
        <v>1463503</v>
      </c>
      <c r="F6363" s="17">
        <f t="shared" si="7"/>
        <v>2625962</v>
      </c>
      <c r="G6363" s="18">
        <f t="shared" si="8"/>
        <v>1000000</v>
      </c>
      <c r="H6363" s="23">
        <f t="shared" si="2"/>
        <v>644063</v>
      </c>
      <c r="I6363" s="20">
        <f t="shared" si="3"/>
        <v>644063</v>
      </c>
    </row>
    <row r="6364" ht="15.0" customHeight="1">
      <c r="A6364" s="21">
        <f t="shared" si="1"/>
        <v>6362</v>
      </c>
      <c r="B6364" s="13">
        <f t="shared" si="9"/>
        <v>2626007</v>
      </c>
      <c r="C6364" s="14">
        <f t="shared" si="6"/>
        <v>1000000</v>
      </c>
      <c r="D6364" s="15">
        <f t="shared" si="5"/>
        <v>1313458</v>
      </c>
      <c r="E6364" s="24">
        <f t="shared" si="4"/>
        <v>1463526</v>
      </c>
      <c r="F6364" s="17">
        <f t="shared" si="7"/>
        <v>2626007</v>
      </c>
      <c r="G6364" s="18">
        <f t="shared" si="8"/>
        <v>1000000</v>
      </c>
      <c r="H6364" s="23">
        <f t="shared" si="2"/>
        <v>644073</v>
      </c>
      <c r="I6364" s="20">
        <f t="shared" si="3"/>
        <v>644073</v>
      </c>
    </row>
    <row r="6365" ht="15.0" customHeight="1">
      <c r="A6365" s="21">
        <f t="shared" si="1"/>
        <v>6363</v>
      </c>
      <c r="B6365" s="13">
        <f t="shared" si="9"/>
        <v>2626053</v>
      </c>
      <c r="C6365" s="14">
        <f t="shared" si="6"/>
        <v>1000000</v>
      </c>
      <c r="D6365" s="15">
        <f t="shared" si="5"/>
        <v>1313481</v>
      </c>
      <c r="E6365" s="24">
        <f t="shared" si="4"/>
        <v>1463549</v>
      </c>
      <c r="F6365" s="17">
        <f t="shared" si="7"/>
        <v>2626053</v>
      </c>
      <c r="G6365" s="18">
        <f t="shared" si="8"/>
        <v>1000000</v>
      </c>
      <c r="H6365" s="23">
        <f t="shared" si="2"/>
        <v>644083</v>
      </c>
      <c r="I6365" s="20">
        <f t="shared" si="3"/>
        <v>644083</v>
      </c>
    </row>
    <row r="6366" ht="15.0" customHeight="1">
      <c r="A6366" s="21">
        <f t="shared" si="1"/>
        <v>6364</v>
      </c>
      <c r="B6366" s="13">
        <f t="shared" si="9"/>
        <v>2626098</v>
      </c>
      <c r="C6366" s="14">
        <f t="shared" si="6"/>
        <v>1000000</v>
      </c>
      <c r="D6366" s="15">
        <f t="shared" si="5"/>
        <v>1313503</v>
      </c>
      <c r="E6366" s="24">
        <f t="shared" si="4"/>
        <v>1463571</v>
      </c>
      <c r="F6366" s="17">
        <f t="shared" si="7"/>
        <v>2626098</v>
      </c>
      <c r="G6366" s="18">
        <f t="shared" si="8"/>
        <v>1000000</v>
      </c>
      <c r="H6366" s="23">
        <f t="shared" si="2"/>
        <v>644093</v>
      </c>
      <c r="I6366" s="20">
        <f t="shared" si="3"/>
        <v>644093</v>
      </c>
    </row>
    <row r="6367" ht="15.0" customHeight="1">
      <c r="A6367" s="21">
        <f t="shared" si="1"/>
        <v>6365</v>
      </c>
      <c r="B6367" s="13">
        <f t="shared" si="9"/>
        <v>2626144</v>
      </c>
      <c r="C6367" s="14">
        <f t="shared" si="6"/>
        <v>1000000</v>
      </c>
      <c r="D6367" s="15">
        <f t="shared" si="5"/>
        <v>1313526</v>
      </c>
      <c r="E6367" s="24">
        <f t="shared" si="4"/>
        <v>1463594</v>
      </c>
      <c r="F6367" s="17">
        <f t="shared" si="7"/>
        <v>2626144</v>
      </c>
      <c r="G6367" s="18">
        <f t="shared" si="8"/>
        <v>1000000</v>
      </c>
      <c r="H6367" s="23">
        <f t="shared" si="2"/>
        <v>644102</v>
      </c>
      <c r="I6367" s="20">
        <f t="shared" si="3"/>
        <v>644102</v>
      </c>
    </row>
    <row r="6368" ht="15.0" customHeight="1">
      <c r="A6368" s="21">
        <f t="shared" si="1"/>
        <v>6366</v>
      </c>
      <c r="B6368" s="13">
        <f t="shared" si="9"/>
        <v>2626189</v>
      </c>
      <c r="C6368" s="14">
        <f t="shared" si="6"/>
        <v>1000000</v>
      </c>
      <c r="D6368" s="15">
        <f t="shared" si="5"/>
        <v>1313549</v>
      </c>
      <c r="E6368" s="24">
        <f t="shared" si="4"/>
        <v>1463617</v>
      </c>
      <c r="F6368" s="17">
        <f t="shared" si="7"/>
        <v>2626189</v>
      </c>
      <c r="G6368" s="18">
        <f t="shared" si="8"/>
        <v>1000000</v>
      </c>
      <c r="H6368" s="23">
        <f t="shared" si="2"/>
        <v>644112</v>
      </c>
      <c r="I6368" s="20">
        <f t="shared" si="3"/>
        <v>644112</v>
      </c>
    </row>
    <row r="6369" ht="15.0" customHeight="1">
      <c r="A6369" s="21">
        <f t="shared" si="1"/>
        <v>6367</v>
      </c>
      <c r="B6369" s="13">
        <f t="shared" si="9"/>
        <v>2626235</v>
      </c>
      <c r="C6369" s="14">
        <f t="shared" si="6"/>
        <v>1000000</v>
      </c>
      <c r="D6369" s="15">
        <f t="shared" si="5"/>
        <v>1313571</v>
      </c>
      <c r="E6369" s="24">
        <f t="shared" si="4"/>
        <v>1463639</v>
      </c>
      <c r="F6369" s="17">
        <f t="shared" si="7"/>
        <v>2626235</v>
      </c>
      <c r="G6369" s="18">
        <f t="shared" si="8"/>
        <v>1000000</v>
      </c>
      <c r="H6369" s="23">
        <f t="shared" si="2"/>
        <v>644122</v>
      </c>
      <c r="I6369" s="20">
        <f t="shared" si="3"/>
        <v>644122</v>
      </c>
    </row>
    <row r="6370" ht="15.0" customHeight="1">
      <c r="A6370" s="21">
        <f t="shared" si="1"/>
        <v>6368</v>
      </c>
      <c r="B6370" s="13">
        <f t="shared" si="9"/>
        <v>2626280</v>
      </c>
      <c r="C6370" s="14">
        <f t="shared" si="6"/>
        <v>1000000</v>
      </c>
      <c r="D6370" s="15">
        <f t="shared" si="5"/>
        <v>1313594</v>
      </c>
      <c r="E6370" s="24">
        <f t="shared" si="4"/>
        <v>1463662</v>
      </c>
      <c r="F6370" s="17">
        <f t="shared" si="7"/>
        <v>2626280</v>
      </c>
      <c r="G6370" s="18">
        <f t="shared" si="8"/>
        <v>1000000</v>
      </c>
      <c r="H6370" s="23">
        <f t="shared" si="2"/>
        <v>644132</v>
      </c>
      <c r="I6370" s="20">
        <f t="shared" si="3"/>
        <v>644132</v>
      </c>
    </row>
    <row r="6371" ht="15.0" customHeight="1">
      <c r="A6371" s="21">
        <f t="shared" si="1"/>
        <v>6369</v>
      </c>
      <c r="B6371" s="13">
        <f t="shared" si="9"/>
        <v>2626326</v>
      </c>
      <c r="C6371" s="14">
        <f t="shared" si="6"/>
        <v>1000000</v>
      </c>
      <c r="D6371" s="15">
        <f t="shared" si="5"/>
        <v>1313617</v>
      </c>
      <c r="E6371" s="24">
        <f t="shared" si="4"/>
        <v>1463685</v>
      </c>
      <c r="F6371" s="17">
        <f t="shared" si="7"/>
        <v>2626326</v>
      </c>
      <c r="G6371" s="18">
        <f t="shared" si="8"/>
        <v>1000000</v>
      </c>
      <c r="H6371" s="23">
        <f t="shared" si="2"/>
        <v>644141</v>
      </c>
      <c r="I6371" s="20">
        <f t="shared" si="3"/>
        <v>644141</v>
      </c>
    </row>
    <row r="6372" ht="15.0" customHeight="1">
      <c r="A6372" s="21">
        <f t="shared" si="1"/>
        <v>6370</v>
      </c>
      <c r="B6372" s="13">
        <f t="shared" si="9"/>
        <v>2626371</v>
      </c>
      <c r="C6372" s="14">
        <f t="shared" si="6"/>
        <v>1000000</v>
      </c>
      <c r="D6372" s="15">
        <f t="shared" si="5"/>
        <v>1313639</v>
      </c>
      <c r="E6372" s="24">
        <f t="shared" si="4"/>
        <v>1463707</v>
      </c>
      <c r="F6372" s="17">
        <f t="shared" si="7"/>
        <v>2626371</v>
      </c>
      <c r="G6372" s="18">
        <f t="shared" si="8"/>
        <v>1000000</v>
      </c>
      <c r="H6372" s="23">
        <f t="shared" si="2"/>
        <v>644151</v>
      </c>
      <c r="I6372" s="20">
        <f t="shared" si="3"/>
        <v>644151</v>
      </c>
    </row>
    <row r="6373" ht="15.0" customHeight="1">
      <c r="A6373" s="21">
        <f t="shared" si="1"/>
        <v>6371</v>
      </c>
      <c r="B6373" s="13">
        <f t="shared" si="9"/>
        <v>2626417</v>
      </c>
      <c r="C6373" s="14">
        <f t="shared" si="6"/>
        <v>1000000</v>
      </c>
      <c r="D6373" s="15">
        <f t="shared" si="5"/>
        <v>1313662</v>
      </c>
      <c r="E6373" s="24">
        <f t="shared" si="4"/>
        <v>1463730</v>
      </c>
      <c r="F6373" s="17">
        <f t="shared" si="7"/>
        <v>2626417</v>
      </c>
      <c r="G6373" s="18">
        <f t="shared" si="8"/>
        <v>1000000</v>
      </c>
      <c r="H6373" s="23">
        <f t="shared" si="2"/>
        <v>644161</v>
      </c>
      <c r="I6373" s="20">
        <f t="shared" si="3"/>
        <v>644161</v>
      </c>
    </row>
    <row r="6374" ht="15.0" customHeight="1">
      <c r="A6374" s="21">
        <f t="shared" si="1"/>
        <v>6372</v>
      </c>
      <c r="B6374" s="13">
        <f t="shared" si="9"/>
        <v>2626462</v>
      </c>
      <c r="C6374" s="14">
        <f t="shared" si="6"/>
        <v>1000000</v>
      </c>
      <c r="D6374" s="15">
        <f t="shared" si="5"/>
        <v>1313685</v>
      </c>
      <c r="E6374" s="24">
        <f t="shared" si="4"/>
        <v>1463753</v>
      </c>
      <c r="F6374" s="17">
        <f t="shared" si="7"/>
        <v>2626462</v>
      </c>
      <c r="G6374" s="18">
        <f t="shared" si="8"/>
        <v>1000000</v>
      </c>
      <c r="H6374" s="23">
        <f t="shared" si="2"/>
        <v>644171</v>
      </c>
      <c r="I6374" s="20">
        <f t="shared" si="3"/>
        <v>644171</v>
      </c>
    </row>
    <row r="6375" ht="15.0" customHeight="1">
      <c r="A6375" s="21">
        <f t="shared" si="1"/>
        <v>6373</v>
      </c>
      <c r="B6375" s="13">
        <f t="shared" si="9"/>
        <v>2626508</v>
      </c>
      <c r="C6375" s="14">
        <f t="shared" si="6"/>
        <v>1000000</v>
      </c>
      <c r="D6375" s="15">
        <f t="shared" si="5"/>
        <v>1313707</v>
      </c>
      <c r="E6375" s="24">
        <f t="shared" si="4"/>
        <v>1463775</v>
      </c>
      <c r="F6375" s="17">
        <f t="shared" si="7"/>
        <v>2626508</v>
      </c>
      <c r="G6375" s="18">
        <f t="shared" si="8"/>
        <v>1000000</v>
      </c>
      <c r="H6375" s="23">
        <f t="shared" si="2"/>
        <v>644180</v>
      </c>
      <c r="I6375" s="20">
        <f t="shared" si="3"/>
        <v>644180</v>
      </c>
    </row>
    <row r="6376" ht="15.0" customHeight="1">
      <c r="A6376" s="21">
        <f t="shared" si="1"/>
        <v>6374</v>
      </c>
      <c r="B6376" s="13">
        <f t="shared" si="9"/>
        <v>2626553</v>
      </c>
      <c r="C6376" s="14">
        <f t="shared" si="6"/>
        <v>1000000</v>
      </c>
      <c r="D6376" s="15">
        <f t="shared" si="5"/>
        <v>1313730</v>
      </c>
      <c r="E6376" s="24">
        <f t="shared" si="4"/>
        <v>1463798</v>
      </c>
      <c r="F6376" s="17">
        <f t="shared" si="7"/>
        <v>2626553</v>
      </c>
      <c r="G6376" s="18">
        <f t="shared" si="8"/>
        <v>1000000</v>
      </c>
      <c r="H6376" s="23">
        <f t="shared" si="2"/>
        <v>644190</v>
      </c>
      <c r="I6376" s="20">
        <f t="shared" si="3"/>
        <v>644190</v>
      </c>
    </row>
    <row r="6377" ht="15.0" customHeight="1">
      <c r="A6377" s="21">
        <f t="shared" si="1"/>
        <v>6375</v>
      </c>
      <c r="B6377" s="13">
        <f t="shared" si="9"/>
        <v>2626599</v>
      </c>
      <c r="C6377" s="14">
        <f t="shared" si="6"/>
        <v>1000000</v>
      </c>
      <c r="D6377" s="15">
        <f t="shared" si="5"/>
        <v>1313753</v>
      </c>
      <c r="E6377" s="24">
        <f t="shared" si="4"/>
        <v>1463820</v>
      </c>
      <c r="F6377" s="17">
        <f t="shared" si="7"/>
        <v>2626599</v>
      </c>
      <c r="G6377" s="18">
        <f t="shared" si="8"/>
        <v>1000000</v>
      </c>
      <c r="H6377" s="23">
        <f t="shared" si="2"/>
        <v>644200</v>
      </c>
      <c r="I6377" s="20">
        <f t="shared" si="3"/>
        <v>644200</v>
      </c>
    </row>
    <row r="6378" ht="15.0" customHeight="1">
      <c r="A6378" s="21">
        <f t="shared" si="1"/>
        <v>6376</v>
      </c>
      <c r="B6378" s="13">
        <f t="shared" si="9"/>
        <v>2626644</v>
      </c>
      <c r="C6378" s="14">
        <f t="shared" si="6"/>
        <v>1000000</v>
      </c>
      <c r="D6378" s="15">
        <f t="shared" si="5"/>
        <v>1313775</v>
      </c>
      <c r="E6378" s="24">
        <f t="shared" si="4"/>
        <v>1463843</v>
      </c>
      <c r="F6378" s="17">
        <f t="shared" si="7"/>
        <v>2626644</v>
      </c>
      <c r="G6378" s="18">
        <f t="shared" si="8"/>
        <v>1000000</v>
      </c>
      <c r="H6378" s="23">
        <f t="shared" si="2"/>
        <v>644210</v>
      </c>
      <c r="I6378" s="20">
        <f t="shared" si="3"/>
        <v>644210</v>
      </c>
    </row>
    <row r="6379" ht="15.0" customHeight="1">
      <c r="A6379" s="21">
        <f t="shared" si="1"/>
        <v>6377</v>
      </c>
      <c r="B6379" s="13">
        <f t="shared" si="9"/>
        <v>2626689</v>
      </c>
      <c r="C6379" s="14">
        <f t="shared" si="6"/>
        <v>1000000</v>
      </c>
      <c r="D6379" s="15">
        <f t="shared" si="5"/>
        <v>1313798</v>
      </c>
      <c r="E6379" s="24">
        <f t="shared" si="4"/>
        <v>1463866</v>
      </c>
      <c r="F6379" s="17">
        <f t="shared" si="7"/>
        <v>2626689</v>
      </c>
      <c r="G6379" s="18">
        <f t="shared" si="8"/>
        <v>1000000</v>
      </c>
      <c r="H6379" s="23">
        <f t="shared" si="2"/>
        <v>644220</v>
      </c>
      <c r="I6379" s="20">
        <f t="shared" si="3"/>
        <v>644220</v>
      </c>
    </row>
    <row r="6380" ht="15.0" customHeight="1">
      <c r="A6380" s="21">
        <f t="shared" si="1"/>
        <v>6378</v>
      </c>
      <c r="B6380" s="13">
        <f t="shared" si="9"/>
        <v>2626735</v>
      </c>
      <c r="C6380" s="14">
        <f t="shared" si="6"/>
        <v>1000000</v>
      </c>
      <c r="D6380" s="15">
        <f t="shared" si="5"/>
        <v>1313820</v>
      </c>
      <c r="E6380" s="24">
        <f t="shared" si="4"/>
        <v>1463888</v>
      </c>
      <c r="F6380" s="17">
        <f t="shared" si="7"/>
        <v>2626735</v>
      </c>
      <c r="G6380" s="18">
        <f t="shared" si="8"/>
        <v>1000000</v>
      </c>
      <c r="H6380" s="23">
        <f t="shared" si="2"/>
        <v>644229</v>
      </c>
      <c r="I6380" s="20">
        <f t="shared" si="3"/>
        <v>644229</v>
      </c>
    </row>
    <row r="6381" ht="15.0" customHeight="1">
      <c r="A6381" s="21">
        <f t="shared" si="1"/>
        <v>6379</v>
      </c>
      <c r="B6381" s="13">
        <f t="shared" si="9"/>
        <v>2626780</v>
      </c>
      <c r="C6381" s="14">
        <f t="shared" si="6"/>
        <v>1000000</v>
      </c>
      <c r="D6381" s="15">
        <f t="shared" si="5"/>
        <v>1313843</v>
      </c>
      <c r="E6381" s="24">
        <f t="shared" si="4"/>
        <v>1463911</v>
      </c>
      <c r="F6381" s="17">
        <f t="shared" si="7"/>
        <v>2626780</v>
      </c>
      <c r="G6381" s="18">
        <f t="shared" si="8"/>
        <v>1000000</v>
      </c>
      <c r="H6381" s="23">
        <f t="shared" si="2"/>
        <v>644239</v>
      </c>
      <c r="I6381" s="20">
        <f t="shared" si="3"/>
        <v>644239</v>
      </c>
    </row>
    <row r="6382" ht="15.0" customHeight="1">
      <c r="A6382" s="21">
        <f t="shared" si="1"/>
        <v>6380</v>
      </c>
      <c r="B6382" s="13">
        <f t="shared" si="9"/>
        <v>2626826</v>
      </c>
      <c r="C6382" s="14">
        <f t="shared" si="6"/>
        <v>1000000</v>
      </c>
      <c r="D6382" s="15">
        <f t="shared" si="5"/>
        <v>1313866</v>
      </c>
      <c r="E6382" s="24">
        <f t="shared" si="4"/>
        <v>1463934</v>
      </c>
      <c r="F6382" s="17">
        <f t="shared" si="7"/>
        <v>2626826</v>
      </c>
      <c r="G6382" s="18">
        <f t="shared" si="8"/>
        <v>1000000</v>
      </c>
      <c r="H6382" s="23">
        <f t="shared" si="2"/>
        <v>644249</v>
      </c>
      <c r="I6382" s="20">
        <f t="shared" si="3"/>
        <v>644249</v>
      </c>
    </row>
    <row r="6383" ht="15.0" customHeight="1">
      <c r="A6383" s="21">
        <f t="shared" si="1"/>
        <v>6381</v>
      </c>
      <c r="B6383" s="13">
        <f t="shared" si="9"/>
        <v>2626871</v>
      </c>
      <c r="C6383" s="14">
        <f t="shared" si="6"/>
        <v>1000000</v>
      </c>
      <c r="D6383" s="15">
        <f t="shared" si="5"/>
        <v>1313888</v>
      </c>
      <c r="E6383" s="24">
        <f t="shared" si="4"/>
        <v>1463956</v>
      </c>
      <c r="F6383" s="17">
        <f t="shared" si="7"/>
        <v>2626871</v>
      </c>
      <c r="G6383" s="18">
        <f t="shared" si="8"/>
        <v>1000000</v>
      </c>
      <c r="H6383" s="23">
        <f t="shared" si="2"/>
        <v>644259</v>
      </c>
      <c r="I6383" s="20">
        <f t="shared" si="3"/>
        <v>644259</v>
      </c>
    </row>
    <row r="6384" ht="15.0" customHeight="1">
      <c r="A6384" s="21">
        <f t="shared" si="1"/>
        <v>6382</v>
      </c>
      <c r="B6384" s="13">
        <f t="shared" si="9"/>
        <v>2626916</v>
      </c>
      <c r="C6384" s="14">
        <f t="shared" si="6"/>
        <v>1000000</v>
      </c>
      <c r="D6384" s="15">
        <f t="shared" si="5"/>
        <v>1313911</v>
      </c>
      <c r="E6384" s="24">
        <f t="shared" si="4"/>
        <v>1463979</v>
      </c>
      <c r="F6384" s="17">
        <f t="shared" si="7"/>
        <v>2626916</v>
      </c>
      <c r="G6384" s="18">
        <f t="shared" si="8"/>
        <v>1000000</v>
      </c>
      <c r="H6384" s="23">
        <f t="shared" si="2"/>
        <v>644268</v>
      </c>
      <c r="I6384" s="20">
        <f t="shared" si="3"/>
        <v>644268</v>
      </c>
    </row>
    <row r="6385" ht="15.0" customHeight="1">
      <c r="A6385" s="21">
        <f t="shared" si="1"/>
        <v>6383</v>
      </c>
      <c r="B6385" s="13">
        <f t="shared" si="9"/>
        <v>2626962</v>
      </c>
      <c r="C6385" s="14">
        <f t="shared" si="6"/>
        <v>1000000</v>
      </c>
      <c r="D6385" s="15">
        <f t="shared" si="5"/>
        <v>1313934</v>
      </c>
      <c r="E6385" s="24">
        <f t="shared" si="4"/>
        <v>1464001</v>
      </c>
      <c r="F6385" s="17">
        <f t="shared" si="7"/>
        <v>2626962</v>
      </c>
      <c r="G6385" s="18">
        <f t="shared" si="8"/>
        <v>1000000</v>
      </c>
      <c r="H6385" s="23">
        <f t="shared" si="2"/>
        <v>644278</v>
      </c>
      <c r="I6385" s="20">
        <f t="shared" si="3"/>
        <v>644278</v>
      </c>
    </row>
    <row r="6386" ht="15.0" customHeight="1">
      <c r="A6386" s="21">
        <f t="shared" si="1"/>
        <v>6384</v>
      </c>
      <c r="B6386" s="13">
        <f t="shared" si="9"/>
        <v>2627007</v>
      </c>
      <c r="C6386" s="14">
        <f t="shared" si="6"/>
        <v>1000000</v>
      </c>
      <c r="D6386" s="15">
        <f t="shared" si="5"/>
        <v>1313956</v>
      </c>
      <c r="E6386" s="24">
        <f t="shared" si="4"/>
        <v>1464024</v>
      </c>
      <c r="F6386" s="17">
        <f t="shared" si="7"/>
        <v>2627007</v>
      </c>
      <c r="G6386" s="18">
        <f t="shared" si="8"/>
        <v>1000000</v>
      </c>
      <c r="H6386" s="23">
        <f t="shared" si="2"/>
        <v>644288</v>
      </c>
      <c r="I6386" s="20">
        <f t="shared" si="3"/>
        <v>644288</v>
      </c>
    </row>
    <row r="6387" ht="15.0" customHeight="1">
      <c r="A6387" s="21">
        <f t="shared" si="1"/>
        <v>6385</v>
      </c>
      <c r="B6387" s="13">
        <f t="shared" si="9"/>
        <v>2627052</v>
      </c>
      <c r="C6387" s="14">
        <f t="shared" si="6"/>
        <v>1000000</v>
      </c>
      <c r="D6387" s="15">
        <f t="shared" si="5"/>
        <v>1313979</v>
      </c>
      <c r="E6387" s="24">
        <f t="shared" si="4"/>
        <v>1464047</v>
      </c>
      <c r="F6387" s="17">
        <f t="shared" si="7"/>
        <v>2627052</v>
      </c>
      <c r="G6387" s="18">
        <f t="shared" si="8"/>
        <v>1000000</v>
      </c>
      <c r="H6387" s="23">
        <f t="shared" si="2"/>
        <v>644298</v>
      </c>
      <c r="I6387" s="20">
        <f t="shared" si="3"/>
        <v>644298</v>
      </c>
    </row>
    <row r="6388" ht="15.0" customHeight="1">
      <c r="A6388" s="21">
        <f t="shared" si="1"/>
        <v>6386</v>
      </c>
      <c r="B6388" s="13">
        <f t="shared" si="9"/>
        <v>2627098</v>
      </c>
      <c r="C6388" s="14">
        <f t="shared" si="6"/>
        <v>1000000</v>
      </c>
      <c r="D6388" s="15">
        <f t="shared" si="5"/>
        <v>1314001</v>
      </c>
      <c r="E6388" s="24">
        <f t="shared" si="4"/>
        <v>1464069</v>
      </c>
      <c r="F6388" s="17">
        <f t="shared" si="7"/>
        <v>2627098</v>
      </c>
      <c r="G6388" s="18">
        <f t="shared" si="8"/>
        <v>1000000</v>
      </c>
      <c r="H6388" s="23">
        <f t="shared" si="2"/>
        <v>644307</v>
      </c>
      <c r="I6388" s="20">
        <f t="shared" si="3"/>
        <v>644307</v>
      </c>
    </row>
    <row r="6389" ht="15.0" customHeight="1">
      <c r="A6389" s="21">
        <f t="shared" si="1"/>
        <v>6387</v>
      </c>
      <c r="B6389" s="13">
        <f t="shared" si="9"/>
        <v>2627143</v>
      </c>
      <c r="C6389" s="14">
        <f t="shared" si="6"/>
        <v>1000000</v>
      </c>
      <c r="D6389" s="15">
        <f t="shared" si="5"/>
        <v>1314024</v>
      </c>
      <c r="E6389" s="24">
        <f t="shared" si="4"/>
        <v>1464092</v>
      </c>
      <c r="F6389" s="17">
        <f t="shared" si="7"/>
        <v>2627143</v>
      </c>
      <c r="G6389" s="18">
        <f t="shared" si="8"/>
        <v>1000000</v>
      </c>
      <c r="H6389" s="23">
        <f t="shared" si="2"/>
        <v>644317</v>
      </c>
      <c r="I6389" s="20">
        <f t="shared" si="3"/>
        <v>644317</v>
      </c>
    </row>
    <row r="6390" ht="15.0" customHeight="1">
      <c r="A6390" s="21">
        <f t="shared" si="1"/>
        <v>6388</v>
      </c>
      <c r="B6390" s="13">
        <f t="shared" si="9"/>
        <v>2627188</v>
      </c>
      <c r="C6390" s="14">
        <f t="shared" si="6"/>
        <v>1000000</v>
      </c>
      <c r="D6390" s="15">
        <f t="shared" si="5"/>
        <v>1314047</v>
      </c>
      <c r="E6390" s="24">
        <f t="shared" si="4"/>
        <v>1464114</v>
      </c>
      <c r="F6390" s="17">
        <f t="shared" si="7"/>
        <v>2627188</v>
      </c>
      <c r="G6390" s="18">
        <f t="shared" si="8"/>
        <v>1000000</v>
      </c>
      <c r="H6390" s="23">
        <f t="shared" si="2"/>
        <v>644327</v>
      </c>
      <c r="I6390" s="20">
        <f t="shared" si="3"/>
        <v>644327</v>
      </c>
    </row>
    <row r="6391" ht="15.0" customHeight="1">
      <c r="A6391" s="21">
        <f t="shared" si="1"/>
        <v>6389</v>
      </c>
      <c r="B6391" s="13">
        <f t="shared" si="9"/>
        <v>2627234</v>
      </c>
      <c r="C6391" s="14">
        <f t="shared" si="6"/>
        <v>1000000</v>
      </c>
      <c r="D6391" s="15">
        <f t="shared" si="5"/>
        <v>1314069</v>
      </c>
      <c r="E6391" s="24">
        <f t="shared" si="4"/>
        <v>1464137</v>
      </c>
      <c r="F6391" s="17">
        <f t="shared" si="7"/>
        <v>2627234</v>
      </c>
      <c r="G6391" s="18">
        <f t="shared" si="8"/>
        <v>1000000</v>
      </c>
      <c r="H6391" s="23">
        <f t="shared" si="2"/>
        <v>644337</v>
      </c>
      <c r="I6391" s="20">
        <f t="shared" si="3"/>
        <v>644337</v>
      </c>
    </row>
    <row r="6392" ht="15.0" customHeight="1">
      <c r="A6392" s="21">
        <f t="shared" si="1"/>
        <v>6390</v>
      </c>
      <c r="B6392" s="13">
        <f t="shared" si="9"/>
        <v>2627279</v>
      </c>
      <c r="C6392" s="14">
        <f t="shared" si="6"/>
        <v>1000000</v>
      </c>
      <c r="D6392" s="15">
        <f t="shared" si="5"/>
        <v>1314092</v>
      </c>
      <c r="E6392" s="24">
        <f t="shared" si="4"/>
        <v>1464160</v>
      </c>
      <c r="F6392" s="17">
        <f t="shared" si="7"/>
        <v>2627279</v>
      </c>
      <c r="G6392" s="18">
        <f t="shared" si="8"/>
        <v>1000000</v>
      </c>
      <c r="H6392" s="23">
        <f t="shared" si="2"/>
        <v>644346</v>
      </c>
      <c r="I6392" s="20">
        <f t="shared" si="3"/>
        <v>644346</v>
      </c>
    </row>
    <row r="6393" ht="15.0" customHeight="1">
      <c r="A6393" s="21">
        <f t="shared" si="1"/>
        <v>6391</v>
      </c>
      <c r="B6393" s="13">
        <f t="shared" si="9"/>
        <v>2627324</v>
      </c>
      <c r="C6393" s="14">
        <f t="shared" si="6"/>
        <v>1000000</v>
      </c>
      <c r="D6393" s="15">
        <f t="shared" si="5"/>
        <v>1314114</v>
      </c>
      <c r="E6393" s="24">
        <f t="shared" si="4"/>
        <v>1464182</v>
      </c>
      <c r="F6393" s="17">
        <f t="shared" si="7"/>
        <v>2627324</v>
      </c>
      <c r="G6393" s="18">
        <f t="shared" si="8"/>
        <v>1000000</v>
      </c>
      <c r="H6393" s="23">
        <f t="shared" si="2"/>
        <v>644356</v>
      </c>
      <c r="I6393" s="20">
        <f t="shared" si="3"/>
        <v>644356</v>
      </c>
    </row>
    <row r="6394" ht="15.0" customHeight="1">
      <c r="A6394" s="21">
        <f t="shared" si="1"/>
        <v>6392</v>
      </c>
      <c r="B6394" s="13">
        <f t="shared" si="9"/>
        <v>2627370</v>
      </c>
      <c r="C6394" s="14">
        <f t="shared" si="6"/>
        <v>1000000</v>
      </c>
      <c r="D6394" s="15">
        <f t="shared" si="5"/>
        <v>1314137</v>
      </c>
      <c r="E6394" s="24">
        <f t="shared" si="4"/>
        <v>1464205</v>
      </c>
      <c r="F6394" s="17">
        <f t="shared" si="7"/>
        <v>2627370</v>
      </c>
      <c r="G6394" s="18">
        <f t="shared" si="8"/>
        <v>1000000</v>
      </c>
      <c r="H6394" s="23">
        <f t="shared" si="2"/>
        <v>644366</v>
      </c>
      <c r="I6394" s="20">
        <f t="shared" si="3"/>
        <v>644366</v>
      </c>
    </row>
    <row r="6395" ht="15.0" customHeight="1">
      <c r="A6395" s="21">
        <f t="shared" si="1"/>
        <v>6393</v>
      </c>
      <c r="B6395" s="13">
        <f t="shared" si="9"/>
        <v>2627415</v>
      </c>
      <c r="C6395" s="14">
        <f t="shared" si="6"/>
        <v>1000000</v>
      </c>
      <c r="D6395" s="15">
        <f t="shared" si="5"/>
        <v>1314160</v>
      </c>
      <c r="E6395" s="24">
        <f t="shared" si="4"/>
        <v>1464227</v>
      </c>
      <c r="F6395" s="17">
        <f t="shared" si="7"/>
        <v>2627415</v>
      </c>
      <c r="G6395" s="18">
        <f t="shared" si="8"/>
        <v>1000000</v>
      </c>
      <c r="H6395" s="23">
        <f t="shared" si="2"/>
        <v>644375</v>
      </c>
      <c r="I6395" s="20">
        <f t="shared" si="3"/>
        <v>644375</v>
      </c>
    </row>
    <row r="6396" ht="15.0" customHeight="1">
      <c r="A6396" s="21">
        <f t="shared" si="1"/>
        <v>6394</v>
      </c>
      <c r="B6396" s="13">
        <f t="shared" si="9"/>
        <v>2627460</v>
      </c>
      <c r="C6396" s="14">
        <f t="shared" si="6"/>
        <v>1000000</v>
      </c>
      <c r="D6396" s="15">
        <f t="shared" si="5"/>
        <v>1314182</v>
      </c>
      <c r="E6396" s="24">
        <f t="shared" si="4"/>
        <v>1464250</v>
      </c>
      <c r="F6396" s="17">
        <f t="shared" si="7"/>
        <v>2627460</v>
      </c>
      <c r="G6396" s="18">
        <f t="shared" si="8"/>
        <v>1000000</v>
      </c>
      <c r="H6396" s="23">
        <f t="shared" si="2"/>
        <v>644385</v>
      </c>
      <c r="I6396" s="20">
        <f t="shared" si="3"/>
        <v>644385</v>
      </c>
    </row>
    <row r="6397" ht="15.0" customHeight="1">
      <c r="A6397" s="21">
        <f t="shared" si="1"/>
        <v>6395</v>
      </c>
      <c r="B6397" s="13">
        <f t="shared" si="9"/>
        <v>2627506</v>
      </c>
      <c r="C6397" s="14">
        <f t="shared" si="6"/>
        <v>1000000</v>
      </c>
      <c r="D6397" s="15">
        <f t="shared" si="5"/>
        <v>1314205</v>
      </c>
      <c r="E6397" s="24">
        <f t="shared" si="4"/>
        <v>1464272</v>
      </c>
      <c r="F6397" s="17">
        <f t="shared" si="7"/>
        <v>2627506</v>
      </c>
      <c r="G6397" s="18">
        <f t="shared" si="8"/>
        <v>1000000</v>
      </c>
      <c r="H6397" s="23">
        <f t="shared" si="2"/>
        <v>644395</v>
      </c>
      <c r="I6397" s="20">
        <f t="shared" si="3"/>
        <v>644395</v>
      </c>
    </row>
    <row r="6398" ht="15.0" customHeight="1">
      <c r="A6398" s="21">
        <f t="shared" si="1"/>
        <v>6396</v>
      </c>
      <c r="B6398" s="13">
        <f t="shared" si="9"/>
        <v>2627551</v>
      </c>
      <c r="C6398" s="14">
        <f t="shared" si="6"/>
        <v>1000000</v>
      </c>
      <c r="D6398" s="15">
        <f t="shared" si="5"/>
        <v>1314227</v>
      </c>
      <c r="E6398" s="24">
        <f t="shared" si="4"/>
        <v>1464295</v>
      </c>
      <c r="F6398" s="17">
        <f t="shared" si="7"/>
        <v>2627551</v>
      </c>
      <c r="G6398" s="18">
        <f t="shared" si="8"/>
        <v>1000000</v>
      </c>
      <c r="H6398" s="23">
        <f t="shared" si="2"/>
        <v>644405</v>
      </c>
      <c r="I6398" s="20">
        <f t="shared" si="3"/>
        <v>644405</v>
      </c>
    </row>
    <row r="6399" ht="15.0" customHeight="1">
      <c r="A6399" s="21">
        <f t="shared" si="1"/>
        <v>6397</v>
      </c>
      <c r="B6399" s="13">
        <f t="shared" si="9"/>
        <v>2627596</v>
      </c>
      <c r="C6399" s="14">
        <f t="shared" si="6"/>
        <v>1000000</v>
      </c>
      <c r="D6399" s="15">
        <f t="shared" si="5"/>
        <v>1314250</v>
      </c>
      <c r="E6399" s="24">
        <f t="shared" si="4"/>
        <v>1464317</v>
      </c>
      <c r="F6399" s="17">
        <f t="shared" si="7"/>
        <v>2627596</v>
      </c>
      <c r="G6399" s="18">
        <f t="shared" si="8"/>
        <v>1000000</v>
      </c>
      <c r="H6399" s="23">
        <f t="shared" si="2"/>
        <v>644414</v>
      </c>
      <c r="I6399" s="20">
        <f t="shared" si="3"/>
        <v>644414</v>
      </c>
    </row>
    <row r="6400" ht="15.0" customHeight="1">
      <c r="A6400" s="21">
        <f t="shared" si="1"/>
        <v>6398</v>
      </c>
      <c r="B6400" s="13">
        <f t="shared" si="9"/>
        <v>2627641</v>
      </c>
      <c r="C6400" s="14">
        <f t="shared" si="6"/>
        <v>1000000</v>
      </c>
      <c r="D6400" s="15">
        <f t="shared" si="5"/>
        <v>1314272</v>
      </c>
      <c r="E6400" s="24">
        <f t="shared" si="4"/>
        <v>1464340</v>
      </c>
      <c r="F6400" s="17">
        <f t="shared" si="7"/>
        <v>2627641</v>
      </c>
      <c r="G6400" s="18">
        <f t="shared" si="8"/>
        <v>1000000</v>
      </c>
      <c r="H6400" s="23">
        <f t="shared" si="2"/>
        <v>644424</v>
      </c>
      <c r="I6400" s="20">
        <f t="shared" si="3"/>
        <v>644424</v>
      </c>
    </row>
    <row r="6401" ht="15.0" customHeight="1">
      <c r="A6401" s="21">
        <f t="shared" si="1"/>
        <v>6399</v>
      </c>
      <c r="B6401" s="13">
        <f t="shared" si="9"/>
        <v>2627687</v>
      </c>
      <c r="C6401" s="14">
        <f t="shared" si="6"/>
        <v>1000000</v>
      </c>
      <c r="D6401" s="15">
        <f t="shared" si="5"/>
        <v>1314295</v>
      </c>
      <c r="E6401" s="24">
        <f t="shared" si="4"/>
        <v>1464363</v>
      </c>
      <c r="F6401" s="17">
        <f t="shared" si="7"/>
        <v>2627687</v>
      </c>
      <c r="G6401" s="18">
        <f t="shared" si="8"/>
        <v>1000000</v>
      </c>
      <c r="H6401" s="23">
        <f t="shared" si="2"/>
        <v>644434</v>
      </c>
      <c r="I6401" s="20">
        <f t="shared" si="3"/>
        <v>644434</v>
      </c>
    </row>
    <row r="6402" ht="15.0" customHeight="1">
      <c r="A6402" s="21">
        <f t="shared" si="1"/>
        <v>6400</v>
      </c>
      <c r="B6402" s="13">
        <f t="shared" si="9"/>
        <v>2627732</v>
      </c>
      <c r="C6402" s="14">
        <f t="shared" si="6"/>
        <v>1000000</v>
      </c>
      <c r="D6402" s="15">
        <f t="shared" si="5"/>
        <v>1314317</v>
      </c>
      <c r="E6402" s="24">
        <f t="shared" si="4"/>
        <v>1464385</v>
      </c>
      <c r="F6402" s="17">
        <f t="shared" si="7"/>
        <v>2627732</v>
      </c>
      <c r="G6402" s="18">
        <f t="shared" si="8"/>
        <v>1000000</v>
      </c>
      <c r="H6402" s="23">
        <f t="shared" si="2"/>
        <v>644444</v>
      </c>
      <c r="I6402" s="20">
        <f t="shared" si="3"/>
        <v>644444</v>
      </c>
    </row>
    <row r="6403" ht="15.0" customHeight="1">
      <c r="A6403" s="21">
        <f t="shared" si="1"/>
        <v>6401</v>
      </c>
      <c r="B6403" s="13">
        <f t="shared" si="9"/>
        <v>2627777</v>
      </c>
      <c r="C6403" s="14">
        <f t="shared" si="6"/>
        <v>1000000</v>
      </c>
      <c r="D6403" s="15">
        <f t="shared" si="5"/>
        <v>1314340</v>
      </c>
      <c r="E6403" s="24">
        <f t="shared" si="4"/>
        <v>1464408</v>
      </c>
      <c r="F6403" s="17">
        <f t="shared" si="7"/>
        <v>2627777</v>
      </c>
      <c r="G6403" s="18">
        <f t="shared" si="8"/>
        <v>1000000</v>
      </c>
      <c r="H6403" s="23">
        <f t="shared" si="2"/>
        <v>644453</v>
      </c>
      <c r="I6403" s="20">
        <f t="shared" si="3"/>
        <v>644453</v>
      </c>
    </row>
    <row r="6404" ht="15.0" customHeight="1">
      <c r="A6404" s="21">
        <f t="shared" si="1"/>
        <v>6402</v>
      </c>
      <c r="B6404" s="13">
        <f t="shared" si="9"/>
        <v>2627822</v>
      </c>
      <c r="C6404" s="14">
        <f t="shared" si="6"/>
        <v>1000000</v>
      </c>
      <c r="D6404" s="15">
        <f t="shared" si="5"/>
        <v>1314363</v>
      </c>
      <c r="E6404" s="24">
        <f t="shared" si="4"/>
        <v>1464430</v>
      </c>
      <c r="F6404" s="17">
        <f t="shared" si="7"/>
        <v>2627822</v>
      </c>
      <c r="G6404" s="18">
        <f t="shared" si="8"/>
        <v>1000000</v>
      </c>
      <c r="H6404" s="23">
        <f t="shared" si="2"/>
        <v>644463</v>
      </c>
      <c r="I6404" s="20">
        <f t="shared" si="3"/>
        <v>644463</v>
      </c>
    </row>
    <row r="6405" ht="15.0" customHeight="1">
      <c r="A6405" s="21">
        <f t="shared" si="1"/>
        <v>6403</v>
      </c>
      <c r="B6405" s="13">
        <f t="shared" si="9"/>
        <v>2627868</v>
      </c>
      <c r="C6405" s="14">
        <f t="shared" si="6"/>
        <v>1000000</v>
      </c>
      <c r="D6405" s="15">
        <f t="shared" si="5"/>
        <v>1314385</v>
      </c>
      <c r="E6405" s="24">
        <f t="shared" si="4"/>
        <v>1464453</v>
      </c>
      <c r="F6405" s="17">
        <f t="shared" si="7"/>
        <v>2627868</v>
      </c>
      <c r="G6405" s="18">
        <f t="shared" si="8"/>
        <v>1000000</v>
      </c>
      <c r="H6405" s="23">
        <f t="shared" si="2"/>
        <v>644473</v>
      </c>
      <c r="I6405" s="20">
        <f t="shared" si="3"/>
        <v>644473</v>
      </c>
    </row>
    <row r="6406" ht="15.0" customHeight="1">
      <c r="A6406" s="21">
        <f t="shared" si="1"/>
        <v>6404</v>
      </c>
      <c r="B6406" s="13">
        <f t="shared" si="9"/>
        <v>2627913</v>
      </c>
      <c r="C6406" s="14">
        <f t="shared" si="6"/>
        <v>1000000</v>
      </c>
      <c r="D6406" s="15">
        <f t="shared" si="5"/>
        <v>1314408</v>
      </c>
      <c r="E6406" s="24">
        <f t="shared" si="4"/>
        <v>1464475</v>
      </c>
      <c r="F6406" s="17">
        <f t="shared" si="7"/>
        <v>2627913</v>
      </c>
      <c r="G6406" s="18">
        <f t="shared" si="8"/>
        <v>1000000</v>
      </c>
      <c r="H6406" s="23">
        <f t="shared" si="2"/>
        <v>644482</v>
      </c>
      <c r="I6406" s="20">
        <f t="shared" si="3"/>
        <v>644482</v>
      </c>
    </row>
    <row r="6407" ht="15.0" customHeight="1">
      <c r="A6407" s="21">
        <f t="shared" si="1"/>
        <v>6405</v>
      </c>
      <c r="B6407" s="13">
        <f t="shared" si="9"/>
        <v>2627958</v>
      </c>
      <c r="C6407" s="14">
        <f t="shared" si="6"/>
        <v>1000000</v>
      </c>
      <c r="D6407" s="15">
        <f t="shared" si="5"/>
        <v>1314430</v>
      </c>
      <c r="E6407" s="24">
        <f t="shared" si="4"/>
        <v>1464498</v>
      </c>
      <c r="F6407" s="17">
        <f t="shared" si="7"/>
        <v>2627958</v>
      </c>
      <c r="G6407" s="18">
        <f t="shared" si="8"/>
        <v>1000000</v>
      </c>
      <c r="H6407" s="23">
        <f t="shared" si="2"/>
        <v>644492</v>
      </c>
      <c r="I6407" s="20">
        <f t="shared" si="3"/>
        <v>644492</v>
      </c>
    </row>
    <row r="6408" ht="15.0" customHeight="1">
      <c r="A6408" s="21">
        <f t="shared" si="1"/>
        <v>6406</v>
      </c>
      <c r="B6408" s="13">
        <f t="shared" si="9"/>
        <v>2628003</v>
      </c>
      <c r="C6408" s="14">
        <f t="shared" si="6"/>
        <v>1000000</v>
      </c>
      <c r="D6408" s="15">
        <f t="shared" si="5"/>
        <v>1314453</v>
      </c>
      <c r="E6408" s="24">
        <f t="shared" si="4"/>
        <v>1464520</v>
      </c>
      <c r="F6408" s="17">
        <f t="shared" si="7"/>
        <v>2628003</v>
      </c>
      <c r="G6408" s="18">
        <f t="shared" si="8"/>
        <v>1000000</v>
      </c>
      <c r="H6408" s="23">
        <f t="shared" si="2"/>
        <v>644502</v>
      </c>
      <c r="I6408" s="20">
        <f t="shared" si="3"/>
        <v>644502</v>
      </c>
    </row>
    <row r="6409" ht="15.0" customHeight="1">
      <c r="A6409" s="21">
        <f t="shared" si="1"/>
        <v>6407</v>
      </c>
      <c r="B6409" s="13">
        <f t="shared" si="9"/>
        <v>2628048</v>
      </c>
      <c r="C6409" s="14">
        <f t="shared" si="6"/>
        <v>1000000</v>
      </c>
      <c r="D6409" s="15">
        <f t="shared" si="5"/>
        <v>1314475</v>
      </c>
      <c r="E6409" s="24">
        <f t="shared" si="4"/>
        <v>1464543</v>
      </c>
      <c r="F6409" s="17">
        <f t="shared" si="7"/>
        <v>2628048</v>
      </c>
      <c r="G6409" s="18">
        <f t="shared" si="8"/>
        <v>1000000</v>
      </c>
      <c r="H6409" s="23">
        <f t="shared" si="2"/>
        <v>644512</v>
      </c>
      <c r="I6409" s="20">
        <f t="shared" si="3"/>
        <v>644512</v>
      </c>
    </row>
    <row r="6410" ht="15.0" customHeight="1">
      <c r="A6410" s="21">
        <f t="shared" si="1"/>
        <v>6408</v>
      </c>
      <c r="B6410" s="13">
        <f t="shared" si="9"/>
        <v>2628094</v>
      </c>
      <c r="C6410" s="14">
        <f t="shared" si="6"/>
        <v>1000000</v>
      </c>
      <c r="D6410" s="15">
        <f t="shared" si="5"/>
        <v>1314498</v>
      </c>
      <c r="E6410" s="24">
        <f t="shared" si="4"/>
        <v>1464565</v>
      </c>
      <c r="F6410" s="17">
        <f t="shared" si="7"/>
        <v>2628094</v>
      </c>
      <c r="G6410" s="18">
        <f t="shared" si="8"/>
        <v>1000000</v>
      </c>
      <c r="H6410" s="23">
        <f t="shared" si="2"/>
        <v>644521</v>
      </c>
      <c r="I6410" s="20">
        <f t="shared" si="3"/>
        <v>644521</v>
      </c>
    </row>
    <row r="6411" ht="15.0" customHeight="1">
      <c r="A6411" s="21">
        <f t="shared" si="1"/>
        <v>6409</v>
      </c>
      <c r="B6411" s="13">
        <f t="shared" si="9"/>
        <v>2628139</v>
      </c>
      <c r="C6411" s="14">
        <f t="shared" si="6"/>
        <v>1000000</v>
      </c>
      <c r="D6411" s="15">
        <f t="shared" si="5"/>
        <v>1314520</v>
      </c>
      <c r="E6411" s="24">
        <f t="shared" si="4"/>
        <v>1464588</v>
      </c>
      <c r="F6411" s="17">
        <f t="shared" si="7"/>
        <v>2628139</v>
      </c>
      <c r="G6411" s="18">
        <f t="shared" si="8"/>
        <v>1000000</v>
      </c>
      <c r="H6411" s="23">
        <f t="shared" si="2"/>
        <v>644531</v>
      </c>
      <c r="I6411" s="20">
        <f t="shared" si="3"/>
        <v>644531</v>
      </c>
    </row>
    <row r="6412" ht="15.0" customHeight="1">
      <c r="A6412" s="21">
        <f t="shared" si="1"/>
        <v>6410</v>
      </c>
      <c r="B6412" s="13">
        <f t="shared" si="9"/>
        <v>2628184</v>
      </c>
      <c r="C6412" s="14">
        <f t="shared" si="6"/>
        <v>1000000</v>
      </c>
      <c r="D6412" s="15">
        <f t="shared" si="5"/>
        <v>1314543</v>
      </c>
      <c r="E6412" s="24">
        <f t="shared" si="4"/>
        <v>1464610</v>
      </c>
      <c r="F6412" s="17">
        <f t="shared" si="7"/>
        <v>2628184</v>
      </c>
      <c r="G6412" s="18">
        <f t="shared" si="8"/>
        <v>1000000</v>
      </c>
      <c r="H6412" s="23">
        <f t="shared" si="2"/>
        <v>644541</v>
      </c>
      <c r="I6412" s="20">
        <f t="shared" si="3"/>
        <v>644541</v>
      </c>
    </row>
    <row r="6413" ht="15.0" customHeight="1">
      <c r="A6413" s="21">
        <f t="shared" si="1"/>
        <v>6411</v>
      </c>
      <c r="B6413" s="13">
        <f t="shared" si="9"/>
        <v>2628229</v>
      </c>
      <c r="C6413" s="14">
        <f t="shared" si="6"/>
        <v>1000000</v>
      </c>
      <c r="D6413" s="15">
        <f t="shared" si="5"/>
        <v>1314565</v>
      </c>
      <c r="E6413" s="24">
        <f t="shared" si="4"/>
        <v>1464633</v>
      </c>
      <c r="F6413" s="17">
        <f t="shared" si="7"/>
        <v>2628229</v>
      </c>
      <c r="G6413" s="18">
        <f t="shared" si="8"/>
        <v>1000000</v>
      </c>
      <c r="H6413" s="23">
        <f t="shared" si="2"/>
        <v>644550</v>
      </c>
      <c r="I6413" s="20">
        <f t="shared" si="3"/>
        <v>644550</v>
      </c>
    </row>
    <row r="6414" ht="15.0" customHeight="1">
      <c r="A6414" s="21">
        <f t="shared" si="1"/>
        <v>6412</v>
      </c>
      <c r="B6414" s="13">
        <f t="shared" si="9"/>
        <v>2628274</v>
      </c>
      <c r="C6414" s="14">
        <f t="shared" si="6"/>
        <v>1000000</v>
      </c>
      <c r="D6414" s="15">
        <f t="shared" si="5"/>
        <v>1314588</v>
      </c>
      <c r="E6414" s="24">
        <f t="shared" si="4"/>
        <v>1464655</v>
      </c>
      <c r="F6414" s="17">
        <f t="shared" si="7"/>
        <v>2628274</v>
      </c>
      <c r="G6414" s="18">
        <f t="shared" si="8"/>
        <v>1000000</v>
      </c>
      <c r="H6414" s="23">
        <f t="shared" si="2"/>
        <v>644560</v>
      </c>
      <c r="I6414" s="20">
        <f t="shared" si="3"/>
        <v>644560</v>
      </c>
    </row>
    <row r="6415" ht="15.0" customHeight="1">
      <c r="A6415" s="21">
        <f t="shared" si="1"/>
        <v>6413</v>
      </c>
      <c r="B6415" s="13">
        <f t="shared" si="9"/>
        <v>2628320</v>
      </c>
      <c r="C6415" s="14">
        <f t="shared" si="6"/>
        <v>1000000</v>
      </c>
      <c r="D6415" s="15">
        <f t="shared" si="5"/>
        <v>1314610</v>
      </c>
      <c r="E6415" s="24">
        <f t="shared" si="4"/>
        <v>1464678</v>
      </c>
      <c r="F6415" s="17">
        <f t="shared" si="7"/>
        <v>2628320</v>
      </c>
      <c r="G6415" s="18">
        <f t="shared" si="8"/>
        <v>1000000</v>
      </c>
      <c r="H6415" s="23">
        <f t="shared" si="2"/>
        <v>644570</v>
      </c>
      <c r="I6415" s="20">
        <f t="shared" si="3"/>
        <v>644570</v>
      </c>
    </row>
    <row r="6416" ht="15.0" customHeight="1">
      <c r="A6416" s="21">
        <f t="shared" si="1"/>
        <v>6414</v>
      </c>
      <c r="B6416" s="13">
        <f t="shared" si="9"/>
        <v>2628365</v>
      </c>
      <c r="C6416" s="14">
        <f t="shared" si="6"/>
        <v>1000000</v>
      </c>
      <c r="D6416" s="15">
        <f t="shared" si="5"/>
        <v>1314633</v>
      </c>
      <c r="E6416" s="24">
        <f t="shared" si="4"/>
        <v>1464700</v>
      </c>
      <c r="F6416" s="17">
        <f t="shared" si="7"/>
        <v>2628365</v>
      </c>
      <c r="G6416" s="18">
        <f t="shared" si="8"/>
        <v>1000000</v>
      </c>
      <c r="H6416" s="23">
        <f t="shared" si="2"/>
        <v>644580</v>
      </c>
      <c r="I6416" s="20">
        <f t="shared" si="3"/>
        <v>644580</v>
      </c>
    </row>
    <row r="6417" ht="15.0" customHeight="1">
      <c r="A6417" s="21">
        <f t="shared" si="1"/>
        <v>6415</v>
      </c>
      <c r="B6417" s="13">
        <f t="shared" si="9"/>
        <v>2628410</v>
      </c>
      <c r="C6417" s="14">
        <f t="shared" si="6"/>
        <v>1000000</v>
      </c>
      <c r="D6417" s="15">
        <f t="shared" si="5"/>
        <v>1314655</v>
      </c>
      <c r="E6417" s="24">
        <f t="shared" si="4"/>
        <v>1464723</v>
      </c>
      <c r="F6417" s="17">
        <f t="shared" si="7"/>
        <v>2628410</v>
      </c>
      <c r="G6417" s="18">
        <f t="shared" si="8"/>
        <v>1000000</v>
      </c>
      <c r="H6417" s="23">
        <f t="shared" si="2"/>
        <v>644589</v>
      </c>
      <c r="I6417" s="20">
        <f t="shared" si="3"/>
        <v>644589</v>
      </c>
    </row>
    <row r="6418" ht="15.0" customHeight="1">
      <c r="A6418" s="21">
        <f t="shared" si="1"/>
        <v>6416</v>
      </c>
      <c r="B6418" s="13">
        <f t="shared" si="9"/>
        <v>2628455</v>
      </c>
      <c r="C6418" s="14">
        <f t="shared" si="6"/>
        <v>1000000</v>
      </c>
      <c r="D6418" s="15">
        <f t="shared" si="5"/>
        <v>1314678</v>
      </c>
      <c r="E6418" s="24">
        <f t="shared" si="4"/>
        <v>1464745</v>
      </c>
      <c r="F6418" s="17">
        <f t="shared" si="7"/>
        <v>2628455</v>
      </c>
      <c r="G6418" s="18">
        <f t="shared" si="8"/>
        <v>1000000</v>
      </c>
      <c r="H6418" s="23">
        <f t="shared" si="2"/>
        <v>644599</v>
      </c>
      <c r="I6418" s="20">
        <f t="shared" si="3"/>
        <v>644599</v>
      </c>
    </row>
    <row r="6419" ht="15.0" customHeight="1">
      <c r="A6419" s="21">
        <f t="shared" si="1"/>
        <v>6417</v>
      </c>
      <c r="B6419" s="13">
        <f t="shared" si="9"/>
        <v>2628500</v>
      </c>
      <c r="C6419" s="14">
        <f t="shared" si="6"/>
        <v>1000000</v>
      </c>
      <c r="D6419" s="15">
        <f t="shared" si="5"/>
        <v>1314700</v>
      </c>
      <c r="E6419" s="24">
        <f t="shared" si="4"/>
        <v>1464768</v>
      </c>
      <c r="F6419" s="17">
        <f t="shared" si="7"/>
        <v>2628500</v>
      </c>
      <c r="G6419" s="18">
        <f t="shared" si="8"/>
        <v>1000000</v>
      </c>
      <c r="H6419" s="23">
        <f t="shared" si="2"/>
        <v>644609</v>
      </c>
      <c r="I6419" s="20">
        <f t="shared" si="3"/>
        <v>644609</v>
      </c>
    </row>
    <row r="6420" ht="15.0" customHeight="1">
      <c r="A6420" s="21">
        <f t="shared" si="1"/>
        <v>6418</v>
      </c>
      <c r="B6420" s="13">
        <f t="shared" si="9"/>
        <v>2628545</v>
      </c>
      <c r="C6420" s="14">
        <f t="shared" si="6"/>
        <v>1000000</v>
      </c>
      <c r="D6420" s="15">
        <f t="shared" si="5"/>
        <v>1314723</v>
      </c>
      <c r="E6420" s="24">
        <f t="shared" si="4"/>
        <v>1464790</v>
      </c>
      <c r="F6420" s="17">
        <f t="shared" si="7"/>
        <v>2628545</v>
      </c>
      <c r="G6420" s="18">
        <f t="shared" si="8"/>
        <v>1000000</v>
      </c>
      <c r="H6420" s="23">
        <f t="shared" si="2"/>
        <v>644618</v>
      </c>
      <c r="I6420" s="20">
        <f t="shared" si="3"/>
        <v>644618</v>
      </c>
    </row>
    <row r="6421" ht="15.0" customHeight="1">
      <c r="A6421" s="21">
        <f t="shared" si="1"/>
        <v>6419</v>
      </c>
      <c r="B6421" s="13">
        <f t="shared" si="9"/>
        <v>2628590</v>
      </c>
      <c r="C6421" s="14">
        <f t="shared" si="6"/>
        <v>1000000</v>
      </c>
      <c r="D6421" s="15">
        <f t="shared" si="5"/>
        <v>1314745</v>
      </c>
      <c r="E6421" s="24">
        <f t="shared" si="4"/>
        <v>1464813</v>
      </c>
      <c r="F6421" s="17">
        <f t="shared" si="7"/>
        <v>2628590</v>
      </c>
      <c r="G6421" s="18">
        <f t="shared" si="8"/>
        <v>1000000</v>
      </c>
      <c r="H6421" s="23">
        <f t="shared" si="2"/>
        <v>644628</v>
      </c>
      <c r="I6421" s="20">
        <f t="shared" si="3"/>
        <v>644628</v>
      </c>
    </row>
    <row r="6422" ht="15.0" customHeight="1">
      <c r="A6422" s="21">
        <f t="shared" si="1"/>
        <v>6420</v>
      </c>
      <c r="B6422" s="13">
        <f t="shared" si="9"/>
        <v>2628635</v>
      </c>
      <c r="C6422" s="14">
        <f t="shared" si="6"/>
        <v>1000000</v>
      </c>
      <c r="D6422" s="15">
        <f t="shared" si="5"/>
        <v>1314768</v>
      </c>
      <c r="E6422" s="24">
        <f t="shared" si="4"/>
        <v>1464835</v>
      </c>
      <c r="F6422" s="17">
        <f t="shared" si="7"/>
        <v>2628635</v>
      </c>
      <c r="G6422" s="18">
        <f t="shared" si="8"/>
        <v>1000000</v>
      </c>
      <c r="H6422" s="23">
        <f t="shared" si="2"/>
        <v>644638</v>
      </c>
      <c r="I6422" s="20">
        <f t="shared" si="3"/>
        <v>644638</v>
      </c>
    </row>
    <row r="6423" ht="15.0" customHeight="1">
      <c r="A6423" s="21">
        <f t="shared" si="1"/>
        <v>6421</v>
      </c>
      <c r="B6423" s="13">
        <f t="shared" si="9"/>
        <v>2628681</v>
      </c>
      <c r="C6423" s="14">
        <f t="shared" si="6"/>
        <v>1000000</v>
      </c>
      <c r="D6423" s="15">
        <f t="shared" si="5"/>
        <v>1314790</v>
      </c>
      <c r="E6423" s="24">
        <f t="shared" si="4"/>
        <v>1464858</v>
      </c>
      <c r="F6423" s="17">
        <f t="shared" si="7"/>
        <v>2628681</v>
      </c>
      <c r="G6423" s="18">
        <f t="shared" si="8"/>
        <v>1000000</v>
      </c>
      <c r="H6423" s="23">
        <f t="shared" si="2"/>
        <v>644647</v>
      </c>
      <c r="I6423" s="20">
        <f t="shared" si="3"/>
        <v>644647</v>
      </c>
    </row>
    <row r="6424" ht="15.0" customHeight="1">
      <c r="A6424" s="21">
        <f t="shared" si="1"/>
        <v>6422</v>
      </c>
      <c r="B6424" s="13">
        <f t="shared" si="9"/>
        <v>2628726</v>
      </c>
      <c r="C6424" s="14">
        <f t="shared" si="6"/>
        <v>1000000</v>
      </c>
      <c r="D6424" s="15">
        <f t="shared" si="5"/>
        <v>1314813</v>
      </c>
      <c r="E6424" s="24">
        <f t="shared" si="4"/>
        <v>1464880</v>
      </c>
      <c r="F6424" s="17">
        <f t="shared" si="7"/>
        <v>2628726</v>
      </c>
      <c r="G6424" s="18">
        <f t="shared" si="8"/>
        <v>1000000</v>
      </c>
      <c r="H6424" s="23">
        <f t="shared" si="2"/>
        <v>644657</v>
      </c>
      <c r="I6424" s="20">
        <f t="shared" si="3"/>
        <v>644657</v>
      </c>
    </row>
    <row r="6425" ht="15.0" customHeight="1">
      <c r="A6425" s="21">
        <f t="shared" si="1"/>
        <v>6423</v>
      </c>
      <c r="B6425" s="13">
        <f t="shared" si="9"/>
        <v>2628771</v>
      </c>
      <c r="C6425" s="14">
        <f t="shared" si="6"/>
        <v>1000000</v>
      </c>
      <c r="D6425" s="15">
        <f t="shared" si="5"/>
        <v>1314835</v>
      </c>
      <c r="E6425" s="24">
        <f t="shared" si="4"/>
        <v>1464903</v>
      </c>
      <c r="F6425" s="17">
        <f t="shared" si="7"/>
        <v>2628771</v>
      </c>
      <c r="G6425" s="18">
        <f t="shared" si="8"/>
        <v>1000000</v>
      </c>
      <c r="H6425" s="23">
        <f t="shared" si="2"/>
        <v>644667</v>
      </c>
      <c r="I6425" s="20">
        <f t="shared" si="3"/>
        <v>644667</v>
      </c>
    </row>
    <row r="6426" ht="15.0" customHeight="1">
      <c r="A6426" s="21">
        <f t="shared" si="1"/>
        <v>6424</v>
      </c>
      <c r="B6426" s="13">
        <f t="shared" si="9"/>
        <v>2628816</v>
      </c>
      <c r="C6426" s="14">
        <f t="shared" si="6"/>
        <v>1000000</v>
      </c>
      <c r="D6426" s="15">
        <f t="shared" si="5"/>
        <v>1314858</v>
      </c>
      <c r="E6426" s="24">
        <f t="shared" si="4"/>
        <v>1464925</v>
      </c>
      <c r="F6426" s="17">
        <f t="shared" si="7"/>
        <v>2628816</v>
      </c>
      <c r="G6426" s="18">
        <f t="shared" si="8"/>
        <v>1000000</v>
      </c>
      <c r="H6426" s="23">
        <f t="shared" si="2"/>
        <v>644677</v>
      </c>
      <c r="I6426" s="20">
        <f t="shared" si="3"/>
        <v>644677</v>
      </c>
    </row>
    <row r="6427" ht="15.0" customHeight="1">
      <c r="A6427" s="21">
        <f t="shared" si="1"/>
        <v>6425</v>
      </c>
      <c r="B6427" s="13">
        <f t="shared" si="9"/>
        <v>2628861</v>
      </c>
      <c r="C6427" s="14">
        <f t="shared" si="6"/>
        <v>1000000</v>
      </c>
      <c r="D6427" s="15">
        <f t="shared" si="5"/>
        <v>1314880</v>
      </c>
      <c r="E6427" s="24">
        <f t="shared" si="4"/>
        <v>1464948</v>
      </c>
      <c r="F6427" s="17">
        <f t="shared" si="7"/>
        <v>2628861</v>
      </c>
      <c r="G6427" s="18">
        <f t="shared" si="8"/>
        <v>1000000</v>
      </c>
      <c r="H6427" s="23">
        <f t="shared" si="2"/>
        <v>644686</v>
      </c>
      <c r="I6427" s="20">
        <f t="shared" si="3"/>
        <v>644686</v>
      </c>
    </row>
    <row r="6428" ht="15.0" customHeight="1">
      <c r="A6428" s="21">
        <f t="shared" si="1"/>
        <v>6426</v>
      </c>
      <c r="B6428" s="13">
        <f t="shared" si="9"/>
        <v>2628906</v>
      </c>
      <c r="C6428" s="14">
        <f t="shared" si="6"/>
        <v>1000000</v>
      </c>
      <c r="D6428" s="15">
        <f t="shared" si="5"/>
        <v>1314903</v>
      </c>
      <c r="E6428" s="24">
        <f t="shared" si="4"/>
        <v>1464970</v>
      </c>
      <c r="F6428" s="17">
        <f t="shared" si="7"/>
        <v>2628906</v>
      </c>
      <c r="G6428" s="18">
        <f t="shared" si="8"/>
        <v>1000000</v>
      </c>
      <c r="H6428" s="23">
        <f t="shared" si="2"/>
        <v>644696</v>
      </c>
      <c r="I6428" s="20">
        <f t="shared" si="3"/>
        <v>644696</v>
      </c>
    </row>
    <row r="6429" ht="15.0" customHeight="1">
      <c r="A6429" s="21">
        <f t="shared" si="1"/>
        <v>6427</v>
      </c>
      <c r="B6429" s="13">
        <f t="shared" si="9"/>
        <v>2628951</v>
      </c>
      <c r="C6429" s="14">
        <f t="shared" si="6"/>
        <v>1000000</v>
      </c>
      <c r="D6429" s="15">
        <f t="shared" si="5"/>
        <v>1314925</v>
      </c>
      <c r="E6429" s="24">
        <f t="shared" si="4"/>
        <v>1464992</v>
      </c>
      <c r="F6429" s="17">
        <f t="shared" si="7"/>
        <v>2628951</v>
      </c>
      <c r="G6429" s="18">
        <f t="shared" si="8"/>
        <v>1000000</v>
      </c>
      <c r="H6429" s="23">
        <f t="shared" si="2"/>
        <v>644706</v>
      </c>
      <c r="I6429" s="20">
        <f t="shared" si="3"/>
        <v>644706</v>
      </c>
    </row>
    <row r="6430" ht="15.0" customHeight="1">
      <c r="A6430" s="21">
        <f t="shared" si="1"/>
        <v>6428</v>
      </c>
      <c r="B6430" s="13">
        <f t="shared" si="9"/>
        <v>2628996</v>
      </c>
      <c r="C6430" s="14">
        <f t="shared" si="6"/>
        <v>1000000</v>
      </c>
      <c r="D6430" s="15">
        <f t="shared" si="5"/>
        <v>1314948</v>
      </c>
      <c r="E6430" s="24">
        <f t="shared" si="4"/>
        <v>1465015</v>
      </c>
      <c r="F6430" s="17">
        <f t="shared" si="7"/>
        <v>2628996</v>
      </c>
      <c r="G6430" s="18">
        <f t="shared" si="8"/>
        <v>1000000</v>
      </c>
      <c r="H6430" s="23">
        <f t="shared" si="2"/>
        <v>644715</v>
      </c>
      <c r="I6430" s="20">
        <f t="shared" si="3"/>
        <v>644715</v>
      </c>
    </row>
    <row r="6431" ht="15.0" customHeight="1">
      <c r="A6431" s="21">
        <f t="shared" si="1"/>
        <v>6429</v>
      </c>
      <c r="B6431" s="13">
        <f t="shared" si="9"/>
        <v>2629041</v>
      </c>
      <c r="C6431" s="14">
        <f t="shared" si="6"/>
        <v>1000000</v>
      </c>
      <c r="D6431" s="15">
        <f t="shared" si="5"/>
        <v>1314970</v>
      </c>
      <c r="E6431" s="24">
        <f t="shared" si="4"/>
        <v>1465037</v>
      </c>
      <c r="F6431" s="17">
        <f t="shared" si="7"/>
        <v>2629041</v>
      </c>
      <c r="G6431" s="18">
        <f t="shared" si="8"/>
        <v>1000000</v>
      </c>
      <c r="H6431" s="23">
        <f t="shared" si="2"/>
        <v>644725</v>
      </c>
      <c r="I6431" s="20">
        <f t="shared" si="3"/>
        <v>644725</v>
      </c>
    </row>
    <row r="6432" ht="15.0" customHeight="1">
      <c r="A6432" s="21">
        <f t="shared" si="1"/>
        <v>6430</v>
      </c>
      <c r="B6432" s="13">
        <f t="shared" si="9"/>
        <v>2629086</v>
      </c>
      <c r="C6432" s="14">
        <f t="shared" si="6"/>
        <v>1000000</v>
      </c>
      <c r="D6432" s="15">
        <f t="shared" si="5"/>
        <v>1314992</v>
      </c>
      <c r="E6432" s="24">
        <f t="shared" si="4"/>
        <v>1465060</v>
      </c>
      <c r="F6432" s="17">
        <f t="shared" si="7"/>
        <v>2629086</v>
      </c>
      <c r="G6432" s="18">
        <f t="shared" si="8"/>
        <v>1000000</v>
      </c>
      <c r="H6432" s="23">
        <f t="shared" si="2"/>
        <v>644735</v>
      </c>
      <c r="I6432" s="20">
        <f t="shared" si="3"/>
        <v>644735</v>
      </c>
    </row>
    <row r="6433" ht="15.0" customHeight="1">
      <c r="A6433" s="21">
        <f t="shared" si="1"/>
        <v>6431</v>
      </c>
      <c r="B6433" s="13">
        <f t="shared" si="9"/>
        <v>2629131</v>
      </c>
      <c r="C6433" s="14">
        <f t="shared" si="6"/>
        <v>1000000</v>
      </c>
      <c r="D6433" s="15">
        <f t="shared" si="5"/>
        <v>1315015</v>
      </c>
      <c r="E6433" s="24">
        <f t="shared" si="4"/>
        <v>1465082</v>
      </c>
      <c r="F6433" s="17">
        <f t="shared" si="7"/>
        <v>2629131</v>
      </c>
      <c r="G6433" s="18">
        <f t="shared" si="8"/>
        <v>1000000</v>
      </c>
      <c r="H6433" s="23">
        <f t="shared" si="2"/>
        <v>644744</v>
      </c>
      <c r="I6433" s="20">
        <f t="shared" si="3"/>
        <v>644744</v>
      </c>
    </row>
    <row r="6434" ht="15.0" customHeight="1">
      <c r="A6434" s="21">
        <f t="shared" si="1"/>
        <v>6432</v>
      </c>
      <c r="B6434" s="13">
        <f t="shared" si="9"/>
        <v>2629176</v>
      </c>
      <c r="C6434" s="14">
        <f t="shared" si="6"/>
        <v>1000000</v>
      </c>
      <c r="D6434" s="15">
        <f t="shared" si="5"/>
        <v>1315037</v>
      </c>
      <c r="E6434" s="24">
        <f t="shared" si="4"/>
        <v>1465105</v>
      </c>
      <c r="F6434" s="17">
        <f t="shared" si="7"/>
        <v>2629176</v>
      </c>
      <c r="G6434" s="18">
        <f t="shared" si="8"/>
        <v>1000000</v>
      </c>
      <c r="H6434" s="23">
        <f t="shared" si="2"/>
        <v>644754</v>
      </c>
      <c r="I6434" s="20">
        <f t="shared" si="3"/>
        <v>644754</v>
      </c>
    </row>
    <row r="6435" ht="15.0" customHeight="1">
      <c r="A6435" s="21">
        <f t="shared" si="1"/>
        <v>6433</v>
      </c>
      <c r="B6435" s="13">
        <f t="shared" si="9"/>
        <v>2629221</v>
      </c>
      <c r="C6435" s="14">
        <f t="shared" si="6"/>
        <v>1000000</v>
      </c>
      <c r="D6435" s="15">
        <f t="shared" si="5"/>
        <v>1315060</v>
      </c>
      <c r="E6435" s="24">
        <f t="shared" si="4"/>
        <v>1465127</v>
      </c>
      <c r="F6435" s="17">
        <f t="shared" si="7"/>
        <v>2629221</v>
      </c>
      <c r="G6435" s="18">
        <f t="shared" si="8"/>
        <v>1000000</v>
      </c>
      <c r="H6435" s="23">
        <f t="shared" si="2"/>
        <v>644764</v>
      </c>
      <c r="I6435" s="20">
        <f t="shared" si="3"/>
        <v>644764</v>
      </c>
    </row>
    <row r="6436" ht="15.0" customHeight="1">
      <c r="A6436" s="21">
        <f t="shared" si="1"/>
        <v>6434</v>
      </c>
      <c r="B6436" s="13">
        <f t="shared" si="9"/>
        <v>2629266</v>
      </c>
      <c r="C6436" s="14">
        <f t="shared" si="6"/>
        <v>1000000</v>
      </c>
      <c r="D6436" s="15">
        <f t="shared" si="5"/>
        <v>1315082</v>
      </c>
      <c r="E6436" s="24">
        <f t="shared" si="4"/>
        <v>1465150</v>
      </c>
      <c r="F6436" s="17">
        <f t="shared" si="7"/>
        <v>2629266</v>
      </c>
      <c r="G6436" s="18">
        <f t="shared" si="8"/>
        <v>1000000</v>
      </c>
      <c r="H6436" s="23">
        <f t="shared" si="2"/>
        <v>644773</v>
      </c>
      <c r="I6436" s="20">
        <f t="shared" si="3"/>
        <v>644773</v>
      </c>
    </row>
    <row r="6437" ht="15.0" customHeight="1">
      <c r="A6437" s="21">
        <f t="shared" si="1"/>
        <v>6435</v>
      </c>
      <c r="B6437" s="13">
        <f t="shared" si="9"/>
        <v>2629311</v>
      </c>
      <c r="C6437" s="14">
        <f t="shared" si="6"/>
        <v>1000000</v>
      </c>
      <c r="D6437" s="15">
        <f t="shared" si="5"/>
        <v>1315105</v>
      </c>
      <c r="E6437" s="24">
        <f t="shared" si="4"/>
        <v>1465172</v>
      </c>
      <c r="F6437" s="17">
        <f t="shared" si="7"/>
        <v>2629311</v>
      </c>
      <c r="G6437" s="18">
        <f t="shared" si="8"/>
        <v>1000000</v>
      </c>
      <c r="H6437" s="23">
        <f t="shared" si="2"/>
        <v>644783</v>
      </c>
      <c r="I6437" s="20">
        <f t="shared" si="3"/>
        <v>644783</v>
      </c>
    </row>
    <row r="6438" ht="15.0" customHeight="1">
      <c r="A6438" s="21">
        <f t="shared" si="1"/>
        <v>6436</v>
      </c>
      <c r="B6438" s="13">
        <f t="shared" si="9"/>
        <v>2629356</v>
      </c>
      <c r="C6438" s="14">
        <f t="shared" si="6"/>
        <v>1000000</v>
      </c>
      <c r="D6438" s="15">
        <f t="shared" si="5"/>
        <v>1315127</v>
      </c>
      <c r="E6438" s="24">
        <f t="shared" si="4"/>
        <v>1465194</v>
      </c>
      <c r="F6438" s="17">
        <f t="shared" si="7"/>
        <v>2629356</v>
      </c>
      <c r="G6438" s="18">
        <f t="shared" si="8"/>
        <v>1000000</v>
      </c>
      <c r="H6438" s="23">
        <f t="shared" si="2"/>
        <v>644793</v>
      </c>
      <c r="I6438" s="20">
        <f t="shared" si="3"/>
        <v>644793</v>
      </c>
    </row>
    <row r="6439" ht="15.0" customHeight="1">
      <c r="A6439" s="21">
        <f t="shared" si="1"/>
        <v>6437</v>
      </c>
      <c r="B6439" s="13">
        <f t="shared" si="9"/>
        <v>2629401</v>
      </c>
      <c r="C6439" s="14">
        <f t="shared" si="6"/>
        <v>1000000</v>
      </c>
      <c r="D6439" s="15">
        <f t="shared" si="5"/>
        <v>1315150</v>
      </c>
      <c r="E6439" s="24">
        <f t="shared" si="4"/>
        <v>1465217</v>
      </c>
      <c r="F6439" s="17">
        <f t="shared" si="7"/>
        <v>2629401</v>
      </c>
      <c r="G6439" s="18">
        <f t="shared" si="8"/>
        <v>1000000</v>
      </c>
      <c r="H6439" s="23">
        <f t="shared" si="2"/>
        <v>644802</v>
      </c>
      <c r="I6439" s="20">
        <f t="shared" si="3"/>
        <v>644802</v>
      </c>
    </row>
    <row r="6440" ht="15.0" customHeight="1">
      <c r="A6440" s="21">
        <f t="shared" si="1"/>
        <v>6438</v>
      </c>
      <c r="B6440" s="13">
        <f t="shared" si="9"/>
        <v>2629446</v>
      </c>
      <c r="C6440" s="14">
        <f t="shared" si="6"/>
        <v>1000000</v>
      </c>
      <c r="D6440" s="15">
        <f t="shared" si="5"/>
        <v>1315172</v>
      </c>
      <c r="E6440" s="24">
        <f t="shared" si="4"/>
        <v>1465239</v>
      </c>
      <c r="F6440" s="17">
        <f t="shared" si="7"/>
        <v>2629446</v>
      </c>
      <c r="G6440" s="18">
        <f t="shared" si="8"/>
        <v>1000000</v>
      </c>
      <c r="H6440" s="23">
        <f t="shared" si="2"/>
        <v>644812</v>
      </c>
      <c r="I6440" s="20">
        <f t="shared" si="3"/>
        <v>644812</v>
      </c>
    </row>
    <row r="6441" ht="15.0" customHeight="1">
      <c r="A6441" s="21">
        <f t="shared" si="1"/>
        <v>6439</v>
      </c>
      <c r="B6441" s="13">
        <f t="shared" si="9"/>
        <v>2629491</v>
      </c>
      <c r="C6441" s="14">
        <f t="shared" si="6"/>
        <v>1000000</v>
      </c>
      <c r="D6441" s="15">
        <f t="shared" si="5"/>
        <v>1315194</v>
      </c>
      <c r="E6441" s="24">
        <f t="shared" si="4"/>
        <v>1465262</v>
      </c>
      <c r="F6441" s="17">
        <f t="shared" si="7"/>
        <v>2629491</v>
      </c>
      <c r="G6441" s="18">
        <f t="shared" si="8"/>
        <v>1000000</v>
      </c>
      <c r="H6441" s="23">
        <f t="shared" si="2"/>
        <v>644822</v>
      </c>
      <c r="I6441" s="20">
        <f t="shared" si="3"/>
        <v>644822</v>
      </c>
    </row>
    <row r="6442" ht="15.0" customHeight="1">
      <c r="A6442" s="21">
        <f t="shared" si="1"/>
        <v>6440</v>
      </c>
      <c r="B6442" s="13">
        <f t="shared" si="9"/>
        <v>2629536</v>
      </c>
      <c r="C6442" s="14">
        <f t="shared" si="6"/>
        <v>1000000</v>
      </c>
      <c r="D6442" s="15">
        <f t="shared" si="5"/>
        <v>1315217</v>
      </c>
      <c r="E6442" s="24">
        <f t="shared" si="4"/>
        <v>1465284</v>
      </c>
      <c r="F6442" s="17">
        <f t="shared" si="7"/>
        <v>2629536</v>
      </c>
      <c r="G6442" s="18">
        <f t="shared" si="8"/>
        <v>1000000</v>
      </c>
      <c r="H6442" s="23">
        <f t="shared" si="2"/>
        <v>644831</v>
      </c>
      <c r="I6442" s="20">
        <f t="shared" si="3"/>
        <v>644831</v>
      </c>
    </row>
    <row r="6443" ht="15.0" customHeight="1">
      <c r="A6443" s="21">
        <f t="shared" si="1"/>
        <v>6441</v>
      </c>
      <c r="B6443" s="13">
        <f t="shared" si="9"/>
        <v>2629581</v>
      </c>
      <c r="C6443" s="14">
        <f t="shared" si="6"/>
        <v>1000000</v>
      </c>
      <c r="D6443" s="15">
        <f t="shared" si="5"/>
        <v>1315239</v>
      </c>
      <c r="E6443" s="24">
        <f t="shared" si="4"/>
        <v>1465306</v>
      </c>
      <c r="F6443" s="17">
        <f t="shared" si="7"/>
        <v>2629581</v>
      </c>
      <c r="G6443" s="18">
        <f t="shared" si="8"/>
        <v>1000000</v>
      </c>
      <c r="H6443" s="23">
        <f t="shared" si="2"/>
        <v>644841</v>
      </c>
      <c r="I6443" s="20">
        <f t="shared" si="3"/>
        <v>644841</v>
      </c>
    </row>
    <row r="6444" ht="15.0" customHeight="1">
      <c r="A6444" s="21">
        <f t="shared" si="1"/>
        <v>6442</v>
      </c>
      <c r="B6444" s="13">
        <f t="shared" si="9"/>
        <v>2629626</v>
      </c>
      <c r="C6444" s="14">
        <f t="shared" si="6"/>
        <v>1000000</v>
      </c>
      <c r="D6444" s="15">
        <f t="shared" si="5"/>
        <v>1315262</v>
      </c>
      <c r="E6444" s="24">
        <f t="shared" si="4"/>
        <v>1465329</v>
      </c>
      <c r="F6444" s="17">
        <f t="shared" si="7"/>
        <v>2629626</v>
      </c>
      <c r="G6444" s="18">
        <f t="shared" si="8"/>
        <v>1000000</v>
      </c>
      <c r="H6444" s="23">
        <f t="shared" si="2"/>
        <v>644851</v>
      </c>
      <c r="I6444" s="20">
        <f t="shared" si="3"/>
        <v>644851</v>
      </c>
    </row>
    <row r="6445" ht="15.0" customHeight="1">
      <c r="A6445" s="21">
        <f t="shared" si="1"/>
        <v>6443</v>
      </c>
      <c r="B6445" s="13">
        <f t="shared" si="9"/>
        <v>2629671</v>
      </c>
      <c r="C6445" s="14">
        <f t="shared" si="6"/>
        <v>1000000</v>
      </c>
      <c r="D6445" s="15">
        <f t="shared" si="5"/>
        <v>1315284</v>
      </c>
      <c r="E6445" s="24">
        <f t="shared" si="4"/>
        <v>1465351</v>
      </c>
      <c r="F6445" s="17">
        <f t="shared" si="7"/>
        <v>2629671</v>
      </c>
      <c r="G6445" s="18">
        <f t="shared" si="8"/>
        <v>1000000</v>
      </c>
      <c r="H6445" s="23">
        <f t="shared" si="2"/>
        <v>644860</v>
      </c>
      <c r="I6445" s="20">
        <f t="shared" si="3"/>
        <v>644860</v>
      </c>
    </row>
    <row r="6446" ht="15.0" customHeight="1">
      <c r="A6446" s="21">
        <f t="shared" si="1"/>
        <v>6444</v>
      </c>
      <c r="B6446" s="13">
        <f t="shared" si="9"/>
        <v>2629716</v>
      </c>
      <c r="C6446" s="14">
        <f t="shared" si="6"/>
        <v>1000000</v>
      </c>
      <c r="D6446" s="15">
        <f t="shared" si="5"/>
        <v>1315306</v>
      </c>
      <c r="E6446" s="24">
        <f t="shared" si="4"/>
        <v>1465374</v>
      </c>
      <c r="F6446" s="17">
        <f t="shared" si="7"/>
        <v>2629716</v>
      </c>
      <c r="G6446" s="18">
        <f t="shared" si="8"/>
        <v>1000000</v>
      </c>
      <c r="H6446" s="23">
        <f t="shared" si="2"/>
        <v>644870</v>
      </c>
      <c r="I6446" s="20">
        <f t="shared" si="3"/>
        <v>644870</v>
      </c>
    </row>
    <row r="6447" ht="15.0" customHeight="1">
      <c r="A6447" s="21">
        <f t="shared" si="1"/>
        <v>6445</v>
      </c>
      <c r="B6447" s="13">
        <f t="shared" si="9"/>
        <v>2629761</v>
      </c>
      <c r="C6447" s="14">
        <f t="shared" si="6"/>
        <v>1000000</v>
      </c>
      <c r="D6447" s="15">
        <f t="shared" si="5"/>
        <v>1315329</v>
      </c>
      <c r="E6447" s="24">
        <f t="shared" si="4"/>
        <v>1465396</v>
      </c>
      <c r="F6447" s="17">
        <f t="shared" si="7"/>
        <v>2629761</v>
      </c>
      <c r="G6447" s="18">
        <f t="shared" si="8"/>
        <v>1000000</v>
      </c>
      <c r="H6447" s="23">
        <f t="shared" si="2"/>
        <v>644880</v>
      </c>
      <c r="I6447" s="20">
        <f t="shared" si="3"/>
        <v>644880</v>
      </c>
    </row>
    <row r="6448" ht="15.0" customHeight="1">
      <c r="A6448" s="21">
        <f t="shared" si="1"/>
        <v>6446</v>
      </c>
      <c r="B6448" s="13">
        <f t="shared" si="9"/>
        <v>2629806</v>
      </c>
      <c r="C6448" s="14">
        <f t="shared" si="6"/>
        <v>1000000</v>
      </c>
      <c r="D6448" s="15">
        <f t="shared" si="5"/>
        <v>1315351</v>
      </c>
      <c r="E6448" s="24">
        <f t="shared" si="4"/>
        <v>1465418</v>
      </c>
      <c r="F6448" s="17">
        <f t="shared" si="7"/>
        <v>2629806</v>
      </c>
      <c r="G6448" s="18">
        <f t="shared" si="8"/>
        <v>1000000</v>
      </c>
      <c r="H6448" s="23">
        <f t="shared" si="2"/>
        <v>644889</v>
      </c>
      <c r="I6448" s="20">
        <f t="shared" si="3"/>
        <v>644889</v>
      </c>
    </row>
    <row r="6449" ht="15.0" customHeight="1">
      <c r="A6449" s="21">
        <f t="shared" si="1"/>
        <v>6447</v>
      </c>
      <c r="B6449" s="13">
        <f t="shared" si="9"/>
        <v>2629851</v>
      </c>
      <c r="C6449" s="14">
        <f t="shared" si="6"/>
        <v>1000000</v>
      </c>
      <c r="D6449" s="15">
        <f t="shared" si="5"/>
        <v>1315374</v>
      </c>
      <c r="E6449" s="24">
        <f t="shared" si="4"/>
        <v>1465441</v>
      </c>
      <c r="F6449" s="17">
        <f t="shared" si="7"/>
        <v>2629851</v>
      </c>
      <c r="G6449" s="18">
        <f t="shared" si="8"/>
        <v>1000000</v>
      </c>
      <c r="H6449" s="23">
        <f t="shared" si="2"/>
        <v>644899</v>
      </c>
      <c r="I6449" s="20">
        <f t="shared" si="3"/>
        <v>644899</v>
      </c>
    </row>
    <row r="6450" ht="15.0" customHeight="1">
      <c r="A6450" s="21">
        <f t="shared" si="1"/>
        <v>6448</v>
      </c>
      <c r="B6450" s="13">
        <f t="shared" si="9"/>
        <v>2629896</v>
      </c>
      <c r="C6450" s="14">
        <f t="shared" si="6"/>
        <v>1000000</v>
      </c>
      <c r="D6450" s="15">
        <f t="shared" si="5"/>
        <v>1315396</v>
      </c>
      <c r="E6450" s="24">
        <f t="shared" si="4"/>
        <v>1465463</v>
      </c>
      <c r="F6450" s="17">
        <f t="shared" si="7"/>
        <v>2629896</v>
      </c>
      <c r="G6450" s="18">
        <f t="shared" si="8"/>
        <v>1000000</v>
      </c>
      <c r="H6450" s="23">
        <f t="shared" si="2"/>
        <v>644909</v>
      </c>
      <c r="I6450" s="20">
        <f t="shared" si="3"/>
        <v>644909</v>
      </c>
    </row>
    <row r="6451" ht="15.0" customHeight="1">
      <c r="A6451" s="21">
        <f t="shared" si="1"/>
        <v>6449</v>
      </c>
      <c r="B6451" s="13">
        <f t="shared" si="9"/>
        <v>2629941</v>
      </c>
      <c r="C6451" s="14">
        <f t="shared" si="6"/>
        <v>1000000</v>
      </c>
      <c r="D6451" s="15">
        <f t="shared" si="5"/>
        <v>1315418</v>
      </c>
      <c r="E6451" s="24">
        <f t="shared" si="4"/>
        <v>1465485</v>
      </c>
      <c r="F6451" s="17">
        <f t="shared" si="7"/>
        <v>2629941</v>
      </c>
      <c r="G6451" s="18">
        <f t="shared" si="8"/>
        <v>1000000</v>
      </c>
      <c r="H6451" s="23">
        <f t="shared" si="2"/>
        <v>644918</v>
      </c>
      <c r="I6451" s="20">
        <f t="shared" si="3"/>
        <v>644918</v>
      </c>
    </row>
    <row r="6452" ht="15.0" customHeight="1">
      <c r="A6452" s="21">
        <f t="shared" si="1"/>
        <v>6450</v>
      </c>
      <c r="B6452" s="13">
        <f t="shared" si="9"/>
        <v>2629985</v>
      </c>
      <c r="C6452" s="14">
        <f t="shared" si="6"/>
        <v>1000000</v>
      </c>
      <c r="D6452" s="15">
        <f t="shared" si="5"/>
        <v>1315441</v>
      </c>
      <c r="E6452" s="24">
        <f t="shared" si="4"/>
        <v>1465508</v>
      </c>
      <c r="F6452" s="17">
        <f t="shared" si="7"/>
        <v>2629985</v>
      </c>
      <c r="G6452" s="18">
        <f t="shared" si="8"/>
        <v>1000000</v>
      </c>
      <c r="H6452" s="23">
        <f t="shared" si="2"/>
        <v>644928</v>
      </c>
      <c r="I6452" s="20">
        <f t="shared" si="3"/>
        <v>644928</v>
      </c>
    </row>
    <row r="6453" ht="15.0" customHeight="1">
      <c r="A6453" s="21">
        <f t="shared" si="1"/>
        <v>6451</v>
      </c>
      <c r="B6453" s="13">
        <f t="shared" si="9"/>
        <v>2630030</v>
      </c>
      <c r="C6453" s="14">
        <f t="shared" si="6"/>
        <v>1000000</v>
      </c>
      <c r="D6453" s="15">
        <f t="shared" si="5"/>
        <v>1315463</v>
      </c>
      <c r="E6453" s="24">
        <f t="shared" si="4"/>
        <v>1465530</v>
      </c>
      <c r="F6453" s="17">
        <f t="shared" si="7"/>
        <v>2630030</v>
      </c>
      <c r="G6453" s="18">
        <f t="shared" si="8"/>
        <v>1000000</v>
      </c>
      <c r="H6453" s="23">
        <f t="shared" si="2"/>
        <v>644938</v>
      </c>
      <c r="I6453" s="20">
        <f t="shared" si="3"/>
        <v>644938</v>
      </c>
    </row>
    <row r="6454" ht="15.0" customHeight="1">
      <c r="A6454" s="21">
        <f t="shared" si="1"/>
        <v>6452</v>
      </c>
      <c r="B6454" s="13">
        <f t="shared" si="9"/>
        <v>2630075</v>
      </c>
      <c r="C6454" s="14">
        <f t="shared" si="6"/>
        <v>1000000</v>
      </c>
      <c r="D6454" s="15">
        <f t="shared" si="5"/>
        <v>1315485</v>
      </c>
      <c r="E6454" s="24">
        <f t="shared" si="4"/>
        <v>1465553</v>
      </c>
      <c r="F6454" s="17">
        <f t="shared" si="7"/>
        <v>2630075</v>
      </c>
      <c r="G6454" s="18">
        <f t="shared" si="8"/>
        <v>1000000</v>
      </c>
      <c r="H6454" s="23">
        <f t="shared" si="2"/>
        <v>644947</v>
      </c>
      <c r="I6454" s="20">
        <f t="shared" si="3"/>
        <v>644947</v>
      </c>
    </row>
    <row r="6455" ht="15.0" customHeight="1">
      <c r="A6455" s="21">
        <f t="shared" si="1"/>
        <v>6453</v>
      </c>
      <c r="B6455" s="13">
        <f t="shared" si="9"/>
        <v>2630120</v>
      </c>
      <c r="C6455" s="14">
        <f t="shared" si="6"/>
        <v>1000000</v>
      </c>
      <c r="D6455" s="15">
        <f t="shared" si="5"/>
        <v>1315508</v>
      </c>
      <c r="E6455" s="24">
        <f t="shared" si="4"/>
        <v>1465575</v>
      </c>
      <c r="F6455" s="17">
        <f t="shared" si="7"/>
        <v>2630120</v>
      </c>
      <c r="G6455" s="18">
        <f t="shared" si="8"/>
        <v>1000000</v>
      </c>
      <c r="H6455" s="23">
        <f t="shared" si="2"/>
        <v>644957</v>
      </c>
      <c r="I6455" s="20">
        <f t="shared" si="3"/>
        <v>644957</v>
      </c>
    </row>
    <row r="6456" ht="15.0" customHeight="1">
      <c r="A6456" s="21">
        <f t="shared" si="1"/>
        <v>6454</v>
      </c>
      <c r="B6456" s="13">
        <f t="shared" si="9"/>
        <v>2630165</v>
      </c>
      <c r="C6456" s="14">
        <f t="shared" si="6"/>
        <v>1000000</v>
      </c>
      <c r="D6456" s="15">
        <f t="shared" si="5"/>
        <v>1315530</v>
      </c>
      <c r="E6456" s="24">
        <f t="shared" si="4"/>
        <v>1465597</v>
      </c>
      <c r="F6456" s="17">
        <f t="shared" si="7"/>
        <v>2630165</v>
      </c>
      <c r="G6456" s="18">
        <f t="shared" si="8"/>
        <v>1000000</v>
      </c>
      <c r="H6456" s="23">
        <f t="shared" si="2"/>
        <v>644966</v>
      </c>
      <c r="I6456" s="20">
        <f t="shared" si="3"/>
        <v>644966</v>
      </c>
    </row>
    <row r="6457" ht="15.0" customHeight="1">
      <c r="A6457" s="21">
        <f t="shared" si="1"/>
        <v>6455</v>
      </c>
      <c r="B6457" s="13">
        <f t="shared" si="9"/>
        <v>2630210</v>
      </c>
      <c r="C6457" s="14">
        <f t="shared" si="6"/>
        <v>1000000</v>
      </c>
      <c r="D6457" s="15">
        <f t="shared" si="5"/>
        <v>1315553</v>
      </c>
      <c r="E6457" s="24">
        <f t="shared" si="4"/>
        <v>1465620</v>
      </c>
      <c r="F6457" s="17">
        <f t="shared" si="7"/>
        <v>2630210</v>
      </c>
      <c r="G6457" s="18">
        <f t="shared" si="8"/>
        <v>1000000</v>
      </c>
      <c r="H6457" s="23">
        <f t="shared" si="2"/>
        <v>644976</v>
      </c>
      <c r="I6457" s="20">
        <f t="shared" si="3"/>
        <v>644976</v>
      </c>
    </row>
    <row r="6458" ht="15.0" customHeight="1">
      <c r="A6458" s="21">
        <f t="shared" si="1"/>
        <v>6456</v>
      </c>
      <c r="B6458" s="13">
        <f t="shared" si="9"/>
        <v>2630255</v>
      </c>
      <c r="C6458" s="14">
        <f t="shared" si="6"/>
        <v>1000000</v>
      </c>
      <c r="D6458" s="15">
        <f t="shared" si="5"/>
        <v>1315575</v>
      </c>
      <c r="E6458" s="24">
        <f t="shared" si="4"/>
        <v>1465642</v>
      </c>
      <c r="F6458" s="17">
        <f t="shared" si="7"/>
        <v>2630255</v>
      </c>
      <c r="G6458" s="18">
        <f t="shared" si="8"/>
        <v>1000000</v>
      </c>
      <c r="H6458" s="23">
        <f t="shared" si="2"/>
        <v>644986</v>
      </c>
      <c r="I6458" s="20">
        <f t="shared" si="3"/>
        <v>644986</v>
      </c>
    </row>
    <row r="6459" ht="15.0" customHeight="1">
      <c r="A6459" s="21">
        <f t="shared" si="1"/>
        <v>6457</v>
      </c>
      <c r="B6459" s="13">
        <f t="shared" si="9"/>
        <v>2630300</v>
      </c>
      <c r="C6459" s="14">
        <f t="shared" si="6"/>
        <v>1000000</v>
      </c>
      <c r="D6459" s="15">
        <f t="shared" si="5"/>
        <v>1315597</v>
      </c>
      <c r="E6459" s="24">
        <f t="shared" si="4"/>
        <v>1465664</v>
      </c>
      <c r="F6459" s="17">
        <f t="shared" si="7"/>
        <v>2630300</v>
      </c>
      <c r="G6459" s="18">
        <f t="shared" si="8"/>
        <v>1000000</v>
      </c>
      <c r="H6459" s="23">
        <f t="shared" si="2"/>
        <v>644995</v>
      </c>
      <c r="I6459" s="20">
        <f t="shared" si="3"/>
        <v>644995</v>
      </c>
    </row>
    <row r="6460" ht="15.0" customHeight="1">
      <c r="A6460" s="21">
        <f t="shared" si="1"/>
        <v>6458</v>
      </c>
      <c r="B6460" s="13">
        <f t="shared" si="9"/>
        <v>2630344</v>
      </c>
      <c r="C6460" s="14">
        <f t="shared" si="6"/>
        <v>1000000</v>
      </c>
      <c r="D6460" s="15">
        <f t="shared" si="5"/>
        <v>1315620</v>
      </c>
      <c r="E6460" s="24">
        <f t="shared" si="4"/>
        <v>1465687</v>
      </c>
      <c r="F6460" s="17">
        <f t="shared" si="7"/>
        <v>2630344</v>
      </c>
      <c r="G6460" s="18">
        <f t="shared" si="8"/>
        <v>1000000</v>
      </c>
      <c r="H6460" s="23">
        <f t="shared" si="2"/>
        <v>645005</v>
      </c>
      <c r="I6460" s="20">
        <f t="shared" si="3"/>
        <v>645005</v>
      </c>
    </row>
    <row r="6461" ht="15.0" customHeight="1">
      <c r="A6461" s="21">
        <f t="shared" si="1"/>
        <v>6459</v>
      </c>
      <c r="B6461" s="13">
        <f t="shared" si="9"/>
        <v>2630389</v>
      </c>
      <c r="C6461" s="14">
        <f t="shared" si="6"/>
        <v>1000000</v>
      </c>
      <c r="D6461" s="15">
        <f t="shared" si="5"/>
        <v>1315642</v>
      </c>
      <c r="E6461" s="24">
        <f t="shared" si="4"/>
        <v>1465709</v>
      </c>
      <c r="F6461" s="17">
        <f t="shared" si="7"/>
        <v>2630389</v>
      </c>
      <c r="G6461" s="18">
        <f t="shared" si="8"/>
        <v>1000000</v>
      </c>
      <c r="H6461" s="23">
        <f t="shared" si="2"/>
        <v>645015</v>
      </c>
      <c r="I6461" s="20">
        <f t="shared" si="3"/>
        <v>645015</v>
      </c>
    </row>
    <row r="6462" ht="15.0" customHeight="1">
      <c r="A6462" s="21">
        <f t="shared" si="1"/>
        <v>6460</v>
      </c>
      <c r="B6462" s="13">
        <f t="shared" si="9"/>
        <v>2630434</v>
      </c>
      <c r="C6462" s="14">
        <f t="shared" si="6"/>
        <v>1000000</v>
      </c>
      <c r="D6462" s="15">
        <f t="shared" si="5"/>
        <v>1315664</v>
      </c>
      <c r="E6462" s="24">
        <f t="shared" si="4"/>
        <v>1465731</v>
      </c>
      <c r="F6462" s="17">
        <f t="shared" si="7"/>
        <v>2630434</v>
      </c>
      <c r="G6462" s="18">
        <f t="shared" si="8"/>
        <v>1000000</v>
      </c>
      <c r="H6462" s="23">
        <f t="shared" si="2"/>
        <v>645024</v>
      </c>
      <c r="I6462" s="20">
        <f t="shared" si="3"/>
        <v>645024</v>
      </c>
    </row>
    <row r="6463" ht="15.0" customHeight="1">
      <c r="A6463" s="21">
        <f t="shared" si="1"/>
        <v>6461</v>
      </c>
      <c r="B6463" s="13">
        <f t="shared" si="9"/>
        <v>2630479</v>
      </c>
      <c r="C6463" s="14">
        <f t="shared" si="6"/>
        <v>1000000</v>
      </c>
      <c r="D6463" s="15">
        <f t="shared" si="5"/>
        <v>1315687</v>
      </c>
      <c r="E6463" s="24">
        <f t="shared" si="4"/>
        <v>1465754</v>
      </c>
      <c r="F6463" s="17">
        <f t="shared" si="7"/>
        <v>2630479</v>
      </c>
      <c r="G6463" s="18">
        <f t="shared" si="8"/>
        <v>1000000</v>
      </c>
      <c r="H6463" s="23">
        <f t="shared" si="2"/>
        <v>645034</v>
      </c>
      <c r="I6463" s="20">
        <f t="shared" si="3"/>
        <v>645034</v>
      </c>
    </row>
    <row r="6464" ht="15.0" customHeight="1">
      <c r="A6464" s="21">
        <f t="shared" si="1"/>
        <v>6462</v>
      </c>
      <c r="B6464" s="13">
        <f t="shared" si="9"/>
        <v>2630524</v>
      </c>
      <c r="C6464" s="14">
        <f t="shared" si="6"/>
        <v>1000000</v>
      </c>
      <c r="D6464" s="15">
        <f t="shared" si="5"/>
        <v>1315709</v>
      </c>
      <c r="E6464" s="24">
        <f t="shared" si="4"/>
        <v>1465776</v>
      </c>
      <c r="F6464" s="17">
        <f t="shared" si="7"/>
        <v>2630524</v>
      </c>
      <c r="G6464" s="18">
        <f t="shared" si="8"/>
        <v>1000000</v>
      </c>
      <c r="H6464" s="23">
        <f t="shared" si="2"/>
        <v>645044</v>
      </c>
      <c r="I6464" s="20">
        <f t="shared" si="3"/>
        <v>645044</v>
      </c>
    </row>
    <row r="6465" ht="15.0" customHeight="1">
      <c r="A6465" s="21">
        <f t="shared" si="1"/>
        <v>6463</v>
      </c>
      <c r="B6465" s="13">
        <f t="shared" si="9"/>
        <v>2630568</v>
      </c>
      <c r="C6465" s="14">
        <f t="shared" si="6"/>
        <v>1000000</v>
      </c>
      <c r="D6465" s="15">
        <f t="shared" si="5"/>
        <v>1315731</v>
      </c>
      <c r="E6465" s="24">
        <f t="shared" si="4"/>
        <v>1465798</v>
      </c>
      <c r="F6465" s="17">
        <f t="shared" si="7"/>
        <v>2630568</v>
      </c>
      <c r="G6465" s="18">
        <f t="shared" si="8"/>
        <v>1000000</v>
      </c>
      <c r="H6465" s="23">
        <f t="shared" si="2"/>
        <v>645053</v>
      </c>
      <c r="I6465" s="20">
        <f t="shared" si="3"/>
        <v>645053</v>
      </c>
    </row>
    <row r="6466" ht="15.0" customHeight="1">
      <c r="A6466" s="21">
        <f t="shared" si="1"/>
        <v>6464</v>
      </c>
      <c r="B6466" s="13">
        <f t="shared" si="9"/>
        <v>2630613</v>
      </c>
      <c r="C6466" s="14">
        <f t="shared" si="6"/>
        <v>1000000</v>
      </c>
      <c r="D6466" s="15">
        <f t="shared" si="5"/>
        <v>1315754</v>
      </c>
      <c r="E6466" s="24">
        <f t="shared" si="4"/>
        <v>1465821</v>
      </c>
      <c r="F6466" s="17">
        <f t="shared" si="7"/>
        <v>2630613</v>
      </c>
      <c r="G6466" s="18">
        <f t="shared" si="8"/>
        <v>1000000</v>
      </c>
      <c r="H6466" s="23">
        <f t="shared" si="2"/>
        <v>645063</v>
      </c>
      <c r="I6466" s="20">
        <f t="shared" si="3"/>
        <v>645063</v>
      </c>
    </row>
    <row r="6467" ht="15.0" customHeight="1">
      <c r="A6467" s="21">
        <f t="shared" si="1"/>
        <v>6465</v>
      </c>
      <c r="B6467" s="13">
        <f t="shared" si="9"/>
        <v>2630658</v>
      </c>
      <c r="C6467" s="14">
        <f t="shared" si="6"/>
        <v>1000000</v>
      </c>
      <c r="D6467" s="15">
        <f t="shared" si="5"/>
        <v>1315776</v>
      </c>
      <c r="E6467" s="24">
        <f t="shared" si="4"/>
        <v>1465843</v>
      </c>
      <c r="F6467" s="17">
        <f t="shared" si="7"/>
        <v>2630658</v>
      </c>
      <c r="G6467" s="18">
        <f t="shared" si="8"/>
        <v>1000000</v>
      </c>
      <c r="H6467" s="23">
        <f t="shared" si="2"/>
        <v>645072</v>
      </c>
      <c r="I6467" s="20">
        <f t="shared" si="3"/>
        <v>645072</v>
      </c>
    </row>
    <row r="6468" ht="15.0" customHeight="1">
      <c r="A6468" s="21">
        <f t="shared" si="1"/>
        <v>6466</v>
      </c>
      <c r="B6468" s="13">
        <f t="shared" si="9"/>
        <v>2630703</v>
      </c>
      <c r="C6468" s="14">
        <f t="shared" si="6"/>
        <v>1000000</v>
      </c>
      <c r="D6468" s="15">
        <f t="shared" si="5"/>
        <v>1315798</v>
      </c>
      <c r="E6468" s="24">
        <f t="shared" si="4"/>
        <v>1465865</v>
      </c>
      <c r="F6468" s="17">
        <f t="shared" si="7"/>
        <v>2630703</v>
      </c>
      <c r="G6468" s="18">
        <f t="shared" si="8"/>
        <v>1000000</v>
      </c>
      <c r="H6468" s="23">
        <f t="shared" si="2"/>
        <v>645082</v>
      </c>
      <c r="I6468" s="20">
        <f t="shared" si="3"/>
        <v>645082</v>
      </c>
    </row>
    <row r="6469" ht="15.0" customHeight="1">
      <c r="A6469" s="21">
        <f t="shared" si="1"/>
        <v>6467</v>
      </c>
      <c r="B6469" s="13">
        <f t="shared" si="9"/>
        <v>2630748</v>
      </c>
      <c r="C6469" s="14">
        <f t="shared" si="6"/>
        <v>1000000</v>
      </c>
      <c r="D6469" s="15">
        <f t="shared" si="5"/>
        <v>1315821</v>
      </c>
      <c r="E6469" s="24">
        <f t="shared" si="4"/>
        <v>1465888</v>
      </c>
      <c r="F6469" s="17">
        <f t="shared" si="7"/>
        <v>2630748</v>
      </c>
      <c r="G6469" s="18">
        <f t="shared" si="8"/>
        <v>1000000</v>
      </c>
      <c r="H6469" s="23">
        <f t="shared" si="2"/>
        <v>645092</v>
      </c>
      <c r="I6469" s="20">
        <f t="shared" si="3"/>
        <v>645092</v>
      </c>
    </row>
    <row r="6470" ht="15.0" customHeight="1">
      <c r="A6470" s="21">
        <f t="shared" si="1"/>
        <v>6468</v>
      </c>
      <c r="B6470" s="13">
        <f t="shared" si="9"/>
        <v>2630792</v>
      </c>
      <c r="C6470" s="14">
        <f t="shared" si="6"/>
        <v>1000000</v>
      </c>
      <c r="D6470" s="15">
        <f t="shared" si="5"/>
        <v>1315843</v>
      </c>
      <c r="E6470" s="24">
        <f t="shared" si="4"/>
        <v>1465910</v>
      </c>
      <c r="F6470" s="17">
        <f t="shared" si="7"/>
        <v>2630792</v>
      </c>
      <c r="G6470" s="18">
        <f t="shared" si="8"/>
        <v>1000000</v>
      </c>
      <c r="H6470" s="23">
        <f t="shared" si="2"/>
        <v>645101</v>
      </c>
      <c r="I6470" s="20">
        <f t="shared" si="3"/>
        <v>645101</v>
      </c>
    </row>
    <row r="6471" ht="15.0" customHeight="1">
      <c r="A6471" s="21">
        <f t="shared" si="1"/>
        <v>6469</v>
      </c>
      <c r="B6471" s="13">
        <f t="shared" si="9"/>
        <v>2630837</v>
      </c>
      <c r="C6471" s="14">
        <f t="shared" si="6"/>
        <v>1000000</v>
      </c>
      <c r="D6471" s="15">
        <f t="shared" si="5"/>
        <v>1315865</v>
      </c>
      <c r="E6471" s="24">
        <f t="shared" si="4"/>
        <v>1465932</v>
      </c>
      <c r="F6471" s="17">
        <f t="shared" si="7"/>
        <v>2630837</v>
      </c>
      <c r="G6471" s="18">
        <f t="shared" si="8"/>
        <v>1000000</v>
      </c>
      <c r="H6471" s="23">
        <f t="shared" si="2"/>
        <v>645111</v>
      </c>
      <c r="I6471" s="20">
        <f t="shared" si="3"/>
        <v>645111</v>
      </c>
    </row>
    <row r="6472" ht="15.0" customHeight="1">
      <c r="A6472" s="21">
        <f t="shared" si="1"/>
        <v>6470</v>
      </c>
      <c r="B6472" s="13">
        <f t="shared" si="9"/>
        <v>2630882</v>
      </c>
      <c r="C6472" s="14">
        <f t="shared" si="6"/>
        <v>1000000</v>
      </c>
      <c r="D6472" s="15">
        <f t="shared" si="5"/>
        <v>1315888</v>
      </c>
      <c r="E6472" s="24">
        <f t="shared" si="4"/>
        <v>1465954</v>
      </c>
      <c r="F6472" s="17">
        <f t="shared" si="7"/>
        <v>2630882</v>
      </c>
      <c r="G6472" s="18">
        <f t="shared" si="8"/>
        <v>1000000</v>
      </c>
      <c r="H6472" s="23">
        <f t="shared" si="2"/>
        <v>645121</v>
      </c>
      <c r="I6472" s="20">
        <f t="shared" si="3"/>
        <v>645121</v>
      </c>
    </row>
    <row r="6473" ht="15.0" customHeight="1">
      <c r="A6473" s="21">
        <f t="shared" si="1"/>
        <v>6471</v>
      </c>
      <c r="B6473" s="13">
        <f t="shared" si="9"/>
        <v>2630927</v>
      </c>
      <c r="C6473" s="14">
        <f t="shared" si="6"/>
        <v>1000000</v>
      </c>
      <c r="D6473" s="15">
        <f t="shared" si="5"/>
        <v>1315910</v>
      </c>
      <c r="E6473" s="24">
        <f t="shared" si="4"/>
        <v>1465977</v>
      </c>
      <c r="F6473" s="17">
        <f t="shared" si="7"/>
        <v>2630927</v>
      </c>
      <c r="G6473" s="18">
        <f t="shared" si="8"/>
        <v>1000000</v>
      </c>
      <c r="H6473" s="23">
        <f t="shared" si="2"/>
        <v>645130</v>
      </c>
      <c r="I6473" s="20">
        <f t="shared" si="3"/>
        <v>645130</v>
      </c>
    </row>
    <row r="6474" ht="15.0" customHeight="1">
      <c r="A6474" s="21">
        <f t="shared" si="1"/>
        <v>6472</v>
      </c>
      <c r="B6474" s="13">
        <f t="shared" si="9"/>
        <v>2630971</v>
      </c>
      <c r="C6474" s="14">
        <f t="shared" si="6"/>
        <v>1000000</v>
      </c>
      <c r="D6474" s="15">
        <f t="shared" si="5"/>
        <v>1315932</v>
      </c>
      <c r="E6474" s="24">
        <f t="shared" si="4"/>
        <v>1465999</v>
      </c>
      <c r="F6474" s="17">
        <f t="shared" si="7"/>
        <v>2630971</v>
      </c>
      <c r="G6474" s="18">
        <f t="shared" si="8"/>
        <v>1000000</v>
      </c>
      <c r="H6474" s="23">
        <f t="shared" si="2"/>
        <v>645140</v>
      </c>
      <c r="I6474" s="20">
        <f t="shared" si="3"/>
        <v>645140</v>
      </c>
    </row>
    <row r="6475" ht="15.0" customHeight="1">
      <c r="A6475" s="21">
        <f t="shared" si="1"/>
        <v>6473</v>
      </c>
      <c r="B6475" s="13">
        <f t="shared" si="9"/>
        <v>2631016</v>
      </c>
      <c r="C6475" s="14">
        <f t="shared" si="6"/>
        <v>1000000</v>
      </c>
      <c r="D6475" s="15">
        <f t="shared" si="5"/>
        <v>1315954</v>
      </c>
      <c r="E6475" s="24">
        <f t="shared" si="4"/>
        <v>1466021</v>
      </c>
      <c r="F6475" s="17">
        <f t="shared" si="7"/>
        <v>2631016</v>
      </c>
      <c r="G6475" s="18">
        <f t="shared" si="8"/>
        <v>1000000</v>
      </c>
      <c r="H6475" s="23">
        <f t="shared" si="2"/>
        <v>645149</v>
      </c>
      <c r="I6475" s="20">
        <f t="shared" si="3"/>
        <v>645149</v>
      </c>
    </row>
    <row r="6476" ht="15.0" customHeight="1">
      <c r="A6476" s="21">
        <f t="shared" si="1"/>
        <v>6474</v>
      </c>
      <c r="B6476" s="13">
        <f t="shared" si="9"/>
        <v>2631061</v>
      </c>
      <c r="C6476" s="14">
        <f t="shared" si="6"/>
        <v>1000000</v>
      </c>
      <c r="D6476" s="15">
        <f t="shared" si="5"/>
        <v>1315977</v>
      </c>
      <c r="E6476" s="24">
        <f t="shared" si="4"/>
        <v>1466044</v>
      </c>
      <c r="F6476" s="17">
        <f t="shared" si="7"/>
        <v>2631061</v>
      </c>
      <c r="G6476" s="18">
        <f t="shared" si="8"/>
        <v>1000000</v>
      </c>
      <c r="H6476" s="23">
        <f t="shared" si="2"/>
        <v>645159</v>
      </c>
      <c r="I6476" s="20">
        <f t="shared" si="3"/>
        <v>645159</v>
      </c>
    </row>
    <row r="6477" ht="15.0" customHeight="1">
      <c r="A6477" s="21">
        <f t="shared" si="1"/>
        <v>6475</v>
      </c>
      <c r="B6477" s="13">
        <f t="shared" si="9"/>
        <v>2631106</v>
      </c>
      <c r="C6477" s="14">
        <f t="shared" si="6"/>
        <v>1000000</v>
      </c>
      <c r="D6477" s="15">
        <f t="shared" si="5"/>
        <v>1315999</v>
      </c>
      <c r="E6477" s="24">
        <f t="shared" si="4"/>
        <v>1466066</v>
      </c>
      <c r="F6477" s="17">
        <f t="shared" si="7"/>
        <v>2631106</v>
      </c>
      <c r="G6477" s="18">
        <f t="shared" si="8"/>
        <v>1000000</v>
      </c>
      <c r="H6477" s="23">
        <f t="shared" si="2"/>
        <v>645169</v>
      </c>
      <c r="I6477" s="20">
        <f t="shared" si="3"/>
        <v>645169</v>
      </c>
    </row>
    <row r="6478" ht="15.0" customHeight="1">
      <c r="A6478" s="21">
        <f t="shared" si="1"/>
        <v>6476</v>
      </c>
      <c r="B6478" s="13">
        <f t="shared" si="9"/>
        <v>2631150</v>
      </c>
      <c r="C6478" s="14">
        <f t="shared" si="6"/>
        <v>1000000</v>
      </c>
      <c r="D6478" s="15">
        <f t="shared" si="5"/>
        <v>1316021</v>
      </c>
      <c r="E6478" s="24">
        <f t="shared" si="4"/>
        <v>1466088</v>
      </c>
      <c r="F6478" s="17">
        <f t="shared" si="7"/>
        <v>2631150</v>
      </c>
      <c r="G6478" s="18">
        <f t="shared" si="8"/>
        <v>1000000</v>
      </c>
      <c r="H6478" s="23">
        <f t="shared" si="2"/>
        <v>645178</v>
      </c>
      <c r="I6478" s="20">
        <f t="shared" si="3"/>
        <v>645178</v>
      </c>
    </row>
    <row r="6479" ht="15.0" customHeight="1">
      <c r="A6479" s="21">
        <f t="shared" si="1"/>
        <v>6477</v>
      </c>
      <c r="B6479" s="13">
        <f t="shared" si="9"/>
        <v>2631195</v>
      </c>
      <c r="C6479" s="14">
        <f t="shared" si="6"/>
        <v>1000000</v>
      </c>
      <c r="D6479" s="15">
        <f t="shared" si="5"/>
        <v>1316044</v>
      </c>
      <c r="E6479" s="24">
        <f t="shared" si="4"/>
        <v>1466111</v>
      </c>
      <c r="F6479" s="17">
        <f t="shared" si="7"/>
        <v>2631195</v>
      </c>
      <c r="G6479" s="18">
        <f t="shared" si="8"/>
        <v>1000000</v>
      </c>
      <c r="H6479" s="23">
        <f t="shared" si="2"/>
        <v>645188</v>
      </c>
      <c r="I6479" s="20">
        <f t="shared" si="3"/>
        <v>645188</v>
      </c>
    </row>
    <row r="6480" ht="15.0" customHeight="1">
      <c r="A6480" s="21">
        <f t="shared" si="1"/>
        <v>6478</v>
      </c>
      <c r="B6480" s="13">
        <f t="shared" si="9"/>
        <v>2631240</v>
      </c>
      <c r="C6480" s="14">
        <f t="shared" si="6"/>
        <v>1000000</v>
      </c>
      <c r="D6480" s="15">
        <f t="shared" si="5"/>
        <v>1316066</v>
      </c>
      <c r="E6480" s="24">
        <f t="shared" si="4"/>
        <v>1466133</v>
      </c>
      <c r="F6480" s="17">
        <f t="shared" si="7"/>
        <v>2631240</v>
      </c>
      <c r="G6480" s="18">
        <f t="shared" si="8"/>
        <v>1000000</v>
      </c>
      <c r="H6480" s="23">
        <f t="shared" si="2"/>
        <v>645197</v>
      </c>
      <c r="I6480" s="20">
        <f t="shared" si="3"/>
        <v>645197</v>
      </c>
    </row>
    <row r="6481" ht="15.0" customHeight="1">
      <c r="A6481" s="21">
        <f t="shared" si="1"/>
        <v>6479</v>
      </c>
      <c r="B6481" s="13">
        <f t="shared" si="9"/>
        <v>2631284</v>
      </c>
      <c r="C6481" s="14">
        <f t="shared" si="6"/>
        <v>1000000</v>
      </c>
      <c r="D6481" s="15">
        <f t="shared" si="5"/>
        <v>1316088</v>
      </c>
      <c r="E6481" s="24">
        <f t="shared" si="4"/>
        <v>1466155</v>
      </c>
      <c r="F6481" s="17">
        <f t="shared" si="7"/>
        <v>2631284</v>
      </c>
      <c r="G6481" s="18">
        <f t="shared" si="8"/>
        <v>1000000</v>
      </c>
      <c r="H6481" s="23">
        <f t="shared" si="2"/>
        <v>645207</v>
      </c>
      <c r="I6481" s="20">
        <f t="shared" si="3"/>
        <v>645207</v>
      </c>
    </row>
    <row r="6482" ht="15.0" customHeight="1">
      <c r="A6482" s="21">
        <f t="shared" si="1"/>
        <v>6480</v>
      </c>
      <c r="B6482" s="13">
        <f t="shared" si="9"/>
        <v>2631329</v>
      </c>
      <c r="C6482" s="14">
        <f t="shared" si="6"/>
        <v>1000000</v>
      </c>
      <c r="D6482" s="15">
        <f t="shared" si="5"/>
        <v>1316111</v>
      </c>
      <c r="E6482" s="24">
        <f t="shared" si="4"/>
        <v>1466177</v>
      </c>
      <c r="F6482" s="17">
        <f t="shared" si="7"/>
        <v>2631329</v>
      </c>
      <c r="G6482" s="18">
        <f t="shared" si="8"/>
        <v>1000000</v>
      </c>
      <c r="H6482" s="23">
        <f t="shared" si="2"/>
        <v>645217</v>
      </c>
      <c r="I6482" s="20">
        <f t="shared" si="3"/>
        <v>645217</v>
      </c>
    </row>
    <row r="6483" ht="15.0" customHeight="1">
      <c r="A6483" s="21">
        <f t="shared" si="1"/>
        <v>6481</v>
      </c>
      <c r="B6483" s="13">
        <f t="shared" si="9"/>
        <v>2631374</v>
      </c>
      <c r="C6483" s="14">
        <f t="shared" si="6"/>
        <v>1000000</v>
      </c>
      <c r="D6483" s="15">
        <f t="shared" si="5"/>
        <v>1316133</v>
      </c>
      <c r="E6483" s="24">
        <f t="shared" si="4"/>
        <v>1466200</v>
      </c>
      <c r="F6483" s="17">
        <f t="shared" si="7"/>
        <v>2631374</v>
      </c>
      <c r="G6483" s="18">
        <f t="shared" si="8"/>
        <v>1000000</v>
      </c>
      <c r="H6483" s="23">
        <f t="shared" si="2"/>
        <v>645226</v>
      </c>
      <c r="I6483" s="20">
        <f t="shared" si="3"/>
        <v>645226</v>
      </c>
    </row>
    <row r="6484" ht="15.0" customHeight="1">
      <c r="A6484" s="21">
        <f t="shared" si="1"/>
        <v>6482</v>
      </c>
      <c r="B6484" s="13">
        <f t="shared" si="9"/>
        <v>2631419</v>
      </c>
      <c r="C6484" s="14">
        <f t="shared" si="6"/>
        <v>1000000</v>
      </c>
      <c r="D6484" s="15">
        <f t="shared" si="5"/>
        <v>1316155</v>
      </c>
      <c r="E6484" s="24">
        <f t="shared" si="4"/>
        <v>1466222</v>
      </c>
      <c r="F6484" s="17">
        <f t="shared" si="7"/>
        <v>2631419</v>
      </c>
      <c r="G6484" s="18">
        <f t="shared" si="8"/>
        <v>1000000</v>
      </c>
      <c r="H6484" s="23">
        <f t="shared" si="2"/>
        <v>645236</v>
      </c>
      <c r="I6484" s="20">
        <f t="shared" si="3"/>
        <v>645236</v>
      </c>
    </row>
    <row r="6485" ht="15.0" customHeight="1">
      <c r="A6485" s="21">
        <f t="shared" si="1"/>
        <v>6483</v>
      </c>
      <c r="B6485" s="13">
        <f t="shared" si="9"/>
        <v>2631463</v>
      </c>
      <c r="C6485" s="14">
        <f t="shared" si="6"/>
        <v>1000000</v>
      </c>
      <c r="D6485" s="15">
        <f t="shared" si="5"/>
        <v>1316177</v>
      </c>
      <c r="E6485" s="24">
        <f t="shared" si="4"/>
        <v>1466244</v>
      </c>
      <c r="F6485" s="17">
        <f t="shared" si="7"/>
        <v>2631463</v>
      </c>
      <c r="G6485" s="18">
        <f t="shared" si="8"/>
        <v>1000000</v>
      </c>
      <c r="H6485" s="23">
        <f t="shared" si="2"/>
        <v>645245</v>
      </c>
      <c r="I6485" s="20">
        <f t="shared" si="3"/>
        <v>645245</v>
      </c>
    </row>
    <row r="6486" ht="15.0" customHeight="1">
      <c r="A6486" s="21">
        <f t="shared" si="1"/>
        <v>6484</v>
      </c>
      <c r="B6486" s="13">
        <f t="shared" si="9"/>
        <v>2631508</v>
      </c>
      <c r="C6486" s="14">
        <f t="shared" si="6"/>
        <v>1000000</v>
      </c>
      <c r="D6486" s="15">
        <f t="shared" si="5"/>
        <v>1316200</v>
      </c>
      <c r="E6486" s="24">
        <f t="shared" si="4"/>
        <v>1466266</v>
      </c>
      <c r="F6486" s="17">
        <f t="shared" si="7"/>
        <v>2631508</v>
      </c>
      <c r="G6486" s="18">
        <f t="shared" si="8"/>
        <v>1000000</v>
      </c>
      <c r="H6486" s="23">
        <f t="shared" si="2"/>
        <v>645255</v>
      </c>
      <c r="I6486" s="20">
        <f t="shared" si="3"/>
        <v>645255</v>
      </c>
    </row>
    <row r="6487" ht="15.0" customHeight="1">
      <c r="A6487" s="21">
        <f t="shared" si="1"/>
        <v>6485</v>
      </c>
      <c r="B6487" s="13">
        <f t="shared" si="9"/>
        <v>2631553</v>
      </c>
      <c r="C6487" s="14">
        <f t="shared" si="6"/>
        <v>1000000</v>
      </c>
      <c r="D6487" s="15">
        <f t="shared" si="5"/>
        <v>1316222</v>
      </c>
      <c r="E6487" s="24">
        <f t="shared" si="4"/>
        <v>1466289</v>
      </c>
      <c r="F6487" s="17">
        <f t="shared" si="7"/>
        <v>2631553</v>
      </c>
      <c r="G6487" s="18">
        <f t="shared" si="8"/>
        <v>1000000</v>
      </c>
      <c r="H6487" s="23">
        <f t="shared" si="2"/>
        <v>645265</v>
      </c>
      <c r="I6487" s="20">
        <f t="shared" si="3"/>
        <v>645265</v>
      </c>
    </row>
    <row r="6488" ht="15.0" customHeight="1">
      <c r="A6488" s="21">
        <f t="shared" si="1"/>
        <v>6486</v>
      </c>
      <c r="B6488" s="13">
        <f t="shared" si="9"/>
        <v>2631597</v>
      </c>
      <c r="C6488" s="14">
        <f t="shared" si="6"/>
        <v>1000000</v>
      </c>
      <c r="D6488" s="15">
        <f t="shared" si="5"/>
        <v>1316244</v>
      </c>
      <c r="E6488" s="24">
        <f t="shared" si="4"/>
        <v>1466311</v>
      </c>
      <c r="F6488" s="17">
        <f t="shared" si="7"/>
        <v>2631597</v>
      </c>
      <c r="G6488" s="18">
        <f t="shared" si="8"/>
        <v>1000000</v>
      </c>
      <c r="H6488" s="23">
        <f t="shared" si="2"/>
        <v>645274</v>
      </c>
      <c r="I6488" s="20">
        <f t="shared" si="3"/>
        <v>645274</v>
      </c>
    </row>
    <row r="6489" ht="15.0" customHeight="1">
      <c r="A6489" s="21">
        <f t="shared" si="1"/>
        <v>6487</v>
      </c>
      <c r="B6489" s="13">
        <f t="shared" si="9"/>
        <v>2631642</v>
      </c>
      <c r="C6489" s="14">
        <f t="shared" si="6"/>
        <v>1000000</v>
      </c>
      <c r="D6489" s="15">
        <f t="shared" si="5"/>
        <v>1316266</v>
      </c>
      <c r="E6489" s="24">
        <f t="shared" si="4"/>
        <v>1466333</v>
      </c>
      <c r="F6489" s="17">
        <f t="shared" si="7"/>
        <v>2631642</v>
      </c>
      <c r="G6489" s="18">
        <f t="shared" si="8"/>
        <v>1000000</v>
      </c>
      <c r="H6489" s="23">
        <f t="shared" si="2"/>
        <v>645284</v>
      </c>
      <c r="I6489" s="20">
        <f t="shared" si="3"/>
        <v>645284</v>
      </c>
    </row>
    <row r="6490" ht="15.0" customHeight="1">
      <c r="A6490" s="21">
        <f t="shared" si="1"/>
        <v>6488</v>
      </c>
      <c r="B6490" s="13">
        <f t="shared" si="9"/>
        <v>2631686</v>
      </c>
      <c r="C6490" s="14">
        <f t="shared" si="6"/>
        <v>1000000</v>
      </c>
      <c r="D6490" s="15">
        <f t="shared" si="5"/>
        <v>1316289</v>
      </c>
      <c r="E6490" s="24">
        <f t="shared" si="4"/>
        <v>1466355</v>
      </c>
      <c r="F6490" s="17">
        <f t="shared" si="7"/>
        <v>2631686</v>
      </c>
      <c r="G6490" s="18">
        <f t="shared" si="8"/>
        <v>1000000</v>
      </c>
      <c r="H6490" s="23">
        <f t="shared" si="2"/>
        <v>645293</v>
      </c>
      <c r="I6490" s="20">
        <f t="shared" si="3"/>
        <v>645293</v>
      </c>
    </row>
    <row r="6491" ht="15.0" customHeight="1">
      <c r="A6491" s="21">
        <f t="shared" si="1"/>
        <v>6489</v>
      </c>
      <c r="B6491" s="13">
        <f t="shared" si="9"/>
        <v>2631731</v>
      </c>
      <c r="C6491" s="14">
        <f t="shared" si="6"/>
        <v>1000000</v>
      </c>
      <c r="D6491" s="15">
        <f t="shared" si="5"/>
        <v>1316311</v>
      </c>
      <c r="E6491" s="24">
        <f t="shared" si="4"/>
        <v>1466378</v>
      </c>
      <c r="F6491" s="17">
        <f t="shared" si="7"/>
        <v>2631731</v>
      </c>
      <c r="G6491" s="18">
        <f t="shared" si="8"/>
        <v>1000000</v>
      </c>
      <c r="H6491" s="23">
        <f t="shared" si="2"/>
        <v>645303</v>
      </c>
      <c r="I6491" s="20">
        <f t="shared" si="3"/>
        <v>645303</v>
      </c>
    </row>
    <row r="6492" ht="15.0" customHeight="1">
      <c r="A6492" s="21">
        <f t="shared" si="1"/>
        <v>6490</v>
      </c>
      <c r="B6492" s="13">
        <f t="shared" si="9"/>
        <v>2631776</v>
      </c>
      <c r="C6492" s="14">
        <f t="shared" si="6"/>
        <v>1000000</v>
      </c>
      <c r="D6492" s="15">
        <f t="shared" si="5"/>
        <v>1316333</v>
      </c>
      <c r="E6492" s="24">
        <f t="shared" si="4"/>
        <v>1466400</v>
      </c>
      <c r="F6492" s="17">
        <f t="shared" si="7"/>
        <v>2631776</v>
      </c>
      <c r="G6492" s="18">
        <f t="shared" si="8"/>
        <v>1000000</v>
      </c>
      <c r="H6492" s="23">
        <f t="shared" si="2"/>
        <v>645313</v>
      </c>
      <c r="I6492" s="20">
        <f t="shared" si="3"/>
        <v>645313</v>
      </c>
    </row>
    <row r="6493" ht="15.0" customHeight="1">
      <c r="A6493" s="21">
        <f t="shared" si="1"/>
        <v>6491</v>
      </c>
      <c r="B6493" s="13">
        <f t="shared" si="9"/>
        <v>2631820</v>
      </c>
      <c r="C6493" s="14">
        <f t="shared" si="6"/>
        <v>1000000</v>
      </c>
      <c r="D6493" s="15">
        <f t="shared" si="5"/>
        <v>1316355</v>
      </c>
      <c r="E6493" s="24">
        <f t="shared" si="4"/>
        <v>1466422</v>
      </c>
      <c r="F6493" s="17">
        <f t="shared" si="7"/>
        <v>2631820</v>
      </c>
      <c r="G6493" s="18">
        <f t="shared" si="8"/>
        <v>1000000</v>
      </c>
      <c r="H6493" s="23">
        <f t="shared" si="2"/>
        <v>645322</v>
      </c>
      <c r="I6493" s="20">
        <f t="shared" si="3"/>
        <v>645322</v>
      </c>
    </row>
    <row r="6494" ht="15.0" customHeight="1">
      <c r="A6494" s="21">
        <f t="shared" si="1"/>
        <v>6492</v>
      </c>
      <c r="B6494" s="13">
        <f t="shared" si="9"/>
        <v>2631865</v>
      </c>
      <c r="C6494" s="14">
        <f t="shared" si="6"/>
        <v>1000000</v>
      </c>
      <c r="D6494" s="15">
        <f t="shared" si="5"/>
        <v>1316378</v>
      </c>
      <c r="E6494" s="24">
        <f t="shared" si="4"/>
        <v>1466444</v>
      </c>
      <c r="F6494" s="17">
        <f t="shared" si="7"/>
        <v>2631865</v>
      </c>
      <c r="G6494" s="18">
        <f t="shared" si="8"/>
        <v>1000000</v>
      </c>
      <c r="H6494" s="23">
        <f t="shared" si="2"/>
        <v>645332</v>
      </c>
      <c r="I6494" s="20">
        <f t="shared" si="3"/>
        <v>645332</v>
      </c>
    </row>
    <row r="6495" ht="15.0" customHeight="1">
      <c r="A6495" s="21">
        <f t="shared" si="1"/>
        <v>6493</v>
      </c>
      <c r="B6495" s="13">
        <f t="shared" si="9"/>
        <v>2631909</v>
      </c>
      <c r="C6495" s="14">
        <f t="shared" si="6"/>
        <v>1000000</v>
      </c>
      <c r="D6495" s="15">
        <f t="shared" si="5"/>
        <v>1316400</v>
      </c>
      <c r="E6495" s="24">
        <f t="shared" si="4"/>
        <v>1466466</v>
      </c>
      <c r="F6495" s="17">
        <f t="shared" si="7"/>
        <v>2631909</v>
      </c>
      <c r="G6495" s="18">
        <f t="shared" si="8"/>
        <v>1000000</v>
      </c>
      <c r="H6495" s="23">
        <f t="shared" si="2"/>
        <v>645341</v>
      </c>
      <c r="I6495" s="20">
        <f t="shared" si="3"/>
        <v>645341</v>
      </c>
    </row>
    <row r="6496" ht="15.0" customHeight="1">
      <c r="A6496" s="21">
        <f t="shared" si="1"/>
        <v>6494</v>
      </c>
      <c r="B6496" s="13">
        <f t="shared" si="9"/>
        <v>2631954</v>
      </c>
      <c r="C6496" s="14">
        <f t="shared" si="6"/>
        <v>1000000</v>
      </c>
      <c r="D6496" s="15">
        <f t="shared" si="5"/>
        <v>1316422</v>
      </c>
      <c r="E6496" s="24">
        <f t="shared" si="4"/>
        <v>1466489</v>
      </c>
      <c r="F6496" s="17">
        <f t="shared" si="7"/>
        <v>2631954</v>
      </c>
      <c r="G6496" s="18">
        <f t="shared" si="8"/>
        <v>1000000</v>
      </c>
      <c r="H6496" s="23">
        <f t="shared" si="2"/>
        <v>645351</v>
      </c>
      <c r="I6496" s="20">
        <f t="shared" si="3"/>
        <v>645351</v>
      </c>
    </row>
    <row r="6497" ht="15.0" customHeight="1">
      <c r="A6497" s="21">
        <f t="shared" si="1"/>
        <v>6495</v>
      </c>
      <c r="B6497" s="13">
        <f t="shared" si="9"/>
        <v>2631999</v>
      </c>
      <c r="C6497" s="14">
        <f t="shared" si="6"/>
        <v>1000000</v>
      </c>
      <c r="D6497" s="15">
        <f t="shared" si="5"/>
        <v>1316444</v>
      </c>
      <c r="E6497" s="24">
        <f t="shared" si="4"/>
        <v>1466511</v>
      </c>
      <c r="F6497" s="17">
        <f t="shared" si="7"/>
        <v>2631999</v>
      </c>
      <c r="G6497" s="18">
        <f t="shared" si="8"/>
        <v>1000000</v>
      </c>
      <c r="H6497" s="23">
        <f t="shared" si="2"/>
        <v>645361</v>
      </c>
      <c r="I6497" s="20">
        <f t="shared" si="3"/>
        <v>645361</v>
      </c>
    </row>
    <row r="6498" ht="15.0" customHeight="1">
      <c r="A6498" s="21">
        <f t="shared" si="1"/>
        <v>6496</v>
      </c>
      <c r="B6498" s="13">
        <f t="shared" si="9"/>
        <v>2632043</v>
      </c>
      <c r="C6498" s="14">
        <f t="shared" si="6"/>
        <v>1000000</v>
      </c>
      <c r="D6498" s="15">
        <f t="shared" si="5"/>
        <v>1316466</v>
      </c>
      <c r="E6498" s="24">
        <f t="shared" si="4"/>
        <v>1466533</v>
      </c>
      <c r="F6498" s="17">
        <f t="shared" si="7"/>
        <v>2632043</v>
      </c>
      <c r="G6498" s="18">
        <f t="shared" si="8"/>
        <v>1000000</v>
      </c>
      <c r="H6498" s="23">
        <f t="shared" si="2"/>
        <v>645370</v>
      </c>
      <c r="I6498" s="20">
        <f t="shared" si="3"/>
        <v>645370</v>
      </c>
    </row>
    <row r="6499" ht="15.0" customHeight="1">
      <c r="A6499" s="21">
        <f t="shared" si="1"/>
        <v>6497</v>
      </c>
      <c r="B6499" s="13">
        <f t="shared" si="9"/>
        <v>2632088</v>
      </c>
      <c r="C6499" s="14">
        <f t="shared" si="6"/>
        <v>1000000</v>
      </c>
      <c r="D6499" s="15">
        <f t="shared" si="5"/>
        <v>1316489</v>
      </c>
      <c r="E6499" s="24">
        <f t="shared" si="4"/>
        <v>1466555</v>
      </c>
      <c r="F6499" s="17">
        <f t="shared" si="7"/>
        <v>2632088</v>
      </c>
      <c r="G6499" s="18">
        <f t="shared" si="8"/>
        <v>1000000</v>
      </c>
      <c r="H6499" s="23">
        <f t="shared" si="2"/>
        <v>645380</v>
      </c>
      <c r="I6499" s="20">
        <f t="shared" si="3"/>
        <v>645380</v>
      </c>
    </row>
    <row r="6500" ht="15.0" customHeight="1">
      <c r="A6500" s="21">
        <f t="shared" si="1"/>
        <v>6498</v>
      </c>
      <c r="B6500" s="13">
        <f t="shared" si="9"/>
        <v>2632132</v>
      </c>
      <c r="C6500" s="14">
        <f t="shared" si="6"/>
        <v>1000000</v>
      </c>
      <c r="D6500" s="15">
        <f t="shared" si="5"/>
        <v>1316511</v>
      </c>
      <c r="E6500" s="24">
        <f t="shared" si="4"/>
        <v>1466578</v>
      </c>
      <c r="F6500" s="17">
        <f t="shared" si="7"/>
        <v>2632132</v>
      </c>
      <c r="G6500" s="18">
        <f t="shared" si="8"/>
        <v>1000000</v>
      </c>
      <c r="H6500" s="23">
        <f t="shared" si="2"/>
        <v>645389</v>
      </c>
      <c r="I6500" s="20">
        <f t="shared" si="3"/>
        <v>645389</v>
      </c>
    </row>
    <row r="6501" ht="15.0" customHeight="1">
      <c r="A6501" s="21">
        <f t="shared" si="1"/>
        <v>6499</v>
      </c>
      <c r="B6501" s="13">
        <f t="shared" si="9"/>
        <v>2632177</v>
      </c>
      <c r="C6501" s="14">
        <f t="shared" si="6"/>
        <v>1000000</v>
      </c>
      <c r="D6501" s="15">
        <f t="shared" si="5"/>
        <v>1316533</v>
      </c>
      <c r="E6501" s="24">
        <f t="shared" si="4"/>
        <v>1466600</v>
      </c>
      <c r="F6501" s="17">
        <f t="shared" si="7"/>
        <v>2632177</v>
      </c>
      <c r="G6501" s="18">
        <f t="shared" si="8"/>
        <v>1000000</v>
      </c>
      <c r="H6501" s="23">
        <f t="shared" si="2"/>
        <v>645399</v>
      </c>
      <c r="I6501" s="20">
        <f t="shared" si="3"/>
        <v>645399</v>
      </c>
    </row>
    <row r="6502" ht="15.0" customHeight="1">
      <c r="A6502" s="21">
        <f t="shared" si="1"/>
        <v>6500</v>
      </c>
      <c r="B6502" s="13">
        <f t="shared" si="9"/>
        <v>2632222</v>
      </c>
      <c r="C6502" s="14">
        <f t="shared" si="6"/>
        <v>1000000</v>
      </c>
      <c r="D6502" s="15">
        <f t="shared" si="5"/>
        <v>1316555</v>
      </c>
      <c r="E6502" s="24">
        <f t="shared" si="4"/>
        <v>1466622</v>
      </c>
      <c r="F6502" s="17">
        <f t="shared" si="7"/>
        <v>2632222</v>
      </c>
      <c r="G6502" s="18">
        <f t="shared" si="8"/>
        <v>1000000</v>
      </c>
      <c r="H6502" s="23">
        <f t="shared" si="2"/>
        <v>645408</v>
      </c>
      <c r="I6502" s="20">
        <f t="shared" si="3"/>
        <v>645408</v>
      </c>
    </row>
    <row r="6503" ht="15.0" customHeight="1">
      <c r="A6503" s="21">
        <f t="shared" si="1"/>
        <v>6501</v>
      </c>
      <c r="B6503" s="13">
        <f t="shared" si="9"/>
        <v>2632266</v>
      </c>
      <c r="C6503" s="14">
        <f t="shared" si="6"/>
        <v>1000000</v>
      </c>
      <c r="D6503" s="15">
        <f t="shared" si="5"/>
        <v>1316578</v>
      </c>
      <c r="E6503" s="24">
        <f t="shared" si="4"/>
        <v>1466644</v>
      </c>
      <c r="F6503" s="17">
        <f t="shared" si="7"/>
        <v>2632266</v>
      </c>
      <c r="G6503" s="18">
        <f t="shared" si="8"/>
        <v>1000000</v>
      </c>
      <c r="H6503" s="23">
        <f t="shared" si="2"/>
        <v>645418</v>
      </c>
      <c r="I6503" s="20">
        <f t="shared" si="3"/>
        <v>645418</v>
      </c>
    </row>
    <row r="6504" ht="15.0" customHeight="1">
      <c r="A6504" s="21">
        <f t="shared" si="1"/>
        <v>6502</v>
      </c>
      <c r="B6504" s="13">
        <f t="shared" si="9"/>
        <v>2632311</v>
      </c>
      <c r="C6504" s="14">
        <f t="shared" si="6"/>
        <v>1000000</v>
      </c>
      <c r="D6504" s="15">
        <f t="shared" si="5"/>
        <v>1316600</v>
      </c>
      <c r="E6504" s="24">
        <f t="shared" si="4"/>
        <v>1466666</v>
      </c>
      <c r="F6504" s="17">
        <f t="shared" si="7"/>
        <v>2632311</v>
      </c>
      <c r="G6504" s="18">
        <f t="shared" si="8"/>
        <v>1000000</v>
      </c>
      <c r="H6504" s="23">
        <f t="shared" si="2"/>
        <v>645428</v>
      </c>
      <c r="I6504" s="20">
        <f t="shared" si="3"/>
        <v>645428</v>
      </c>
    </row>
    <row r="6505" ht="15.0" customHeight="1">
      <c r="A6505" s="21">
        <f t="shared" si="1"/>
        <v>6503</v>
      </c>
      <c r="B6505" s="13">
        <f t="shared" si="9"/>
        <v>2632355</v>
      </c>
      <c r="C6505" s="14">
        <f t="shared" si="6"/>
        <v>1000000</v>
      </c>
      <c r="D6505" s="15">
        <f t="shared" si="5"/>
        <v>1316622</v>
      </c>
      <c r="E6505" s="24">
        <f t="shared" si="4"/>
        <v>1466688</v>
      </c>
      <c r="F6505" s="17">
        <f t="shared" si="7"/>
        <v>2632355</v>
      </c>
      <c r="G6505" s="18">
        <f t="shared" si="8"/>
        <v>1000000</v>
      </c>
      <c r="H6505" s="23">
        <f t="shared" si="2"/>
        <v>645437</v>
      </c>
      <c r="I6505" s="20">
        <f t="shared" si="3"/>
        <v>645437</v>
      </c>
    </row>
    <row r="6506" ht="15.0" customHeight="1">
      <c r="A6506" s="21">
        <f t="shared" si="1"/>
        <v>6504</v>
      </c>
      <c r="B6506" s="13">
        <f t="shared" si="9"/>
        <v>2632400</v>
      </c>
      <c r="C6506" s="14">
        <f t="shared" si="6"/>
        <v>1000000</v>
      </c>
      <c r="D6506" s="15">
        <f t="shared" si="5"/>
        <v>1316644</v>
      </c>
      <c r="E6506" s="24">
        <f t="shared" si="4"/>
        <v>1466711</v>
      </c>
      <c r="F6506" s="17">
        <f t="shared" si="7"/>
        <v>2632400</v>
      </c>
      <c r="G6506" s="18">
        <f t="shared" si="8"/>
        <v>1000000</v>
      </c>
      <c r="H6506" s="23">
        <f t="shared" si="2"/>
        <v>645447</v>
      </c>
      <c r="I6506" s="20">
        <f t="shared" si="3"/>
        <v>645447</v>
      </c>
    </row>
    <row r="6507" ht="15.0" customHeight="1">
      <c r="A6507" s="21">
        <f t="shared" si="1"/>
        <v>6505</v>
      </c>
      <c r="B6507" s="13">
        <f t="shared" si="9"/>
        <v>2632444</v>
      </c>
      <c r="C6507" s="14">
        <f t="shared" si="6"/>
        <v>1000000</v>
      </c>
      <c r="D6507" s="15">
        <f t="shared" si="5"/>
        <v>1316666</v>
      </c>
      <c r="E6507" s="24">
        <f t="shared" si="4"/>
        <v>1466733</v>
      </c>
      <c r="F6507" s="17">
        <f t="shared" si="7"/>
        <v>2632444</v>
      </c>
      <c r="G6507" s="18">
        <f t="shared" si="8"/>
        <v>1000000</v>
      </c>
      <c r="H6507" s="23">
        <f t="shared" si="2"/>
        <v>645456</v>
      </c>
      <c r="I6507" s="20">
        <f t="shared" si="3"/>
        <v>645456</v>
      </c>
    </row>
    <row r="6508" ht="15.0" customHeight="1">
      <c r="A6508" s="21">
        <f t="shared" si="1"/>
        <v>6506</v>
      </c>
      <c r="B6508" s="13">
        <f t="shared" si="9"/>
        <v>2632489</v>
      </c>
      <c r="C6508" s="14">
        <f t="shared" si="6"/>
        <v>1000000</v>
      </c>
      <c r="D6508" s="15">
        <f t="shared" si="5"/>
        <v>1316688</v>
      </c>
      <c r="E6508" s="24">
        <f t="shared" si="4"/>
        <v>1466755</v>
      </c>
      <c r="F6508" s="17">
        <f t="shared" si="7"/>
        <v>2632489</v>
      </c>
      <c r="G6508" s="18">
        <f t="shared" si="8"/>
        <v>1000000</v>
      </c>
      <c r="H6508" s="23">
        <f t="shared" si="2"/>
        <v>645466</v>
      </c>
      <c r="I6508" s="20">
        <f t="shared" si="3"/>
        <v>645466</v>
      </c>
    </row>
    <row r="6509" ht="15.0" customHeight="1">
      <c r="A6509" s="21">
        <f t="shared" si="1"/>
        <v>6507</v>
      </c>
      <c r="B6509" s="13">
        <f t="shared" si="9"/>
        <v>2632533</v>
      </c>
      <c r="C6509" s="14">
        <f t="shared" si="6"/>
        <v>1000000</v>
      </c>
      <c r="D6509" s="15">
        <f t="shared" si="5"/>
        <v>1316711</v>
      </c>
      <c r="E6509" s="24">
        <f t="shared" si="4"/>
        <v>1466777</v>
      </c>
      <c r="F6509" s="17">
        <f t="shared" si="7"/>
        <v>2632533</v>
      </c>
      <c r="G6509" s="18">
        <f t="shared" si="8"/>
        <v>1000000</v>
      </c>
      <c r="H6509" s="23">
        <f t="shared" si="2"/>
        <v>645475</v>
      </c>
      <c r="I6509" s="20">
        <f t="shared" si="3"/>
        <v>645475</v>
      </c>
    </row>
    <row r="6510" ht="15.0" customHeight="1">
      <c r="A6510" s="21">
        <f t="shared" si="1"/>
        <v>6508</v>
      </c>
      <c r="B6510" s="13">
        <f t="shared" si="9"/>
        <v>2632578</v>
      </c>
      <c r="C6510" s="14">
        <f t="shared" si="6"/>
        <v>1000000</v>
      </c>
      <c r="D6510" s="15">
        <f t="shared" si="5"/>
        <v>1316733</v>
      </c>
      <c r="E6510" s="24">
        <f t="shared" si="4"/>
        <v>1466799</v>
      </c>
      <c r="F6510" s="17">
        <f t="shared" si="7"/>
        <v>2632578</v>
      </c>
      <c r="G6510" s="18">
        <f t="shared" si="8"/>
        <v>1000000</v>
      </c>
      <c r="H6510" s="23">
        <f t="shared" si="2"/>
        <v>645485</v>
      </c>
      <c r="I6510" s="20">
        <f t="shared" si="3"/>
        <v>645485</v>
      </c>
    </row>
    <row r="6511" ht="15.0" customHeight="1">
      <c r="A6511" s="21">
        <f t="shared" si="1"/>
        <v>6509</v>
      </c>
      <c r="B6511" s="13">
        <f t="shared" si="9"/>
        <v>2632622</v>
      </c>
      <c r="C6511" s="14">
        <f t="shared" si="6"/>
        <v>1000000</v>
      </c>
      <c r="D6511" s="15">
        <f t="shared" si="5"/>
        <v>1316755</v>
      </c>
      <c r="E6511" s="24">
        <f t="shared" si="4"/>
        <v>1466822</v>
      </c>
      <c r="F6511" s="17">
        <f t="shared" si="7"/>
        <v>2632622</v>
      </c>
      <c r="G6511" s="18">
        <f t="shared" si="8"/>
        <v>1000000</v>
      </c>
      <c r="H6511" s="23">
        <f t="shared" si="2"/>
        <v>645495</v>
      </c>
      <c r="I6511" s="20">
        <f t="shared" si="3"/>
        <v>645495</v>
      </c>
    </row>
    <row r="6512" ht="15.0" customHeight="1">
      <c r="A6512" s="21">
        <f t="shared" si="1"/>
        <v>6510</v>
      </c>
      <c r="B6512" s="13">
        <f t="shared" si="9"/>
        <v>2632667</v>
      </c>
      <c r="C6512" s="14">
        <f t="shared" si="6"/>
        <v>1000000</v>
      </c>
      <c r="D6512" s="15">
        <f t="shared" si="5"/>
        <v>1316777</v>
      </c>
      <c r="E6512" s="24">
        <f t="shared" si="4"/>
        <v>1466844</v>
      </c>
      <c r="F6512" s="17">
        <f t="shared" si="7"/>
        <v>2632667</v>
      </c>
      <c r="G6512" s="18">
        <f t="shared" si="8"/>
        <v>1000000</v>
      </c>
      <c r="H6512" s="23">
        <f t="shared" si="2"/>
        <v>645504</v>
      </c>
      <c r="I6512" s="20">
        <f t="shared" si="3"/>
        <v>645504</v>
      </c>
    </row>
    <row r="6513" ht="15.0" customHeight="1">
      <c r="A6513" s="21">
        <f t="shared" si="1"/>
        <v>6511</v>
      </c>
      <c r="B6513" s="13">
        <f t="shared" si="9"/>
        <v>2632711</v>
      </c>
      <c r="C6513" s="14">
        <f t="shared" si="6"/>
        <v>1000000</v>
      </c>
      <c r="D6513" s="15">
        <f t="shared" si="5"/>
        <v>1316799</v>
      </c>
      <c r="E6513" s="24">
        <f t="shared" si="4"/>
        <v>1466866</v>
      </c>
      <c r="F6513" s="17">
        <f t="shared" si="7"/>
        <v>2632711</v>
      </c>
      <c r="G6513" s="18">
        <f t="shared" si="8"/>
        <v>1000000</v>
      </c>
      <c r="H6513" s="23">
        <f t="shared" si="2"/>
        <v>645514</v>
      </c>
      <c r="I6513" s="20">
        <f t="shared" si="3"/>
        <v>645514</v>
      </c>
    </row>
    <row r="6514" ht="15.0" customHeight="1">
      <c r="A6514" s="21">
        <f t="shared" si="1"/>
        <v>6512</v>
      </c>
      <c r="B6514" s="13">
        <f t="shared" si="9"/>
        <v>2632756</v>
      </c>
      <c r="C6514" s="14">
        <f t="shared" si="6"/>
        <v>1000000</v>
      </c>
      <c r="D6514" s="15">
        <f t="shared" si="5"/>
        <v>1316822</v>
      </c>
      <c r="E6514" s="24">
        <f t="shared" si="4"/>
        <v>1466888</v>
      </c>
      <c r="F6514" s="17">
        <f t="shared" si="7"/>
        <v>2632756</v>
      </c>
      <c r="G6514" s="18">
        <f t="shared" si="8"/>
        <v>1000000</v>
      </c>
      <c r="H6514" s="23">
        <f t="shared" si="2"/>
        <v>645523</v>
      </c>
      <c r="I6514" s="20">
        <f t="shared" si="3"/>
        <v>645523</v>
      </c>
    </row>
    <row r="6515" ht="15.0" customHeight="1">
      <c r="A6515" s="21">
        <f t="shared" si="1"/>
        <v>6513</v>
      </c>
      <c r="B6515" s="13">
        <f t="shared" si="9"/>
        <v>2632800</v>
      </c>
      <c r="C6515" s="14">
        <f t="shared" si="6"/>
        <v>1000000</v>
      </c>
      <c r="D6515" s="15">
        <f t="shared" si="5"/>
        <v>1316844</v>
      </c>
      <c r="E6515" s="24">
        <f t="shared" si="4"/>
        <v>1466910</v>
      </c>
      <c r="F6515" s="17">
        <f t="shared" si="7"/>
        <v>2632800</v>
      </c>
      <c r="G6515" s="18">
        <f t="shared" si="8"/>
        <v>1000000</v>
      </c>
      <c r="H6515" s="23">
        <f t="shared" si="2"/>
        <v>645533</v>
      </c>
      <c r="I6515" s="20">
        <f t="shared" si="3"/>
        <v>645533</v>
      </c>
    </row>
    <row r="6516" ht="15.0" customHeight="1">
      <c r="A6516" s="21">
        <f t="shared" si="1"/>
        <v>6514</v>
      </c>
      <c r="B6516" s="13">
        <f t="shared" si="9"/>
        <v>2632845</v>
      </c>
      <c r="C6516" s="14">
        <f t="shared" si="6"/>
        <v>1000000</v>
      </c>
      <c r="D6516" s="15">
        <f t="shared" si="5"/>
        <v>1316866</v>
      </c>
      <c r="E6516" s="24">
        <f t="shared" si="4"/>
        <v>1466932</v>
      </c>
      <c r="F6516" s="17">
        <f t="shared" si="7"/>
        <v>2632845</v>
      </c>
      <c r="G6516" s="18">
        <f t="shared" si="8"/>
        <v>1000000</v>
      </c>
      <c r="H6516" s="23">
        <f t="shared" si="2"/>
        <v>645542</v>
      </c>
      <c r="I6516" s="20">
        <f t="shared" si="3"/>
        <v>645542</v>
      </c>
    </row>
    <row r="6517" ht="15.0" customHeight="1">
      <c r="A6517" s="21">
        <f t="shared" si="1"/>
        <v>6515</v>
      </c>
      <c r="B6517" s="13">
        <f t="shared" si="9"/>
        <v>2632889</v>
      </c>
      <c r="C6517" s="14">
        <f t="shared" si="6"/>
        <v>1000000</v>
      </c>
      <c r="D6517" s="15">
        <f t="shared" si="5"/>
        <v>1316888</v>
      </c>
      <c r="E6517" s="24">
        <f t="shared" si="4"/>
        <v>1466954</v>
      </c>
      <c r="F6517" s="17">
        <f t="shared" si="7"/>
        <v>2632889</v>
      </c>
      <c r="G6517" s="18">
        <f t="shared" si="8"/>
        <v>1000000</v>
      </c>
      <c r="H6517" s="23">
        <f t="shared" si="2"/>
        <v>645552</v>
      </c>
      <c r="I6517" s="20">
        <f t="shared" si="3"/>
        <v>645552</v>
      </c>
    </row>
    <row r="6518" ht="15.0" customHeight="1">
      <c r="A6518" s="21">
        <f t="shared" si="1"/>
        <v>6516</v>
      </c>
      <c r="B6518" s="13">
        <f t="shared" si="9"/>
        <v>2632933</v>
      </c>
      <c r="C6518" s="14">
        <f t="shared" si="6"/>
        <v>1000000</v>
      </c>
      <c r="D6518" s="15">
        <f t="shared" si="5"/>
        <v>1316910</v>
      </c>
      <c r="E6518" s="24">
        <f t="shared" si="4"/>
        <v>1466977</v>
      </c>
      <c r="F6518" s="17">
        <f t="shared" si="7"/>
        <v>2632933</v>
      </c>
      <c r="G6518" s="18">
        <f t="shared" si="8"/>
        <v>1000000</v>
      </c>
      <c r="H6518" s="23">
        <f t="shared" si="2"/>
        <v>645561</v>
      </c>
      <c r="I6518" s="20">
        <f t="shared" si="3"/>
        <v>645561</v>
      </c>
    </row>
    <row r="6519" ht="15.0" customHeight="1">
      <c r="A6519" s="21">
        <f t="shared" si="1"/>
        <v>6517</v>
      </c>
      <c r="B6519" s="13">
        <f t="shared" si="9"/>
        <v>2632978</v>
      </c>
      <c r="C6519" s="14">
        <f t="shared" si="6"/>
        <v>1000000</v>
      </c>
      <c r="D6519" s="15">
        <f t="shared" si="5"/>
        <v>1316932</v>
      </c>
      <c r="E6519" s="24">
        <f t="shared" si="4"/>
        <v>1466999</v>
      </c>
      <c r="F6519" s="17">
        <f t="shared" si="7"/>
        <v>2632978</v>
      </c>
      <c r="G6519" s="18">
        <f t="shared" si="8"/>
        <v>1000000</v>
      </c>
      <c r="H6519" s="23">
        <f t="shared" si="2"/>
        <v>645571</v>
      </c>
      <c r="I6519" s="20">
        <f t="shared" si="3"/>
        <v>645571</v>
      </c>
    </row>
    <row r="6520" ht="15.0" customHeight="1">
      <c r="A6520" s="21">
        <f t="shared" si="1"/>
        <v>6518</v>
      </c>
      <c r="B6520" s="13">
        <f t="shared" si="9"/>
        <v>2633022</v>
      </c>
      <c r="C6520" s="14">
        <f t="shared" si="6"/>
        <v>1000000</v>
      </c>
      <c r="D6520" s="15">
        <f t="shared" si="5"/>
        <v>1316954</v>
      </c>
      <c r="E6520" s="24">
        <f t="shared" si="4"/>
        <v>1467021</v>
      </c>
      <c r="F6520" s="17">
        <f t="shared" si="7"/>
        <v>2633022</v>
      </c>
      <c r="G6520" s="18">
        <f t="shared" si="8"/>
        <v>1000000</v>
      </c>
      <c r="H6520" s="23">
        <f t="shared" si="2"/>
        <v>645581</v>
      </c>
      <c r="I6520" s="20">
        <f t="shared" si="3"/>
        <v>645581</v>
      </c>
    </row>
    <row r="6521" ht="15.0" customHeight="1">
      <c r="A6521" s="21">
        <f t="shared" si="1"/>
        <v>6519</v>
      </c>
      <c r="B6521" s="13">
        <f t="shared" si="9"/>
        <v>2633067</v>
      </c>
      <c r="C6521" s="14">
        <f t="shared" si="6"/>
        <v>1000000</v>
      </c>
      <c r="D6521" s="15">
        <f t="shared" si="5"/>
        <v>1316977</v>
      </c>
      <c r="E6521" s="24">
        <f t="shared" si="4"/>
        <v>1467043</v>
      </c>
      <c r="F6521" s="17">
        <f t="shared" si="7"/>
        <v>2633067</v>
      </c>
      <c r="G6521" s="18">
        <f t="shared" si="8"/>
        <v>1000000</v>
      </c>
      <c r="H6521" s="23">
        <f t="shared" si="2"/>
        <v>645590</v>
      </c>
      <c r="I6521" s="20">
        <f t="shared" si="3"/>
        <v>645590</v>
      </c>
    </row>
    <row r="6522" ht="15.0" customHeight="1">
      <c r="A6522" s="21">
        <f t="shared" si="1"/>
        <v>6520</v>
      </c>
      <c r="B6522" s="13">
        <f t="shared" si="9"/>
        <v>2633111</v>
      </c>
      <c r="C6522" s="14">
        <f t="shared" si="6"/>
        <v>1000000</v>
      </c>
      <c r="D6522" s="15">
        <f t="shared" si="5"/>
        <v>1316999</v>
      </c>
      <c r="E6522" s="24">
        <f t="shared" si="4"/>
        <v>1467065</v>
      </c>
      <c r="F6522" s="17">
        <f t="shared" si="7"/>
        <v>2633111</v>
      </c>
      <c r="G6522" s="18">
        <f t="shared" si="8"/>
        <v>1000000</v>
      </c>
      <c r="H6522" s="23">
        <f t="shared" si="2"/>
        <v>645600</v>
      </c>
      <c r="I6522" s="20">
        <f t="shared" si="3"/>
        <v>645600</v>
      </c>
    </row>
    <row r="6523" ht="15.0" customHeight="1">
      <c r="A6523" s="21">
        <f t="shared" si="1"/>
        <v>6521</v>
      </c>
      <c r="B6523" s="13">
        <f t="shared" si="9"/>
        <v>2633156</v>
      </c>
      <c r="C6523" s="14">
        <f t="shared" si="6"/>
        <v>1000000</v>
      </c>
      <c r="D6523" s="15">
        <f t="shared" si="5"/>
        <v>1317021</v>
      </c>
      <c r="E6523" s="24">
        <f t="shared" si="4"/>
        <v>1467087</v>
      </c>
      <c r="F6523" s="17">
        <f t="shared" si="7"/>
        <v>2633156</v>
      </c>
      <c r="G6523" s="18">
        <f t="shared" si="8"/>
        <v>1000000</v>
      </c>
      <c r="H6523" s="23">
        <f t="shared" si="2"/>
        <v>645609</v>
      </c>
      <c r="I6523" s="20">
        <f t="shared" si="3"/>
        <v>645609</v>
      </c>
    </row>
    <row r="6524" ht="15.0" customHeight="1">
      <c r="A6524" s="21">
        <f t="shared" si="1"/>
        <v>6522</v>
      </c>
      <c r="B6524" s="13">
        <f t="shared" si="9"/>
        <v>2633200</v>
      </c>
      <c r="C6524" s="14">
        <f t="shared" si="6"/>
        <v>1000000</v>
      </c>
      <c r="D6524" s="15">
        <f t="shared" si="5"/>
        <v>1317043</v>
      </c>
      <c r="E6524" s="24">
        <f t="shared" si="4"/>
        <v>1467109</v>
      </c>
      <c r="F6524" s="17">
        <f t="shared" si="7"/>
        <v>2633200</v>
      </c>
      <c r="G6524" s="18">
        <f t="shared" si="8"/>
        <v>1000000</v>
      </c>
      <c r="H6524" s="23">
        <f t="shared" si="2"/>
        <v>645619</v>
      </c>
      <c r="I6524" s="20">
        <f t="shared" si="3"/>
        <v>645619</v>
      </c>
    </row>
    <row r="6525" ht="15.0" customHeight="1">
      <c r="A6525" s="21">
        <f t="shared" si="1"/>
        <v>6523</v>
      </c>
      <c r="B6525" s="13">
        <f t="shared" si="9"/>
        <v>2633244</v>
      </c>
      <c r="C6525" s="14">
        <f t="shared" si="6"/>
        <v>1000000</v>
      </c>
      <c r="D6525" s="15">
        <f t="shared" si="5"/>
        <v>1317065</v>
      </c>
      <c r="E6525" s="24">
        <f t="shared" si="4"/>
        <v>1467131</v>
      </c>
      <c r="F6525" s="17">
        <f t="shared" si="7"/>
        <v>2633244</v>
      </c>
      <c r="G6525" s="18">
        <f t="shared" si="8"/>
        <v>1000000</v>
      </c>
      <c r="H6525" s="23">
        <f t="shared" si="2"/>
        <v>645628</v>
      </c>
      <c r="I6525" s="20">
        <f t="shared" si="3"/>
        <v>645628</v>
      </c>
    </row>
    <row r="6526" ht="15.0" customHeight="1">
      <c r="A6526" s="21">
        <f t="shared" si="1"/>
        <v>6524</v>
      </c>
      <c r="B6526" s="13">
        <f t="shared" si="9"/>
        <v>2633289</v>
      </c>
      <c r="C6526" s="14">
        <f t="shared" si="6"/>
        <v>1000000</v>
      </c>
      <c r="D6526" s="15">
        <f t="shared" si="5"/>
        <v>1317087</v>
      </c>
      <c r="E6526" s="24">
        <f t="shared" si="4"/>
        <v>1467154</v>
      </c>
      <c r="F6526" s="17">
        <f t="shared" si="7"/>
        <v>2633289</v>
      </c>
      <c r="G6526" s="18">
        <f t="shared" si="8"/>
        <v>1000000</v>
      </c>
      <c r="H6526" s="23">
        <f t="shared" si="2"/>
        <v>645638</v>
      </c>
      <c r="I6526" s="20">
        <f t="shared" si="3"/>
        <v>645638</v>
      </c>
    </row>
    <row r="6527" ht="15.0" customHeight="1">
      <c r="A6527" s="21">
        <f t="shared" si="1"/>
        <v>6525</v>
      </c>
      <c r="B6527" s="13">
        <f t="shared" si="9"/>
        <v>2633333</v>
      </c>
      <c r="C6527" s="14">
        <f t="shared" si="6"/>
        <v>1000000</v>
      </c>
      <c r="D6527" s="15">
        <f t="shared" si="5"/>
        <v>1317109</v>
      </c>
      <c r="E6527" s="24">
        <f t="shared" si="4"/>
        <v>1467176</v>
      </c>
      <c r="F6527" s="17">
        <f t="shared" si="7"/>
        <v>2633333</v>
      </c>
      <c r="G6527" s="18">
        <f t="shared" si="8"/>
        <v>1000000</v>
      </c>
      <c r="H6527" s="23">
        <f t="shared" si="2"/>
        <v>645647</v>
      </c>
      <c r="I6527" s="20">
        <f t="shared" si="3"/>
        <v>645647</v>
      </c>
    </row>
    <row r="6528" ht="15.0" customHeight="1">
      <c r="A6528" s="21">
        <f t="shared" si="1"/>
        <v>6526</v>
      </c>
      <c r="B6528" s="13">
        <f t="shared" si="9"/>
        <v>2633377</v>
      </c>
      <c r="C6528" s="14">
        <f t="shared" si="6"/>
        <v>1000000</v>
      </c>
      <c r="D6528" s="15">
        <f t="shared" si="5"/>
        <v>1317131</v>
      </c>
      <c r="E6528" s="24">
        <f t="shared" si="4"/>
        <v>1467198</v>
      </c>
      <c r="F6528" s="17">
        <f t="shared" si="7"/>
        <v>2633377</v>
      </c>
      <c r="G6528" s="18">
        <f t="shared" si="8"/>
        <v>1000000</v>
      </c>
      <c r="H6528" s="23">
        <f t="shared" si="2"/>
        <v>645657</v>
      </c>
      <c r="I6528" s="20">
        <f t="shared" si="3"/>
        <v>645657</v>
      </c>
    </row>
    <row r="6529" ht="15.0" customHeight="1">
      <c r="A6529" s="21">
        <f t="shared" si="1"/>
        <v>6527</v>
      </c>
      <c r="B6529" s="13">
        <f t="shared" si="9"/>
        <v>2633422</v>
      </c>
      <c r="C6529" s="14">
        <f t="shared" si="6"/>
        <v>1000000</v>
      </c>
      <c r="D6529" s="15">
        <f t="shared" si="5"/>
        <v>1317154</v>
      </c>
      <c r="E6529" s="24">
        <f t="shared" si="4"/>
        <v>1467220</v>
      </c>
      <c r="F6529" s="17">
        <f t="shared" si="7"/>
        <v>2633422</v>
      </c>
      <c r="G6529" s="18">
        <f t="shared" si="8"/>
        <v>1000000</v>
      </c>
      <c r="H6529" s="23">
        <f t="shared" si="2"/>
        <v>645666</v>
      </c>
      <c r="I6529" s="20">
        <f t="shared" si="3"/>
        <v>645666</v>
      </c>
    </row>
    <row r="6530" ht="15.0" customHeight="1">
      <c r="A6530" s="21">
        <f t="shared" si="1"/>
        <v>6528</v>
      </c>
      <c r="B6530" s="13">
        <f t="shared" si="9"/>
        <v>2633466</v>
      </c>
      <c r="C6530" s="14">
        <f t="shared" si="6"/>
        <v>1000000</v>
      </c>
      <c r="D6530" s="15">
        <f t="shared" si="5"/>
        <v>1317176</v>
      </c>
      <c r="E6530" s="24">
        <f t="shared" si="4"/>
        <v>1467242</v>
      </c>
      <c r="F6530" s="17">
        <f t="shared" si="7"/>
        <v>2633466</v>
      </c>
      <c r="G6530" s="18">
        <f t="shared" si="8"/>
        <v>1000000</v>
      </c>
      <c r="H6530" s="23">
        <f t="shared" si="2"/>
        <v>645676</v>
      </c>
      <c r="I6530" s="20">
        <f t="shared" si="3"/>
        <v>645676</v>
      </c>
    </row>
    <row r="6531" ht="15.0" customHeight="1">
      <c r="A6531" s="21">
        <f t="shared" si="1"/>
        <v>6529</v>
      </c>
      <c r="B6531" s="13">
        <f t="shared" si="9"/>
        <v>2633511</v>
      </c>
      <c r="C6531" s="14">
        <f t="shared" si="6"/>
        <v>1000000</v>
      </c>
      <c r="D6531" s="15">
        <f t="shared" si="5"/>
        <v>1317198</v>
      </c>
      <c r="E6531" s="24">
        <f t="shared" si="4"/>
        <v>1467264</v>
      </c>
      <c r="F6531" s="17">
        <f t="shared" si="7"/>
        <v>2633511</v>
      </c>
      <c r="G6531" s="18">
        <f t="shared" si="8"/>
        <v>1000000</v>
      </c>
      <c r="H6531" s="23">
        <f t="shared" si="2"/>
        <v>645685</v>
      </c>
      <c r="I6531" s="20">
        <f t="shared" si="3"/>
        <v>645685</v>
      </c>
    </row>
    <row r="6532" ht="15.0" customHeight="1">
      <c r="A6532" s="21">
        <f t="shared" si="1"/>
        <v>6530</v>
      </c>
      <c r="B6532" s="13">
        <f t="shared" si="9"/>
        <v>2633555</v>
      </c>
      <c r="C6532" s="14">
        <f t="shared" si="6"/>
        <v>1000000</v>
      </c>
      <c r="D6532" s="15">
        <f t="shared" si="5"/>
        <v>1317220</v>
      </c>
      <c r="E6532" s="24">
        <f t="shared" si="4"/>
        <v>1467286</v>
      </c>
      <c r="F6532" s="17">
        <f t="shared" si="7"/>
        <v>2633555</v>
      </c>
      <c r="G6532" s="18">
        <f t="shared" si="8"/>
        <v>1000000</v>
      </c>
      <c r="H6532" s="23">
        <f t="shared" si="2"/>
        <v>645695</v>
      </c>
      <c r="I6532" s="20">
        <f t="shared" si="3"/>
        <v>645695</v>
      </c>
    </row>
    <row r="6533" ht="15.0" customHeight="1">
      <c r="A6533" s="21">
        <f t="shared" si="1"/>
        <v>6531</v>
      </c>
      <c r="B6533" s="13">
        <f t="shared" si="9"/>
        <v>2633599</v>
      </c>
      <c r="C6533" s="14">
        <f t="shared" si="6"/>
        <v>1000000</v>
      </c>
      <c r="D6533" s="15">
        <f t="shared" si="5"/>
        <v>1317242</v>
      </c>
      <c r="E6533" s="24">
        <f t="shared" si="4"/>
        <v>1467308</v>
      </c>
      <c r="F6533" s="17">
        <f t="shared" si="7"/>
        <v>2633599</v>
      </c>
      <c r="G6533" s="18">
        <f t="shared" si="8"/>
        <v>1000000</v>
      </c>
      <c r="H6533" s="23">
        <f t="shared" si="2"/>
        <v>645704</v>
      </c>
      <c r="I6533" s="20">
        <f t="shared" si="3"/>
        <v>645704</v>
      </c>
    </row>
    <row r="6534" ht="15.0" customHeight="1">
      <c r="A6534" s="21">
        <f t="shared" si="1"/>
        <v>6532</v>
      </c>
      <c r="B6534" s="13">
        <f t="shared" si="9"/>
        <v>2633644</v>
      </c>
      <c r="C6534" s="14">
        <f t="shared" si="6"/>
        <v>1000000</v>
      </c>
      <c r="D6534" s="15">
        <f t="shared" si="5"/>
        <v>1317264</v>
      </c>
      <c r="E6534" s="24">
        <f t="shared" si="4"/>
        <v>1467330</v>
      </c>
      <c r="F6534" s="17">
        <f t="shared" si="7"/>
        <v>2633644</v>
      </c>
      <c r="G6534" s="18">
        <f t="shared" si="8"/>
        <v>1000000</v>
      </c>
      <c r="H6534" s="23">
        <f t="shared" si="2"/>
        <v>645714</v>
      </c>
      <c r="I6534" s="20">
        <f t="shared" si="3"/>
        <v>645714</v>
      </c>
    </row>
    <row r="6535" ht="15.0" customHeight="1">
      <c r="A6535" s="21">
        <f t="shared" si="1"/>
        <v>6533</v>
      </c>
      <c r="B6535" s="13">
        <f t="shared" si="9"/>
        <v>2633688</v>
      </c>
      <c r="C6535" s="14">
        <f t="shared" si="6"/>
        <v>1000000</v>
      </c>
      <c r="D6535" s="15">
        <f t="shared" si="5"/>
        <v>1317286</v>
      </c>
      <c r="E6535" s="24">
        <f t="shared" si="4"/>
        <v>1467352</v>
      </c>
      <c r="F6535" s="17">
        <f t="shared" si="7"/>
        <v>2633688</v>
      </c>
      <c r="G6535" s="18">
        <f t="shared" si="8"/>
        <v>1000000</v>
      </c>
      <c r="H6535" s="23">
        <f t="shared" si="2"/>
        <v>645724</v>
      </c>
      <c r="I6535" s="20">
        <f t="shared" si="3"/>
        <v>645724</v>
      </c>
    </row>
    <row r="6536" ht="15.0" customHeight="1">
      <c r="A6536" s="21">
        <f t="shared" si="1"/>
        <v>6534</v>
      </c>
      <c r="B6536" s="13">
        <f t="shared" si="9"/>
        <v>2633732</v>
      </c>
      <c r="C6536" s="14">
        <f t="shared" si="6"/>
        <v>1000000</v>
      </c>
      <c r="D6536" s="15">
        <f t="shared" si="5"/>
        <v>1317308</v>
      </c>
      <c r="E6536" s="24">
        <f t="shared" si="4"/>
        <v>1467375</v>
      </c>
      <c r="F6536" s="17">
        <f t="shared" si="7"/>
        <v>2633732</v>
      </c>
      <c r="G6536" s="18">
        <f t="shared" si="8"/>
        <v>1000000</v>
      </c>
      <c r="H6536" s="23">
        <f t="shared" si="2"/>
        <v>645733</v>
      </c>
      <c r="I6536" s="20">
        <f t="shared" si="3"/>
        <v>645733</v>
      </c>
    </row>
    <row r="6537" ht="15.0" customHeight="1">
      <c r="A6537" s="21">
        <f t="shared" si="1"/>
        <v>6535</v>
      </c>
      <c r="B6537" s="13">
        <f t="shared" si="9"/>
        <v>2633776</v>
      </c>
      <c r="C6537" s="14">
        <f t="shared" si="6"/>
        <v>1000000</v>
      </c>
      <c r="D6537" s="15">
        <f t="shared" si="5"/>
        <v>1317330</v>
      </c>
      <c r="E6537" s="24">
        <f t="shared" si="4"/>
        <v>1467397</v>
      </c>
      <c r="F6537" s="17">
        <f t="shared" si="7"/>
        <v>2633776</v>
      </c>
      <c r="G6537" s="18">
        <f t="shared" si="8"/>
        <v>1000000</v>
      </c>
      <c r="H6537" s="23">
        <f t="shared" si="2"/>
        <v>645743</v>
      </c>
      <c r="I6537" s="20">
        <f t="shared" si="3"/>
        <v>645743</v>
      </c>
    </row>
    <row r="6538" ht="15.0" customHeight="1">
      <c r="A6538" s="21">
        <f t="shared" si="1"/>
        <v>6536</v>
      </c>
      <c r="B6538" s="13">
        <f t="shared" si="9"/>
        <v>2633821</v>
      </c>
      <c r="C6538" s="14">
        <f t="shared" si="6"/>
        <v>1000000</v>
      </c>
      <c r="D6538" s="15">
        <f t="shared" si="5"/>
        <v>1317352</v>
      </c>
      <c r="E6538" s="24">
        <f t="shared" si="4"/>
        <v>1467419</v>
      </c>
      <c r="F6538" s="17">
        <f t="shared" si="7"/>
        <v>2633821</v>
      </c>
      <c r="G6538" s="18">
        <f t="shared" si="8"/>
        <v>1000000</v>
      </c>
      <c r="H6538" s="23">
        <f t="shared" si="2"/>
        <v>645752</v>
      </c>
      <c r="I6538" s="20">
        <f t="shared" si="3"/>
        <v>645752</v>
      </c>
    </row>
    <row r="6539" ht="15.0" customHeight="1">
      <c r="A6539" s="21">
        <f t="shared" si="1"/>
        <v>6537</v>
      </c>
      <c r="B6539" s="13">
        <f t="shared" si="9"/>
        <v>2633865</v>
      </c>
      <c r="C6539" s="14">
        <f t="shared" si="6"/>
        <v>1000000</v>
      </c>
      <c r="D6539" s="15">
        <f t="shared" si="5"/>
        <v>1317375</v>
      </c>
      <c r="E6539" s="24">
        <f t="shared" si="4"/>
        <v>1467441</v>
      </c>
      <c r="F6539" s="17">
        <f t="shared" si="7"/>
        <v>2633865</v>
      </c>
      <c r="G6539" s="18">
        <f t="shared" si="8"/>
        <v>1000000</v>
      </c>
      <c r="H6539" s="23">
        <f t="shared" si="2"/>
        <v>645762</v>
      </c>
      <c r="I6539" s="20">
        <f t="shared" si="3"/>
        <v>645762</v>
      </c>
    </row>
    <row r="6540" ht="15.0" customHeight="1">
      <c r="A6540" s="21">
        <f t="shared" si="1"/>
        <v>6538</v>
      </c>
      <c r="B6540" s="13">
        <f t="shared" si="9"/>
        <v>2633909</v>
      </c>
      <c r="C6540" s="14">
        <f t="shared" si="6"/>
        <v>1000000</v>
      </c>
      <c r="D6540" s="15">
        <f t="shared" si="5"/>
        <v>1317397</v>
      </c>
      <c r="E6540" s="24">
        <f t="shared" si="4"/>
        <v>1467463</v>
      </c>
      <c r="F6540" s="17">
        <f t="shared" si="7"/>
        <v>2633909</v>
      </c>
      <c r="G6540" s="18">
        <f t="shared" si="8"/>
        <v>1000000</v>
      </c>
      <c r="H6540" s="23">
        <f t="shared" si="2"/>
        <v>645771</v>
      </c>
      <c r="I6540" s="20">
        <f t="shared" si="3"/>
        <v>645771</v>
      </c>
    </row>
    <row r="6541" ht="15.0" customHeight="1">
      <c r="A6541" s="21">
        <f t="shared" si="1"/>
        <v>6539</v>
      </c>
      <c r="B6541" s="13">
        <f t="shared" si="9"/>
        <v>2633954</v>
      </c>
      <c r="C6541" s="14">
        <f t="shared" si="6"/>
        <v>1000000</v>
      </c>
      <c r="D6541" s="15">
        <f t="shared" si="5"/>
        <v>1317419</v>
      </c>
      <c r="E6541" s="24">
        <f t="shared" si="4"/>
        <v>1467485</v>
      </c>
      <c r="F6541" s="17">
        <f t="shared" si="7"/>
        <v>2633954</v>
      </c>
      <c r="G6541" s="18">
        <f t="shared" si="8"/>
        <v>1000000</v>
      </c>
      <c r="H6541" s="23">
        <f t="shared" si="2"/>
        <v>645781</v>
      </c>
      <c r="I6541" s="20">
        <f t="shared" si="3"/>
        <v>645781</v>
      </c>
    </row>
    <row r="6542" ht="15.0" customHeight="1">
      <c r="A6542" s="21">
        <f t="shared" si="1"/>
        <v>6540</v>
      </c>
      <c r="B6542" s="13">
        <f t="shared" si="9"/>
        <v>2633998</v>
      </c>
      <c r="C6542" s="14">
        <f t="shared" si="6"/>
        <v>1000000</v>
      </c>
      <c r="D6542" s="15">
        <f t="shared" si="5"/>
        <v>1317441</v>
      </c>
      <c r="E6542" s="24">
        <f t="shared" si="4"/>
        <v>1467507</v>
      </c>
      <c r="F6542" s="17">
        <f t="shared" si="7"/>
        <v>2633998</v>
      </c>
      <c r="G6542" s="18">
        <f t="shared" si="8"/>
        <v>1000000</v>
      </c>
      <c r="H6542" s="23">
        <f t="shared" si="2"/>
        <v>645790</v>
      </c>
      <c r="I6542" s="20">
        <f t="shared" si="3"/>
        <v>645790</v>
      </c>
    </row>
    <row r="6543" ht="15.0" customHeight="1">
      <c r="A6543" s="21">
        <f t="shared" si="1"/>
        <v>6541</v>
      </c>
      <c r="B6543" s="13">
        <f t="shared" si="9"/>
        <v>2634042</v>
      </c>
      <c r="C6543" s="14">
        <f t="shared" si="6"/>
        <v>1000000</v>
      </c>
      <c r="D6543" s="15">
        <f t="shared" si="5"/>
        <v>1317463</v>
      </c>
      <c r="E6543" s="24">
        <f t="shared" si="4"/>
        <v>1467529</v>
      </c>
      <c r="F6543" s="17">
        <f t="shared" si="7"/>
        <v>2634042</v>
      </c>
      <c r="G6543" s="18">
        <f t="shared" si="8"/>
        <v>1000000</v>
      </c>
      <c r="H6543" s="23">
        <f t="shared" si="2"/>
        <v>645800</v>
      </c>
      <c r="I6543" s="20">
        <f t="shared" si="3"/>
        <v>645800</v>
      </c>
    </row>
    <row r="6544" ht="15.0" customHeight="1">
      <c r="A6544" s="21">
        <f t="shared" si="1"/>
        <v>6542</v>
      </c>
      <c r="B6544" s="13">
        <f t="shared" si="9"/>
        <v>2634086</v>
      </c>
      <c r="C6544" s="14">
        <f t="shared" si="6"/>
        <v>1000000</v>
      </c>
      <c r="D6544" s="15">
        <f t="shared" si="5"/>
        <v>1317485</v>
      </c>
      <c r="E6544" s="24">
        <f t="shared" si="4"/>
        <v>1467551</v>
      </c>
      <c r="F6544" s="17">
        <f t="shared" si="7"/>
        <v>2634086</v>
      </c>
      <c r="G6544" s="18">
        <f t="shared" si="8"/>
        <v>1000000</v>
      </c>
      <c r="H6544" s="23">
        <f t="shared" si="2"/>
        <v>645809</v>
      </c>
      <c r="I6544" s="20">
        <f t="shared" si="3"/>
        <v>645809</v>
      </c>
    </row>
    <row r="6545" ht="15.0" customHeight="1">
      <c r="A6545" s="21">
        <f t="shared" si="1"/>
        <v>6543</v>
      </c>
      <c r="B6545" s="13">
        <f t="shared" si="9"/>
        <v>2634131</v>
      </c>
      <c r="C6545" s="14">
        <f t="shared" si="6"/>
        <v>1000000</v>
      </c>
      <c r="D6545" s="15">
        <f t="shared" si="5"/>
        <v>1317507</v>
      </c>
      <c r="E6545" s="24">
        <f t="shared" si="4"/>
        <v>1467573</v>
      </c>
      <c r="F6545" s="17">
        <f t="shared" si="7"/>
        <v>2634131</v>
      </c>
      <c r="G6545" s="18">
        <f t="shared" si="8"/>
        <v>1000000</v>
      </c>
      <c r="H6545" s="23">
        <f t="shared" si="2"/>
        <v>645819</v>
      </c>
      <c r="I6545" s="20">
        <f t="shared" si="3"/>
        <v>645819</v>
      </c>
    </row>
    <row r="6546" ht="15.0" customHeight="1">
      <c r="A6546" s="21">
        <f t="shared" si="1"/>
        <v>6544</v>
      </c>
      <c r="B6546" s="13">
        <f t="shared" si="9"/>
        <v>2634175</v>
      </c>
      <c r="C6546" s="14">
        <f t="shared" si="6"/>
        <v>1000000</v>
      </c>
      <c r="D6546" s="15">
        <f t="shared" si="5"/>
        <v>1317529</v>
      </c>
      <c r="E6546" s="24">
        <f t="shared" si="4"/>
        <v>1467595</v>
      </c>
      <c r="F6546" s="17">
        <f t="shared" si="7"/>
        <v>2634175</v>
      </c>
      <c r="G6546" s="18">
        <f t="shared" si="8"/>
        <v>1000000</v>
      </c>
      <c r="H6546" s="23">
        <f t="shared" si="2"/>
        <v>645828</v>
      </c>
      <c r="I6546" s="20">
        <f t="shared" si="3"/>
        <v>645828</v>
      </c>
    </row>
    <row r="6547" ht="15.0" customHeight="1">
      <c r="A6547" s="21">
        <f t="shared" si="1"/>
        <v>6545</v>
      </c>
      <c r="B6547" s="13">
        <f t="shared" si="9"/>
        <v>2634219</v>
      </c>
      <c r="C6547" s="14">
        <f t="shared" si="6"/>
        <v>1000000</v>
      </c>
      <c r="D6547" s="15">
        <f t="shared" si="5"/>
        <v>1317551</v>
      </c>
      <c r="E6547" s="24">
        <f t="shared" si="4"/>
        <v>1467617</v>
      </c>
      <c r="F6547" s="17">
        <f t="shared" si="7"/>
        <v>2634219</v>
      </c>
      <c r="G6547" s="18">
        <f t="shared" si="8"/>
        <v>1000000</v>
      </c>
      <c r="H6547" s="23">
        <f t="shared" si="2"/>
        <v>645838</v>
      </c>
      <c r="I6547" s="20">
        <f t="shared" si="3"/>
        <v>645838</v>
      </c>
    </row>
    <row r="6548" ht="15.0" customHeight="1">
      <c r="A6548" s="21">
        <f t="shared" si="1"/>
        <v>6546</v>
      </c>
      <c r="B6548" s="13">
        <f t="shared" si="9"/>
        <v>2634263</v>
      </c>
      <c r="C6548" s="14">
        <f t="shared" si="6"/>
        <v>1000000</v>
      </c>
      <c r="D6548" s="15">
        <f t="shared" si="5"/>
        <v>1317573</v>
      </c>
      <c r="E6548" s="24">
        <f t="shared" si="4"/>
        <v>1467639</v>
      </c>
      <c r="F6548" s="17">
        <f t="shared" si="7"/>
        <v>2634263</v>
      </c>
      <c r="G6548" s="18">
        <f t="shared" si="8"/>
        <v>1000000</v>
      </c>
      <c r="H6548" s="23">
        <f t="shared" si="2"/>
        <v>645847</v>
      </c>
      <c r="I6548" s="20">
        <f t="shared" si="3"/>
        <v>645847</v>
      </c>
    </row>
    <row r="6549" ht="15.0" customHeight="1">
      <c r="A6549" s="21">
        <f t="shared" si="1"/>
        <v>6547</v>
      </c>
      <c r="B6549" s="13">
        <f t="shared" si="9"/>
        <v>2634308</v>
      </c>
      <c r="C6549" s="14">
        <f t="shared" si="6"/>
        <v>1000000</v>
      </c>
      <c r="D6549" s="15">
        <f t="shared" si="5"/>
        <v>1317595</v>
      </c>
      <c r="E6549" s="24">
        <f t="shared" si="4"/>
        <v>1467661</v>
      </c>
      <c r="F6549" s="17">
        <f t="shared" si="7"/>
        <v>2634308</v>
      </c>
      <c r="G6549" s="18">
        <f t="shared" si="8"/>
        <v>1000000</v>
      </c>
      <c r="H6549" s="23">
        <f t="shared" si="2"/>
        <v>645857</v>
      </c>
      <c r="I6549" s="20">
        <f t="shared" si="3"/>
        <v>645857</v>
      </c>
    </row>
    <row r="6550" ht="15.0" customHeight="1">
      <c r="A6550" s="21">
        <f t="shared" si="1"/>
        <v>6548</v>
      </c>
      <c r="B6550" s="13">
        <f t="shared" si="9"/>
        <v>2634352</v>
      </c>
      <c r="C6550" s="14">
        <f t="shared" si="6"/>
        <v>1000000</v>
      </c>
      <c r="D6550" s="15">
        <f t="shared" si="5"/>
        <v>1317617</v>
      </c>
      <c r="E6550" s="24">
        <f t="shared" si="4"/>
        <v>1467683</v>
      </c>
      <c r="F6550" s="17">
        <f t="shared" si="7"/>
        <v>2634352</v>
      </c>
      <c r="G6550" s="18">
        <f t="shared" si="8"/>
        <v>1000000</v>
      </c>
      <c r="H6550" s="23">
        <f t="shared" si="2"/>
        <v>645866</v>
      </c>
      <c r="I6550" s="20">
        <f t="shared" si="3"/>
        <v>645866</v>
      </c>
    </row>
    <row r="6551" ht="15.0" customHeight="1">
      <c r="A6551" s="21">
        <f t="shared" si="1"/>
        <v>6549</v>
      </c>
      <c r="B6551" s="13">
        <f t="shared" si="9"/>
        <v>2634396</v>
      </c>
      <c r="C6551" s="14">
        <f t="shared" si="6"/>
        <v>1000000</v>
      </c>
      <c r="D6551" s="15">
        <f t="shared" si="5"/>
        <v>1317639</v>
      </c>
      <c r="E6551" s="24">
        <f t="shared" si="4"/>
        <v>1467705</v>
      </c>
      <c r="F6551" s="17">
        <f t="shared" si="7"/>
        <v>2634396</v>
      </c>
      <c r="G6551" s="18">
        <f t="shared" si="8"/>
        <v>1000000</v>
      </c>
      <c r="H6551" s="23">
        <f t="shared" si="2"/>
        <v>645876</v>
      </c>
      <c r="I6551" s="20">
        <f t="shared" si="3"/>
        <v>645876</v>
      </c>
    </row>
    <row r="6552" ht="15.0" customHeight="1">
      <c r="A6552" s="21">
        <f t="shared" si="1"/>
        <v>6550</v>
      </c>
      <c r="B6552" s="13">
        <f t="shared" si="9"/>
        <v>2634440</v>
      </c>
      <c r="C6552" s="14">
        <f t="shared" si="6"/>
        <v>1000000</v>
      </c>
      <c r="D6552" s="15">
        <f t="shared" si="5"/>
        <v>1317661</v>
      </c>
      <c r="E6552" s="24">
        <f t="shared" si="4"/>
        <v>1467727</v>
      </c>
      <c r="F6552" s="17">
        <f t="shared" si="7"/>
        <v>2634440</v>
      </c>
      <c r="G6552" s="18">
        <f t="shared" si="8"/>
        <v>1000000</v>
      </c>
      <c r="H6552" s="23">
        <f t="shared" si="2"/>
        <v>645885</v>
      </c>
      <c r="I6552" s="20">
        <f t="shared" si="3"/>
        <v>645885</v>
      </c>
    </row>
    <row r="6553" ht="15.0" customHeight="1">
      <c r="A6553" s="21">
        <f t="shared" si="1"/>
        <v>6551</v>
      </c>
      <c r="B6553" s="13">
        <f t="shared" si="9"/>
        <v>2634485</v>
      </c>
      <c r="C6553" s="14">
        <f t="shared" si="6"/>
        <v>1000000</v>
      </c>
      <c r="D6553" s="15">
        <f t="shared" si="5"/>
        <v>1317683</v>
      </c>
      <c r="E6553" s="24">
        <f t="shared" si="4"/>
        <v>1467749</v>
      </c>
      <c r="F6553" s="17">
        <f t="shared" si="7"/>
        <v>2634485</v>
      </c>
      <c r="G6553" s="18">
        <f t="shared" si="8"/>
        <v>1000000</v>
      </c>
      <c r="H6553" s="23">
        <f t="shared" si="2"/>
        <v>645895</v>
      </c>
      <c r="I6553" s="20">
        <f t="shared" si="3"/>
        <v>645895</v>
      </c>
    </row>
    <row r="6554" ht="15.0" customHeight="1">
      <c r="A6554" s="21">
        <f t="shared" si="1"/>
        <v>6552</v>
      </c>
      <c r="B6554" s="13">
        <f t="shared" si="9"/>
        <v>2634529</v>
      </c>
      <c r="C6554" s="14">
        <f t="shared" si="6"/>
        <v>1000000</v>
      </c>
      <c r="D6554" s="15">
        <f t="shared" si="5"/>
        <v>1317705</v>
      </c>
      <c r="E6554" s="24">
        <f t="shared" si="4"/>
        <v>1467771</v>
      </c>
      <c r="F6554" s="17">
        <f t="shared" si="7"/>
        <v>2634529</v>
      </c>
      <c r="G6554" s="18">
        <f t="shared" si="8"/>
        <v>1000000</v>
      </c>
      <c r="H6554" s="23">
        <f t="shared" si="2"/>
        <v>645904</v>
      </c>
      <c r="I6554" s="20">
        <f t="shared" si="3"/>
        <v>645904</v>
      </c>
    </row>
    <row r="6555" ht="15.0" customHeight="1">
      <c r="A6555" s="21">
        <f t="shared" si="1"/>
        <v>6553</v>
      </c>
      <c r="B6555" s="13">
        <f t="shared" si="9"/>
        <v>2634573</v>
      </c>
      <c r="C6555" s="14">
        <f t="shared" si="6"/>
        <v>1000000</v>
      </c>
      <c r="D6555" s="15">
        <f t="shared" si="5"/>
        <v>1317727</v>
      </c>
      <c r="E6555" s="24">
        <f t="shared" si="4"/>
        <v>1467793</v>
      </c>
      <c r="F6555" s="17">
        <f t="shared" si="7"/>
        <v>2634573</v>
      </c>
      <c r="G6555" s="18">
        <f t="shared" si="8"/>
        <v>1000000</v>
      </c>
      <c r="H6555" s="23">
        <f t="shared" si="2"/>
        <v>645914</v>
      </c>
      <c r="I6555" s="20">
        <f t="shared" si="3"/>
        <v>645914</v>
      </c>
    </row>
    <row r="6556" ht="15.0" customHeight="1">
      <c r="A6556" s="21">
        <f t="shared" si="1"/>
        <v>6554</v>
      </c>
      <c r="B6556" s="13">
        <f t="shared" si="9"/>
        <v>2634617</v>
      </c>
      <c r="C6556" s="14">
        <f t="shared" si="6"/>
        <v>1000000</v>
      </c>
      <c r="D6556" s="15">
        <f t="shared" si="5"/>
        <v>1317749</v>
      </c>
      <c r="E6556" s="24">
        <f t="shared" si="4"/>
        <v>1467815</v>
      </c>
      <c r="F6556" s="17">
        <f t="shared" si="7"/>
        <v>2634617</v>
      </c>
      <c r="G6556" s="18">
        <f t="shared" si="8"/>
        <v>1000000</v>
      </c>
      <c r="H6556" s="23">
        <f t="shared" si="2"/>
        <v>645923</v>
      </c>
      <c r="I6556" s="20">
        <f t="shared" si="3"/>
        <v>645923</v>
      </c>
    </row>
    <row r="6557" ht="15.0" customHeight="1">
      <c r="A6557" s="21">
        <f t="shared" si="1"/>
        <v>6555</v>
      </c>
      <c r="B6557" s="13">
        <f t="shared" si="9"/>
        <v>2634661</v>
      </c>
      <c r="C6557" s="14">
        <f t="shared" si="6"/>
        <v>1000000</v>
      </c>
      <c r="D6557" s="15">
        <f t="shared" si="5"/>
        <v>1317771</v>
      </c>
      <c r="E6557" s="24">
        <f t="shared" si="4"/>
        <v>1467838</v>
      </c>
      <c r="F6557" s="17">
        <f t="shared" si="7"/>
        <v>2634661</v>
      </c>
      <c r="G6557" s="18">
        <f t="shared" si="8"/>
        <v>1000000</v>
      </c>
      <c r="H6557" s="23">
        <f t="shared" si="2"/>
        <v>645933</v>
      </c>
      <c r="I6557" s="20">
        <f t="shared" si="3"/>
        <v>645933</v>
      </c>
    </row>
    <row r="6558" ht="15.0" customHeight="1">
      <c r="A6558" s="21">
        <f t="shared" si="1"/>
        <v>6556</v>
      </c>
      <c r="B6558" s="13">
        <f t="shared" si="9"/>
        <v>2634705</v>
      </c>
      <c r="C6558" s="14">
        <f t="shared" si="6"/>
        <v>1000000</v>
      </c>
      <c r="D6558" s="15">
        <f t="shared" si="5"/>
        <v>1317793</v>
      </c>
      <c r="E6558" s="24">
        <f t="shared" si="4"/>
        <v>1467860</v>
      </c>
      <c r="F6558" s="17">
        <f t="shared" si="7"/>
        <v>2634705</v>
      </c>
      <c r="G6558" s="18">
        <f t="shared" si="8"/>
        <v>1000000</v>
      </c>
      <c r="H6558" s="23">
        <f t="shared" si="2"/>
        <v>645942</v>
      </c>
      <c r="I6558" s="20">
        <f t="shared" si="3"/>
        <v>645942</v>
      </c>
    </row>
    <row r="6559" ht="15.0" customHeight="1">
      <c r="A6559" s="21">
        <f t="shared" si="1"/>
        <v>6557</v>
      </c>
      <c r="B6559" s="13">
        <f t="shared" si="9"/>
        <v>2634750</v>
      </c>
      <c r="C6559" s="14">
        <f t="shared" si="6"/>
        <v>1000000</v>
      </c>
      <c r="D6559" s="15">
        <f t="shared" si="5"/>
        <v>1317815</v>
      </c>
      <c r="E6559" s="24">
        <f t="shared" si="4"/>
        <v>1467882</v>
      </c>
      <c r="F6559" s="17">
        <f t="shared" si="7"/>
        <v>2634750</v>
      </c>
      <c r="G6559" s="18">
        <f t="shared" si="8"/>
        <v>1000000</v>
      </c>
      <c r="H6559" s="23">
        <f t="shared" si="2"/>
        <v>645952</v>
      </c>
      <c r="I6559" s="20">
        <f t="shared" si="3"/>
        <v>645952</v>
      </c>
    </row>
    <row r="6560" ht="15.0" customHeight="1">
      <c r="A6560" s="21">
        <f t="shared" si="1"/>
        <v>6558</v>
      </c>
      <c r="B6560" s="13">
        <f t="shared" si="9"/>
        <v>2634794</v>
      </c>
      <c r="C6560" s="14">
        <f t="shared" si="6"/>
        <v>1000000</v>
      </c>
      <c r="D6560" s="15">
        <f t="shared" si="5"/>
        <v>1317838</v>
      </c>
      <c r="E6560" s="24">
        <f t="shared" si="4"/>
        <v>1467904</v>
      </c>
      <c r="F6560" s="17">
        <f t="shared" si="7"/>
        <v>2634794</v>
      </c>
      <c r="G6560" s="18">
        <f t="shared" si="8"/>
        <v>1000000</v>
      </c>
      <c r="H6560" s="23">
        <f t="shared" si="2"/>
        <v>645961</v>
      </c>
      <c r="I6560" s="20">
        <f t="shared" si="3"/>
        <v>645961</v>
      </c>
    </row>
    <row r="6561" ht="15.0" customHeight="1">
      <c r="A6561" s="21">
        <f t="shared" si="1"/>
        <v>6559</v>
      </c>
      <c r="B6561" s="13">
        <f t="shared" si="9"/>
        <v>2634838</v>
      </c>
      <c r="C6561" s="14">
        <f t="shared" si="6"/>
        <v>1000000</v>
      </c>
      <c r="D6561" s="15">
        <f t="shared" si="5"/>
        <v>1317860</v>
      </c>
      <c r="E6561" s="24">
        <f t="shared" si="4"/>
        <v>1467926</v>
      </c>
      <c r="F6561" s="17">
        <f t="shared" si="7"/>
        <v>2634838</v>
      </c>
      <c r="G6561" s="18">
        <f t="shared" si="8"/>
        <v>1000000</v>
      </c>
      <c r="H6561" s="23">
        <f t="shared" si="2"/>
        <v>645971</v>
      </c>
      <c r="I6561" s="20">
        <f t="shared" si="3"/>
        <v>645971</v>
      </c>
    </row>
    <row r="6562" ht="15.0" customHeight="1">
      <c r="A6562" s="21">
        <f t="shared" si="1"/>
        <v>6560</v>
      </c>
      <c r="B6562" s="13">
        <f t="shared" si="9"/>
        <v>2634882</v>
      </c>
      <c r="C6562" s="14">
        <f t="shared" si="6"/>
        <v>1000000</v>
      </c>
      <c r="D6562" s="15">
        <f t="shared" si="5"/>
        <v>1317882</v>
      </c>
      <c r="E6562" s="24">
        <f t="shared" si="4"/>
        <v>1467948</v>
      </c>
      <c r="F6562" s="17">
        <f t="shared" si="7"/>
        <v>2634882</v>
      </c>
      <c r="G6562" s="18">
        <f t="shared" si="8"/>
        <v>1000000</v>
      </c>
      <c r="H6562" s="23">
        <f t="shared" si="2"/>
        <v>645980</v>
      </c>
      <c r="I6562" s="20">
        <f t="shared" si="3"/>
        <v>645980</v>
      </c>
    </row>
    <row r="6563" ht="15.0" customHeight="1">
      <c r="A6563" s="21">
        <f t="shared" si="1"/>
        <v>6561</v>
      </c>
      <c r="B6563" s="13">
        <f t="shared" si="9"/>
        <v>2634926</v>
      </c>
      <c r="C6563" s="14">
        <f t="shared" si="6"/>
        <v>1000000</v>
      </c>
      <c r="D6563" s="15">
        <f t="shared" si="5"/>
        <v>1317904</v>
      </c>
      <c r="E6563" s="24">
        <f t="shared" si="4"/>
        <v>1467970</v>
      </c>
      <c r="F6563" s="17">
        <f t="shared" si="7"/>
        <v>2634926</v>
      </c>
      <c r="G6563" s="18">
        <f t="shared" si="8"/>
        <v>1000000</v>
      </c>
      <c r="H6563" s="23">
        <f t="shared" si="2"/>
        <v>645990</v>
      </c>
      <c r="I6563" s="20">
        <f t="shared" si="3"/>
        <v>645990</v>
      </c>
    </row>
    <row r="6564" ht="15.0" customHeight="1">
      <c r="A6564" s="21">
        <f t="shared" si="1"/>
        <v>6562</v>
      </c>
      <c r="B6564" s="13">
        <f t="shared" si="9"/>
        <v>2634970</v>
      </c>
      <c r="C6564" s="14">
        <f t="shared" si="6"/>
        <v>1000000</v>
      </c>
      <c r="D6564" s="15">
        <f t="shared" si="5"/>
        <v>1317926</v>
      </c>
      <c r="E6564" s="24">
        <f t="shared" si="4"/>
        <v>1467991</v>
      </c>
      <c r="F6564" s="17">
        <f t="shared" si="7"/>
        <v>2634970</v>
      </c>
      <c r="G6564" s="18">
        <f t="shared" si="8"/>
        <v>1000000</v>
      </c>
      <c r="H6564" s="23">
        <f t="shared" si="2"/>
        <v>645999</v>
      </c>
      <c r="I6564" s="20">
        <f t="shared" si="3"/>
        <v>645999</v>
      </c>
    </row>
    <row r="6565" ht="15.0" customHeight="1">
      <c r="A6565" s="21">
        <f t="shared" si="1"/>
        <v>6563</v>
      </c>
      <c r="B6565" s="13">
        <f t="shared" si="9"/>
        <v>2635014</v>
      </c>
      <c r="C6565" s="14">
        <f t="shared" si="6"/>
        <v>1000000</v>
      </c>
      <c r="D6565" s="15">
        <f t="shared" si="5"/>
        <v>1317948</v>
      </c>
      <c r="E6565" s="24">
        <f t="shared" si="4"/>
        <v>1468013</v>
      </c>
      <c r="F6565" s="17">
        <f t="shared" si="7"/>
        <v>2635014</v>
      </c>
      <c r="G6565" s="18">
        <f t="shared" si="8"/>
        <v>1000000</v>
      </c>
      <c r="H6565" s="23">
        <f t="shared" si="2"/>
        <v>646009</v>
      </c>
      <c r="I6565" s="20">
        <f t="shared" si="3"/>
        <v>646009</v>
      </c>
    </row>
    <row r="6566" ht="15.0" customHeight="1">
      <c r="A6566" s="21">
        <f t="shared" si="1"/>
        <v>6564</v>
      </c>
      <c r="B6566" s="13">
        <f t="shared" si="9"/>
        <v>2635059</v>
      </c>
      <c r="C6566" s="14">
        <f t="shared" si="6"/>
        <v>1000000</v>
      </c>
      <c r="D6566" s="15">
        <f t="shared" si="5"/>
        <v>1317970</v>
      </c>
      <c r="E6566" s="24">
        <f t="shared" si="4"/>
        <v>1468035</v>
      </c>
      <c r="F6566" s="17">
        <f t="shared" si="7"/>
        <v>2635059</v>
      </c>
      <c r="G6566" s="18">
        <f t="shared" si="8"/>
        <v>1000000</v>
      </c>
      <c r="H6566" s="23">
        <f t="shared" si="2"/>
        <v>646018</v>
      </c>
      <c r="I6566" s="20">
        <f t="shared" si="3"/>
        <v>646018</v>
      </c>
    </row>
    <row r="6567" ht="15.0" customHeight="1">
      <c r="A6567" s="21">
        <f t="shared" si="1"/>
        <v>6565</v>
      </c>
      <c r="B6567" s="13">
        <f t="shared" si="9"/>
        <v>2635103</v>
      </c>
      <c r="C6567" s="14">
        <f t="shared" si="6"/>
        <v>1000000</v>
      </c>
      <c r="D6567" s="15">
        <f t="shared" si="5"/>
        <v>1317991</v>
      </c>
      <c r="E6567" s="24">
        <f t="shared" si="4"/>
        <v>1468057</v>
      </c>
      <c r="F6567" s="17">
        <f t="shared" si="7"/>
        <v>2635103</v>
      </c>
      <c r="G6567" s="18">
        <f t="shared" si="8"/>
        <v>1000000</v>
      </c>
      <c r="H6567" s="23">
        <f t="shared" si="2"/>
        <v>646028</v>
      </c>
      <c r="I6567" s="20">
        <f t="shared" si="3"/>
        <v>646028</v>
      </c>
    </row>
    <row r="6568" ht="15.0" customHeight="1">
      <c r="A6568" s="21">
        <f t="shared" si="1"/>
        <v>6566</v>
      </c>
      <c r="B6568" s="13">
        <f t="shared" si="9"/>
        <v>2635147</v>
      </c>
      <c r="C6568" s="14">
        <f t="shared" si="6"/>
        <v>1000000</v>
      </c>
      <c r="D6568" s="15">
        <f t="shared" si="5"/>
        <v>1318013</v>
      </c>
      <c r="E6568" s="24">
        <f t="shared" si="4"/>
        <v>1468079</v>
      </c>
      <c r="F6568" s="17">
        <f t="shared" si="7"/>
        <v>2635147</v>
      </c>
      <c r="G6568" s="18">
        <f t="shared" si="8"/>
        <v>1000000</v>
      </c>
      <c r="H6568" s="23">
        <f t="shared" si="2"/>
        <v>646037</v>
      </c>
      <c r="I6568" s="20">
        <f t="shared" si="3"/>
        <v>646037</v>
      </c>
    </row>
    <row r="6569" ht="15.0" customHeight="1">
      <c r="A6569" s="21">
        <f t="shared" si="1"/>
        <v>6567</v>
      </c>
      <c r="B6569" s="13">
        <f t="shared" si="9"/>
        <v>2635191</v>
      </c>
      <c r="C6569" s="14">
        <f t="shared" si="6"/>
        <v>1000000</v>
      </c>
      <c r="D6569" s="15">
        <f t="shared" si="5"/>
        <v>1318035</v>
      </c>
      <c r="E6569" s="24">
        <f t="shared" si="4"/>
        <v>1468101</v>
      </c>
      <c r="F6569" s="17">
        <f t="shared" si="7"/>
        <v>2635191</v>
      </c>
      <c r="G6569" s="18">
        <f t="shared" si="8"/>
        <v>1000000</v>
      </c>
      <c r="H6569" s="23">
        <f t="shared" si="2"/>
        <v>646047</v>
      </c>
      <c r="I6569" s="20">
        <f t="shared" si="3"/>
        <v>646047</v>
      </c>
    </row>
    <row r="6570" ht="15.0" customHeight="1">
      <c r="A6570" s="21">
        <f t="shared" si="1"/>
        <v>6568</v>
      </c>
      <c r="B6570" s="13">
        <f t="shared" si="9"/>
        <v>2635235</v>
      </c>
      <c r="C6570" s="14">
        <f t="shared" si="6"/>
        <v>1000000</v>
      </c>
      <c r="D6570" s="15">
        <f t="shared" si="5"/>
        <v>1318057</v>
      </c>
      <c r="E6570" s="24">
        <f t="shared" si="4"/>
        <v>1468123</v>
      </c>
      <c r="F6570" s="17">
        <f t="shared" si="7"/>
        <v>2635235</v>
      </c>
      <c r="G6570" s="18">
        <f t="shared" si="8"/>
        <v>1000000</v>
      </c>
      <c r="H6570" s="23">
        <f t="shared" si="2"/>
        <v>646056</v>
      </c>
      <c r="I6570" s="20">
        <f t="shared" si="3"/>
        <v>646056</v>
      </c>
    </row>
    <row r="6571" ht="15.0" customHeight="1">
      <c r="A6571" s="21">
        <f t="shared" si="1"/>
        <v>6569</v>
      </c>
      <c r="B6571" s="13">
        <f t="shared" si="9"/>
        <v>2635279</v>
      </c>
      <c r="C6571" s="14">
        <f t="shared" si="6"/>
        <v>1000000</v>
      </c>
      <c r="D6571" s="15">
        <f t="shared" si="5"/>
        <v>1318079</v>
      </c>
      <c r="E6571" s="24">
        <f t="shared" si="4"/>
        <v>1468145</v>
      </c>
      <c r="F6571" s="17">
        <f t="shared" si="7"/>
        <v>2635279</v>
      </c>
      <c r="G6571" s="18">
        <f t="shared" si="8"/>
        <v>1000000</v>
      </c>
      <c r="H6571" s="23">
        <f t="shared" si="2"/>
        <v>646066</v>
      </c>
      <c r="I6571" s="20">
        <f t="shared" si="3"/>
        <v>646066</v>
      </c>
    </row>
    <row r="6572" ht="15.0" customHeight="1">
      <c r="A6572" s="21">
        <f t="shared" si="1"/>
        <v>6570</v>
      </c>
      <c r="B6572" s="13">
        <f t="shared" si="9"/>
        <v>2635323</v>
      </c>
      <c r="C6572" s="14">
        <f t="shared" si="6"/>
        <v>1000000</v>
      </c>
      <c r="D6572" s="15">
        <f t="shared" si="5"/>
        <v>1318101</v>
      </c>
      <c r="E6572" s="24">
        <f t="shared" si="4"/>
        <v>1468167</v>
      </c>
      <c r="F6572" s="17">
        <f t="shared" si="7"/>
        <v>2635323</v>
      </c>
      <c r="G6572" s="18">
        <f t="shared" si="8"/>
        <v>1000000</v>
      </c>
      <c r="H6572" s="23">
        <f t="shared" si="2"/>
        <v>646075</v>
      </c>
      <c r="I6572" s="20">
        <f t="shared" si="3"/>
        <v>646075</v>
      </c>
    </row>
    <row r="6573" ht="15.0" customHeight="1">
      <c r="A6573" s="21">
        <f t="shared" si="1"/>
        <v>6571</v>
      </c>
      <c r="B6573" s="13">
        <f t="shared" si="9"/>
        <v>2635367</v>
      </c>
      <c r="C6573" s="14">
        <f t="shared" si="6"/>
        <v>1000000</v>
      </c>
      <c r="D6573" s="15">
        <f t="shared" si="5"/>
        <v>1318123</v>
      </c>
      <c r="E6573" s="24">
        <f t="shared" si="4"/>
        <v>1468189</v>
      </c>
      <c r="F6573" s="17">
        <f t="shared" si="7"/>
        <v>2635367</v>
      </c>
      <c r="G6573" s="18">
        <f t="shared" si="8"/>
        <v>1000000</v>
      </c>
      <c r="H6573" s="23">
        <f t="shared" si="2"/>
        <v>646084</v>
      </c>
      <c r="I6573" s="20">
        <f t="shared" si="3"/>
        <v>646084</v>
      </c>
    </row>
    <row r="6574" ht="15.0" customHeight="1">
      <c r="A6574" s="21">
        <f t="shared" si="1"/>
        <v>6572</v>
      </c>
      <c r="B6574" s="13">
        <f t="shared" si="9"/>
        <v>2635411</v>
      </c>
      <c r="C6574" s="14">
        <f t="shared" si="6"/>
        <v>1000000</v>
      </c>
      <c r="D6574" s="15">
        <f t="shared" si="5"/>
        <v>1318145</v>
      </c>
      <c r="E6574" s="24">
        <f t="shared" si="4"/>
        <v>1468211</v>
      </c>
      <c r="F6574" s="17">
        <f t="shared" si="7"/>
        <v>2635411</v>
      </c>
      <c r="G6574" s="18">
        <f t="shared" si="8"/>
        <v>1000000</v>
      </c>
      <c r="H6574" s="23">
        <f t="shared" si="2"/>
        <v>646094</v>
      </c>
      <c r="I6574" s="20">
        <f t="shared" si="3"/>
        <v>646094</v>
      </c>
    </row>
    <row r="6575" ht="15.0" customHeight="1">
      <c r="A6575" s="21">
        <f t="shared" si="1"/>
        <v>6573</v>
      </c>
      <c r="B6575" s="13">
        <f t="shared" si="9"/>
        <v>2635455</v>
      </c>
      <c r="C6575" s="14">
        <f t="shared" si="6"/>
        <v>1000000</v>
      </c>
      <c r="D6575" s="15">
        <f t="shared" si="5"/>
        <v>1318167</v>
      </c>
      <c r="E6575" s="24">
        <f t="shared" si="4"/>
        <v>1468233</v>
      </c>
      <c r="F6575" s="17">
        <f t="shared" si="7"/>
        <v>2635455</v>
      </c>
      <c r="G6575" s="18">
        <f t="shared" si="8"/>
        <v>1000000</v>
      </c>
      <c r="H6575" s="23">
        <f t="shared" si="2"/>
        <v>646103</v>
      </c>
      <c r="I6575" s="20">
        <f t="shared" si="3"/>
        <v>646103</v>
      </c>
    </row>
    <row r="6576" ht="15.0" customHeight="1">
      <c r="A6576" s="21">
        <f t="shared" si="1"/>
        <v>6574</v>
      </c>
      <c r="B6576" s="13">
        <f t="shared" si="9"/>
        <v>2635499</v>
      </c>
      <c r="C6576" s="14">
        <f t="shared" si="6"/>
        <v>1000000</v>
      </c>
      <c r="D6576" s="15">
        <f t="shared" si="5"/>
        <v>1318189</v>
      </c>
      <c r="E6576" s="24">
        <f t="shared" si="4"/>
        <v>1468255</v>
      </c>
      <c r="F6576" s="17">
        <f t="shared" si="7"/>
        <v>2635499</v>
      </c>
      <c r="G6576" s="18">
        <f t="shared" si="8"/>
        <v>1000000</v>
      </c>
      <c r="H6576" s="23">
        <f t="shared" si="2"/>
        <v>646113</v>
      </c>
      <c r="I6576" s="20">
        <f t="shared" si="3"/>
        <v>646113</v>
      </c>
    </row>
    <row r="6577" ht="15.0" customHeight="1">
      <c r="A6577" s="21">
        <f t="shared" si="1"/>
        <v>6575</v>
      </c>
      <c r="B6577" s="13">
        <f t="shared" si="9"/>
        <v>2635543</v>
      </c>
      <c r="C6577" s="14">
        <f t="shared" si="6"/>
        <v>1000000</v>
      </c>
      <c r="D6577" s="15">
        <f t="shared" si="5"/>
        <v>1318211</v>
      </c>
      <c r="E6577" s="24">
        <f t="shared" si="4"/>
        <v>1468277</v>
      </c>
      <c r="F6577" s="17">
        <f t="shared" si="7"/>
        <v>2635543</v>
      </c>
      <c r="G6577" s="18">
        <f t="shared" si="8"/>
        <v>1000000</v>
      </c>
      <c r="H6577" s="23">
        <f t="shared" si="2"/>
        <v>646122</v>
      </c>
      <c r="I6577" s="20">
        <f t="shared" si="3"/>
        <v>646122</v>
      </c>
    </row>
    <row r="6578" ht="15.0" customHeight="1">
      <c r="A6578" s="21">
        <f t="shared" si="1"/>
        <v>6576</v>
      </c>
      <c r="B6578" s="13">
        <f t="shared" si="9"/>
        <v>2635587</v>
      </c>
      <c r="C6578" s="14">
        <f t="shared" si="6"/>
        <v>1000000</v>
      </c>
      <c r="D6578" s="15">
        <f t="shared" si="5"/>
        <v>1318233</v>
      </c>
      <c r="E6578" s="24">
        <f t="shared" si="4"/>
        <v>1468299</v>
      </c>
      <c r="F6578" s="17">
        <f t="shared" si="7"/>
        <v>2635587</v>
      </c>
      <c r="G6578" s="18">
        <f t="shared" si="8"/>
        <v>1000000</v>
      </c>
      <c r="H6578" s="23">
        <f t="shared" si="2"/>
        <v>646132</v>
      </c>
      <c r="I6578" s="20">
        <f t="shared" si="3"/>
        <v>646132</v>
      </c>
    </row>
    <row r="6579" ht="15.0" customHeight="1">
      <c r="A6579" s="21">
        <f t="shared" si="1"/>
        <v>6577</v>
      </c>
      <c r="B6579" s="13">
        <f t="shared" si="9"/>
        <v>2635631</v>
      </c>
      <c r="C6579" s="14">
        <f t="shared" si="6"/>
        <v>1000000</v>
      </c>
      <c r="D6579" s="15">
        <f t="shared" si="5"/>
        <v>1318255</v>
      </c>
      <c r="E6579" s="24">
        <f t="shared" si="4"/>
        <v>1468321</v>
      </c>
      <c r="F6579" s="17">
        <f t="shared" si="7"/>
        <v>2635631</v>
      </c>
      <c r="G6579" s="18">
        <f t="shared" si="8"/>
        <v>1000000</v>
      </c>
      <c r="H6579" s="23">
        <f t="shared" si="2"/>
        <v>646141</v>
      </c>
      <c r="I6579" s="20">
        <f t="shared" si="3"/>
        <v>646141</v>
      </c>
    </row>
    <row r="6580" ht="15.0" customHeight="1">
      <c r="A6580" s="21">
        <f t="shared" si="1"/>
        <v>6578</v>
      </c>
      <c r="B6580" s="13">
        <f t="shared" si="9"/>
        <v>2635676</v>
      </c>
      <c r="C6580" s="14">
        <f t="shared" si="6"/>
        <v>1000000</v>
      </c>
      <c r="D6580" s="15">
        <f t="shared" si="5"/>
        <v>1318277</v>
      </c>
      <c r="E6580" s="24">
        <f t="shared" si="4"/>
        <v>1468343</v>
      </c>
      <c r="F6580" s="17">
        <f t="shared" si="7"/>
        <v>2635676</v>
      </c>
      <c r="G6580" s="18">
        <f t="shared" si="8"/>
        <v>1000000</v>
      </c>
      <c r="H6580" s="23">
        <f t="shared" si="2"/>
        <v>646151</v>
      </c>
      <c r="I6580" s="20">
        <f t="shared" si="3"/>
        <v>646151</v>
      </c>
    </row>
    <row r="6581" ht="15.0" customHeight="1">
      <c r="A6581" s="21">
        <f t="shared" si="1"/>
        <v>6579</v>
      </c>
      <c r="B6581" s="13">
        <f t="shared" si="9"/>
        <v>2635720</v>
      </c>
      <c r="C6581" s="14">
        <f t="shared" si="6"/>
        <v>1000000</v>
      </c>
      <c r="D6581" s="15">
        <f t="shared" si="5"/>
        <v>1318299</v>
      </c>
      <c r="E6581" s="24">
        <f t="shared" si="4"/>
        <v>1468365</v>
      </c>
      <c r="F6581" s="17">
        <f t="shared" si="7"/>
        <v>2635720</v>
      </c>
      <c r="G6581" s="18">
        <f t="shared" si="8"/>
        <v>1000000</v>
      </c>
      <c r="H6581" s="23">
        <f t="shared" si="2"/>
        <v>646160</v>
      </c>
      <c r="I6581" s="20">
        <f t="shared" si="3"/>
        <v>646160</v>
      </c>
    </row>
    <row r="6582" ht="15.0" customHeight="1">
      <c r="A6582" s="21">
        <f t="shared" si="1"/>
        <v>6580</v>
      </c>
      <c r="B6582" s="13">
        <f t="shared" si="9"/>
        <v>2635764</v>
      </c>
      <c r="C6582" s="14">
        <f t="shared" si="6"/>
        <v>1000000</v>
      </c>
      <c r="D6582" s="15">
        <f t="shared" si="5"/>
        <v>1318321</v>
      </c>
      <c r="E6582" s="24">
        <f t="shared" si="4"/>
        <v>1468387</v>
      </c>
      <c r="F6582" s="17">
        <f t="shared" si="7"/>
        <v>2635764</v>
      </c>
      <c r="G6582" s="18">
        <f t="shared" si="8"/>
        <v>1000000</v>
      </c>
      <c r="H6582" s="23">
        <f t="shared" si="2"/>
        <v>646170</v>
      </c>
      <c r="I6582" s="20">
        <f t="shared" si="3"/>
        <v>646170</v>
      </c>
    </row>
    <row r="6583" ht="15.0" customHeight="1">
      <c r="A6583" s="21">
        <f t="shared" si="1"/>
        <v>6581</v>
      </c>
      <c r="B6583" s="13">
        <f t="shared" si="9"/>
        <v>2635808</v>
      </c>
      <c r="C6583" s="14">
        <f t="shared" si="6"/>
        <v>1000000</v>
      </c>
      <c r="D6583" s="15">
        <f t="shared" si="5"/>
        <v>1318343</v>
      </c>
      <c r="E6583" s="24">
        <f t="shared" si="4"/>
        <v>1468409</v>
      </c>
      <c r="F6583" s="17">
        <f t="shared" si="7"/>
        <v>2635808</v>
      </c>
      <c r="G6583" s="18">
        <f t="shared" si="8"/>
        <v>1000000</v>
      </c>
      <c r="H6583" s="23">
        <f t="shared" si="2"/>
        <v>646179</v>
      </c>
      <c r="I6583" s="20">
        <f t="shared" si="3"/>
        <v>646179</v>
      </c>
    </row>
    <row r="6584" ht="15.0" customHeight="1">
      <c r="A6584" s="21">
        <f t="shared" si="1"/>
        <v>6582</v>
      </c>
      <c r="B6584" s="13">
        <f t="shared" si="9"/>
        <v>2635852</v>
      </c>
      <c r="C6584" s="14">
        <f t="shared" si="6"/>
        <v>1000000</v>
      </c>
      <c r="D6584" s="15">
        <f t="shared" si="5"/>
        <v>1318365</v>
      </c>
      <c r="E6584" s="24">
        <f t="shared" si="4"/>
        <v>1468431</v>
      </c>
      <c r="F6584" s="17">
        <f t="shared" si="7"/>
        <v>2635852</v>
      </c>
      <c r="G6584" s="18">
        <f t="shared" si="8"/>
        <v>1000000</v>
      </c>
      <c r="H6584" s="23">
        <f t="shared" si="2"/>
        <v>646189</v>
      </c>
      <c r="I6584" s="20">
        <f t="shared" si="3"/>
        <v>646189</v>
      </c>
    </row>
    <row r="6585" ht="15.0" customHeight="1">
      <c r="A6585" s="21">
        <f t="shared" si="1"/>
        <v>6583</v>
      </c>
      <c r="B6585" s="13">
        <f t="shared" si="9"/>
        <v>2635896</v>
      </c>
      <c r="C6585" s="14">
        <f t="shared" si="6"/>
        <v>1000000</v>
      </c>
      <c r="D6585" s="15">
        <f t="shared" si="5"/>
        <v>1318387</v>
      </c>
      <c r="E6585" s="24">
        <f t="shared" si="4"/>
        <v>1468452</v>
      </c>
      <c r="F6585" s="17">
        <f t="shared" si="7"/>
        <v>2635896</v>
      </c>
      <c r="G6585" s="18">
        <f t="shared" si="8"/>
        <v>1000000</v>
      </c>
      <c r="H6585" s="23">
        <f t="shared" si="2"/>
        <v>646198</v>
      </c>
      <c r="I6585" s="20">
        <f t="shared" si="3"/>
        <v>646198</v>
      </c>
    </row>
    <row r="6586" ht="15.0" customHeight="1">
      <c r="A6586" s="21">
        <f t="shared" si="1"/>
        <v>6584</v>
      </c>
      <c r="B6586" s="13">
        <f t="shared" si="9"/>
        <v>2635940</v>
      </c>
      <c r="C6586" s="14">
        <f t="shared" si="6"/>
        <v>1000000</v>
      </c>
      <c r="D6586" s="15">
        <f t="shared" si="5"/>
        <v>1318409</v>
      </c>
      <c r="E6586" s="24">
        <f t="shared" si="4"/>
        <v>1468474</v>
      </c>
      <c r="F6586" s="17">
        <f t="shared" si="7"/>
        <v>2635940</v>
      </c>
      <c r="G6586" s="18">
        <f t="shared" si="8"/>
        <v>1000000</v>
      </c>
      <c r="H6586" s="23">
        <f t="shared" si="2"/>
        <v>646207</v>
      </c>
      <c r="I6586" s="20">
        <f t="shared" si="3"/>
        <v>646207</v>
      </c>
    </row>
    <row r="6587" ht="15.0" customHeight="1">
      <c r="A6587" s="21">
        <f t="shared" si="1"/>
        <v>6585</v>
      </c>
      <c r="B6587" s="13">
        <f t="shared" si="9"/>
        <v>2635983</v>
      </c>
      <c r="C6587" s="14">
        <f t="shared" si="6"/>
        <v>1000000</v>
      </c>
      <c r="D6587" s="15">
        <f t="shared" si="5"/>
        <v>1318431</v>
      </c>
      <c r="E6587" s="24">
        <f t="shared" si="4"/>
        <v>1468496</v>
      </c>
      <c r="F6587" s="17">
        <f t="shared" si="7"/>
        <v>2635983</v>
      </c>
      <c r="G6587" s="18">
        <f t="shared" si="8"/>
        <v>1000000</v>
      </c>
      <c r="H6587" s="23">
        <f t="shared" si="2"/>
        <v>646217</v>
      </c>
      <c r="I6587" s="20">
        <f t="shared" si="3"/>
        <v>646217</v>
      </c>
    </row>
    <row r="6588" ht="15.0" customHeight="1">
      <c r="A6588" s="21">
        <f t="shared" si="1"/>
        <v>6586</v>
      </c>
      <c r="B6588" s="13">
        <f t="shared" si="9"/>
        <v>2636027</v>
      </c>
      <c r="C6588" s="14">
        <f t="shared" si="6"/>
        <v>1000000</v>
      </c>
      <c r="D6588" s="15">
        <f t="shared" si="5"/>
        <v>1318452</v>
      </c>
      <c r="E6588" s="24">
        <f t="shared" si="4"/>
        <v>1468518</v>
      </c>
      <c r="F6588" s="17">
        <f t="shared" si="7"/>
        <v>2636027</v>
      </c>
      <c r="G6588" s="18">
        <f t="shared" si="8"/>
        <v>1000000</v>
      </c>
      <c r="H6588" s="23">
        <f t="shared" si="2"/>
        <v>646226</v>
      </c>
      <c r="I6588" s="20">
        <f t="shared" si="3"/>
        <v>646226</v>
      </c>
    </row>
    <row r="6589" ht="15.0" customHeight="1">
      <c r="A6589" s="21">
        <f t="shared" si="1"/>
        <v>6587</v>
      </c>
      <c r="B6589" s="13">
        <f t="shared" si="9"/>
        <v>2636071</v>
      </c>
      <c r="C6589" s="14">
        <f t="shared" si="6"/>
        <v>1000000</v>
      </c>
      <c r="D6589" s="15">
        <f t="shared" si="5"/>
        <v>1318474</v>
      </c>
      <c r="E6589" s="24">
        <f t="shared" si="4"/>
        <v>1468540</v>
      </c>
      <c r="F6589" s="17">
        <f t="shared" si="7"/>
        <v>2636071</v>
      </c>
      <c r="G6589" s="18">
        <f t="shared" si="8"/>
        <v>1000000</v>
      </c>
      <c r="H6589" s="23">
        <f t="shared" si="2"/>
        <v>646236</v>
      </c>
      <c r="I6589" s="20">
        <f t="shared" si="3"/>
        <v>646236</v>
      </c>
    </row>
    <row r="6590" ht="15.0" customHeight="1">
      <c r="A6590" s="21">
        <f t="shared" si="1"/>
        <v>6588</v>
      </c>
      <c r="B6590" s="13">
        <f t="shared" si="9"/>
        <v>2636115</v>
      </c>
      <c r="C6590" s="14">
        <f t="shared" si="6"/>
        <v>1000000</v>
      </c>
      <c r="D6590" s="15">
        <f t="shared" si="5"/>
        <v>1318496</v>
      </c>
      <c r="E6590" s="24">
        <f t="shared" si="4"/>
        <v>1468562</v>
      </c>
      <c r="F6590" s="17">
        <f t="shared" si="7"/>
        <v>2636115</v>
      </c>
      <c r="G6590" s="18">
        <f t="shared" si="8"/>
        <v>1000000</v>
      </c>
      <c r="H6590" s="23">
        <f t="shared" si="2"/>
        <v>646245</v>
      </c>
      <c r="I6590" s="20">
        <f t="shared" si="3"/>
        <v>646245</v>
      </c>
    </row>
    <row r="6591" ht="15.0" customHeight="1">
      <c r="A6591" s="21">
        <f t="shared" si="1"/>
        <v>6589</v>
      </c>
      <c r="B6591" s="13">
        <f t="shared" si="9"/>
        <v>2636159</v>
      </c>
      <c r="C6591" s="14">
        <f t="shared" si="6"/>
        <v>1000000</v>
      </c>
      <c r="D6591" s="15">
        <f t="shared" si="5"/>
        <v>1318518</v>
      </c>
      <c r="E6591" s="24">
        <f t="shared" si="4"/>
        <v>1468584</v>
      </c>
      <c r="F6591" s="17">
        <f t="shared" si="7"/>
        <v>2636159</v>
      </c>
      <c r="G6591" s="18">
        <f t="shared" si="8"/>
        <v>1000000</v>
      </c>
      <c r="H6591" s="23">
        <f t="shared" si="2"/>
        <v>646255</v>
      </c>
      <c r="I6591" s="20">
        <f t="shared" si="3"/>
        <v>646255</v>
      </c>
    </row>
    <row r="6592" ht="15.0" customHeight="1">
      <c r="A6592" s="21">
        <f t="shared" si="1"/>
        <v>6590</v>
      </c>
      <c r="B6592" s="13">
        <f t="shared" si="9"/>
        <v>2636203</v>
      </c>
      <c r="C6592" s="14">
        <f t="shared" si="6"/>
        <v>1000000</v>
      </c>
      <c r="D6592" s="15">
        <f t="shared" si="5"/>
        <v>1318540</v>
      </c>
      <c r="E6592" s="24">
        <f t="shared" si="4"/>
        <v>1468606</v>
      </c>
      <c r="F6592" s="17">
        <f t="shared" si="7"/>
        <v>2636203</v>
      </c>
      <c r="G6592" s="18">
        <f t="shared" si="8"/>
        <v>1000000</v>
      </c>
      <c r="H6592" s="23">
        <f t="shared" si="2"/>
        <v>646264</v>
      </c>
      <c r="I6592" s="20">
        <f t="shared" si="3"/>
        <v>646264</v>
      </c>
    </row>
    <row r="6593" ht="15.0" customHeight="1">
      <c r="A6593" s="21">
        <f t="shared" si="1"/>
        <v>6591</v>
      </c>
      <c r="B6593" s="13">
        <f t="shared" si="9"/>
        <v>2636247</v>
      </c>
      <c r="C6593" s="14">
        <f t="shared" si="6"/>
        <v>1000000</v>
      </c>
      <c r="D6593" s="15">
        <f t="shared" si="5"/>
        <v>1318562</v>
      </c>
      <c r="E6593" s="24">
        <f t="shared" si="4"/>
        <v>1468628</v>
      </c>
      <c r="F6593" s="17">
        <f t="shared" si="7"/>
        <v>2636247</v>
      </c>
      <c r="G6593" s="18">
        <f t="shared" si="8"/>
        <v>1000000</v>
      </c>
      <c r="H6593" s="23">
        <f t="shared" si="2"/>
        <v>646274</v>
      </c>
      <c r="I6593" s="20">
        <f t="shared" si="3"/>
        <v>646274</v>
      </c>
    </row>
    <row r="6594" ht="15.0" customHeight="1">
      <c r="A6594" s="21">
        <f t="shared" si="1"/>
        <v>6592</v>
      </c>
      <c r="B6594" s="13">
        <f t="shared" si="9"/>
        <v>2636291</v>
      </c>
      <c r="C6594" s="14">
        <f t="shared" si="6"/>
        <v>1000000</v>
      </c>
      <c r="D6594" s="15">
        <f t="shared" si="5"/>
        <v>1318584</v>
      </c>
      <c r="E6594" s="24">
        <f t="shared" si="4"/>
        <v>1468650</v>
      </c>
      <c r="F6594" s="17">
        <f t="shared" si="7"/>
        <v>2636291</v>
      </c>
      <c r="G6594" s="18">
        <f t="shared" si="8"/>
        <v>1000000</v>
      </c>
      <c r="H6594" s="23">
        <f t="shared" si="2"/>
        <v>646283</v>
      </c>
      <c r="I6594" s="20">
        <f t="shared" si="3"/>
        <v>646283</v>
      </c>
    </row>
    <row r="6595" ht="15.0" customHeight="1">
      <c r="A6595" s="21">
        <f t="shared" si="1"/>
        <v>6593</v>
      </c>
      <c r="B6595" s="13">
        <f t="shared" si="9"/>
        <v>2636335</v>
      </c>
      <c r="C6595" s="14">
        <f t="shared" si="6"/>
        <v>1000000</v>
      </c>
      <c r="D6595" s="15">
        <f t="shared" si="5"/>
        <v>1318606</v>
      </c>
      <c r="E6595" s="24">
        <f t="shared" si="4"/>
        <v>1468671</v>
      </c>
      <c r="F6595" s="17">
        <f t="shared" si="7"/>
        <v>2636335</v>
      </c>
      <c r="G6595" s="18">
        <f t="shared" si="8"/>
        <v>1000000</v>
      </c>
      <c r="H6595" s="23">
        <f t="shared" si="2"/>
        <v>646292</v>
      </c>
      <c r="I6595" s="20">
        <f t="shared" si="3"/>
        <v>646292</v>
      </c>
    </row>
    <row r="6596" ht="15.0" customHeight="1">
      <c r="A6596" s="21">
        <f t="shared" si="1"/>
        <v>6594</v>
      </c>
      <c r="B6596" s="13">
        <f t="shared" si="9"/>
        <v>2636379</v>
      </c>
      <c r="C6596" s="14">
        <f t="shared" si="6"/>
        <v>1000000</v>
      </c>
      <c r="D6596" s="15">
        <f t="shared" si="5"/>
        <v>1318628</v>
      </c>
      <c r="E6596" s="24">
        <f t="shared" si="4"/>
        <v>1468693</v>
      </c>
      <c r="F6596" s="17">
        <f t="shared" si="7"/>
        <v>2636379</v>
      </c>
      <c r="G6596" s="18">
        <f t="shared" si="8"/>
        <v>1000000</v>
      </c>
      <c r="H6596" s="23">
        <f t="shared" si="2"/>
        <v>646302</v>
      </c>
      <c r="I6596" s="20">
        <f t="shared" si="3"/>
        <v>646302</v>
      </c>
    </row>
    <row r="6597" ht="15.0" customHeight="1">
      <c r="A6597" s="21">
        <f t="shared" si="1"/>
        <v>6595</v>
      </c>
      <c r="B6597" s="13">
        <f t="shared" si="9"/>
        <v>2636423</v>
      </c>
      <c r="C6597" s="14">
        <f t="shared" si="6"/>
        <v>1000000</v>
      </c>
      <c r="D6597" s="15">
        <f t="shared" si="5"/>
        <v>1318650</v>
      </c>
      <c r="E6597" s="24">
        <f t="shared" si="4"/>
        <v>1468715</v>
      </c>
      <c r="F6597" s="17">
        <f t="shared" si="7"/>
        <v>2636423</v>
      </c>
      <c r="G6597" s="18">
        <f t="shared" si="8"/>
        <v>1000000</v>
      </c>
      <c r="H6597" s="23">
        <f t="shared" si="2"/>
        <v>646311</v>
      </c>
      <c r="I6597" s="20">
        <f t="shared" si="3"/>
        <v>646311</v>
      </c>
    </row>
    <row r="6598" ht="15.0" customHeight="1">
      <c r="A6598" s="21">
        <f t="shared" si="1"/>
        <v>6596</v>
      </c>
      <c r="B6598" s="13">
        <f t="shared" si="9"/>
        <v>2636467</v>
      </c>
      <c r="C6598" s="14">
        <f t="shared" si="6"/>
        <v>1000000</v>
      </c>
      <c r="D6598" s="15">
        <f t="shared" si="5"/>
        <v>1318671</v>
      </c>
      <c r="E6598" s="24">
        <f t="shared" si="4"/>
        <v>1468737</v>
      </c>
      <c r="F6598" s="17">
        <f t="shared" si="7"/>
        <v>2636467</v>
      </c>
      <c r="G6598" s="18">
        <f t="shared" si="8"/>
        <v>1000000</v>
      </c>
      <c r="H6598" s="23">
        <f t="shared" si="2"/>
        <v>646321</v>
      </c>
      <c r="I6598" s="20">
        <f t="shared" si="3"/>
        <v>646321</v>
      </c>
    </row>
    <row r="6599" ht="15.0" customHeight="1">
      <c r="A6599" s="21">
        <f t="shared" si="1"/>
        <v>6597</v>
      </c>
      <c r="B6599" s="13">
        <f t="shared" si="9"/>
        <v>2636511</v>
      </c>
      <c r="C6599" s="14">
        <f t="shared" si="6"/>
        <v>1000000</v>
      </c>
      <c r="D6599" s="15">
        <f t="shared" si="5"/>
        <v>1318693</v>
      </c>
      <c r="E6599" s="24">
        <f t="shared" si="4"/>
        <v>1468759</v>
      </c>
      <c r="F6599" s="17">
        <f t="shared" si="7"/>
        <v>2636511</v>
      </c>
      <c r="G6599" s="18">
        <f t="shared" si="8"/>
        <v>1000000</v>
      </c>
      <c r="H6599" s="23">
        <f t="shared" si="2"/>
        <v>646330</v>
      </c>
      <c r="I6599" s="20">
        <f t="shared" si="3"/>
        <v>646330</v>
      </c>
    </row>
    <row r="6600" ht="15.0" customHeight="1">
      <c r="A6600" s="21">
        <f t="shared" si="1"/>
        <v>6598</v>
      </c>
      <c r="B6600" s="13">
        <f t="shared" si="9"/>
        <v>2636555</v>
      </c>
      <c r="C6600" s="14">
        <f t="shared" si="6"/>
        <v>1000000</v>
      </c>
      <c r="D6600" s="15">
        <f t="shared" si="5"/>
        <v>1318715</v>
      </c>
      <c r="E6600" s="24">
        <f t="shared" si="4"/>
        <v>1468781</v>
      </c>
      <c r="F6600" s="17">
        <f t="shared" si="7"/>
        <v>2636555</v>
      </c>
      <c r="G6600" s="18">
        <f t="shared" si="8"/>
        <v>1000000</v>
      </c>
      <c r="H6600" s="23">
        <f t="shared" si="2"/>
        <v>646340</v>
      </c>
      <c r="I6600" s="20">
        <f t="shared" si="3"/>
        <v>646340</v>
      </c>
    </row>
    <row r="6601" ht="15.0" customHeight="1">
      <c r="A6601" s="21">
        <f t="shared" si="1"/>
        <v>6599</v>
      </c>
      <c r="B6601" s="13">
        <f t="shared" si="9"/>
        <v>2636598</v>
      </c>
      <c r="C6601" s="14">
        <f t="shared" si="6"/>
        <v>1000000</v>
      </c>
      <c r="D6601" s="15">
        <f t="shared" si="5"/>
        <v>1318737</v>
      </c>
      <c r="E6601" s="24">
        <f t="shared" si="4"/>
        <v>1468803</v>
      </c>
      <c r="F6601" s="17">
        <f t="shared" si="7"/>
        <v>2636598</v>
      </c>
      <c r="G6601" s="18">
        <f t="shared" si="8"/>
        <v>1000000</v>
      </c>
      <c r="H6601" s="23">
        <f t="shared" si="2"/>
        <v>646349</v>
      </c>
      <c r="I6601" s="20">
        <f t="shared" si="3"/>
        <v>646349</v>
      </c>
    </row>
    <row r="6602" ht="15.0" customHeight="1">
      <c r="A6602" s="21">
        <f t="shared" si="1"/>
        <v>6600</v>
      </c>
      <c r="B6602" s="13">
        <f t="shared" si="9"/>
        <v>2636642</v>
      </c>
      <c r="C6602" s="14">
        <f t="shared" si="6"/>
        <v>1000000</v>
      </c>
      <c r="D6602" s="15">
        <f t="shared" si="5"/>
        <v>1318759</v>
      </c>
      <c r="E6602" s="24">
        <f t="shared" si="4"/>
        <v>1468825</v>
      </c>
      <c r="F6602" s="17">
        <f t="shared" si="7"/>
        <v>2636642</v>
      </c>
      <c r="G6602" s="18">
        <f t="shared" si="8"/>
        <v>1000000</v>
      </c>
      <c r="H6602" s="23">
        <f t="shared" si="2"/>
        <v>646358</v>
      </c>
      <c r="I6602" s="20">
        <f t="shared" si="3"/>
        <v>646358</v>
      </c>
    </row>
    <row r="6603" ht="15.0" customHeight="1">
      <c r="A6603" s="21">
        <f t="shared" si="1"/>
        <v>6601</v>
      </c>
      <c r="B6603" s="13">
        <f t="shared" si="9"/>
        <v>2636686</v>
      </c>
      <c r="C6603" s="14">
        <f t="shared" si="6"/>
        <v>1000000</v>
      </c>
      <c r="D6603" s="15">
        <f t="shared" si="5"/>
        <v>1318781</v>
      </c>
      <c r="E6603" s="24">
        <f t="shared" si="4"/>
        <v>1468846</v>
      </c>
      <c r="F6603" s="17">
        <f t="shared" si="7"/>
        <v>2636686</v>
      </c>
      <c r="G6603" s="18">
        <f t="shared" si="8"/>
        <v>1000000</v>
      </c>
      <c r="H6603" s="23">
        <f t="shared" si="2"/>
        <v>646368</v>
      </c>
      <c r="I6603" s="20">
        <f t="shared" si="3"/>
        <v>646368</v>
      </c>
    </row>
    <row r="6604" ht="15.0" customHeight="1">
      <c r="A6604" s="21">
        <f t="shared" si="1"/>
        <v>6602</v>
      </c>
      <c r="B6604" s="13">
        <f t="shared" si="9"/>
        <v>2636730</v>
      </c>
      <c r="C6604" s="14">
        <f t="shared" si="6"/>
        <v>1000000</v>
      </c>
      <c r="D6604" s="15">
        <f t="shared" si="5"/>
        <v>1318803</v>
      </c>
      <c r="E6604" s="24">
        <f t="shared" si="4"/>
        <v>1468868</v>
      </c>
      <c r="F6604" s="17">
        <f t="shared" si="7"/>
        <v>2636730</v>
      </c>
      <c r="G6604" s="18">
        <f t="shared" si="8"/>
        <v>1000000</v>
      </c>
      <c r="H6604" s="23">
        <f t="shared" si="2"/>
        <v>646377</v>
      </c>
      <c r="I6604" s="20">
        <f t="shared" si="3"/>
        <v>646377</v>
      </c>
    </row>
    <row r="6605" ht="15.0" customHeight="1">
      <c r="A6605" s="21">
        <f t="shared" si="1"/>
        <v>6603</v>
      </c>
      <c r="B6605" s="13">
        <f t="shared" si="9"/>
        <v>2636774</v>
      </c>
      <c r="C6605" s="14">
        <f t="shared" si="6"/>
        <v>1000000</v>
      </c>
      <c r="D6605" s="15">
        <f t="shared" si="5"/>
        <v>1318825</v>
      </c>
      <c r="E6605" s="24">
        <f t="shared" si="4"/>
        <v>1468890</v>
      </c>
      <c r="F6605" s="17">
        <f t="shared" si="7"/>
        <v>2636774</v>
      </c>
      <c r="G6605" s="18">
        <f t="shared" si="8"/>
        <v>1000000</v>
      </c>
      <c r="H6605" s="23">
        <f t="shared" si="2"/>
        <v>646387</v>
      </c>
      <c r="I6605" s="20">
        <f t="shared" si="3"/>
        <v>646387</v>
      </c>
    </row>
    <row r="6606" ht="15.0" customHeight="1">
      <c r="A6606" s="21">
        <f t="shared" si="1"/>
        <v>6604</v>
      </c>
      <c r="B6606" s="13">
        <f t="shared" si="9"/>
        <v>2636818</v>
      </c>
      <c r="C6606" s="14">
        <f t="shared" si="6"/>
        <v>1000000</v>
      </c>
      <c r="D6606" s="15">
        <f t="shared" si="5"/>
        <v>1318846</v>
      </c>
      <c r="E6606" s="24">
        <f t="shared" si="4"/>
        <v>1468912</v>
      </c>
      <c r="F6606" s="17">
        <f t="shared" si="7"/>
        <v>2636818</v>
      </c>
      <c r="G6606" s="18">
        <f t="shared" si="8"/>
        <v>1000000</v>
      </c>
      <c r="H6606" s="23">
        <f t="shared" si="2"/>
        <v>646396</v>
      </c>
      <c r="I6606" s="20">
        <f t="shared" si="3"/>
        <v>646396</v>
      </c>
    </row>
    <row r="6607" ht="15.0" customHeight="1">
      <c r="A6607" s="21">
        <f t="shared" si="1"/>
        <v>6605</v>
      </c>
      <c r="B6607" s="13">
        <f t="shared" si="9"/>
        <v>2636862</v>
      </c>
      <c r="C6607" s="14">
        <f t="shared" si="6"/>
        <v>1000000</v>
      </c>
      <c r="D6607" s="15">
        <f t="shared" si="5"/>
        <v>1318868</v>
      </c>
      <c r="E6607" s="24">
        <f t="shared" si="4"/>
        <v>1468934</v>
      </c>
      <c r="F6607" s="17">
        <f t="shared" si="7"/>
        <v>2636862</v>
      </c>
      <c r="G6607" s="18">
        <f t="shared" si="8"/>
        <v>1000000</v>
      </c>
      <c r="H6607" s="23">
        <f t="shared" si="2"/>
        <v>646406</v>
      </c>
      <c r="I6607" s="20">
        <f t="shared" si="3"/>
        <v>646406</v>
      </c>
    </row>
    <row r="6608" ht="15.0" customHeight="1">
      <c r="A6608" s="21">
        <f t="shared" si="1"/>
        <v>6606</v>
      </c>
      <c r="B6608" s="13">
        <f t="shared" si="9"/>
        <v>2636905</v>
      </c>
      <c r="C6608" s="14">
        <f t="shared" si="6"/>
        <v>1000000</v>
      </c>
      <c r="D6608" s="15">
        <f t="shared" si="5"/>
        <v>1318890</v>
      </c>
      <c r="E6608" s="24">
        <f t="shared" si="4"/>
        <v>1468956</v>
      </c>
      <c r="F6608" s="17">
        <f t="shared" si="7"/>
        <v>2636905</v>
      </c>
      <c r="G6608" s="18">
        <f t="shared" si="8"/>
        <v>1000000</v>
      </c>
      <c r="H6608" s="23">
        <f t="shared" si="2"/>
        <v>646415</v>
      </c>
      <c r="I6608" s="20">
        <f t="shared" si="3"/>
        <v>646415</v>
      </c>
    </row>
    <row r="6609" ht="15.0" customHeight="1">
      <c r="A6609" s="21">
        <f t="shared" si="1"/>
        <v>6607</v>
      </c>
      <c r="B6609" s="13">
        <f t="shared" si="9"/>
        <v>2636949</v>
      </c>
      <c r="C6609" s="14">
        <f t="shared" si="6"/>
        <v>1000000</v>
      </c>
      <c r="D6609" s="15">
        <f t="shared" si="5"/>
        <v>1318912</v>
      </c>
      <c r="E6609" s="24">
        <f t="shared" si="4"/>
        <v>1468977</v>
      </c>
      <c r="F6609" s="17">
        <f t="shared" si="7"/>
        <v>2636949</v>
      </c>
      <c r="G6609" s="18">
        <f t="shared" si="8"/>
        <v>1000000</v>
      </c>
      <c r="H6609" s="23">
        <f t="shared" si="2"/>
        <v>646424</v>
      </c>
      <c r="I6609" s="20">
        <f t="shared" si="3"/>
        <v>646424</v>
      </c>
    </row>
    <row r="6610" ht="15.0" customHeight="1">
      <c r="A6610" s="21">
        <f t="shared" si="1"/>
        <v>6608</v>
      </c>
      <c r="B6610" s="13">
        <f t="shared" si="9"/>
        <v>2636993</v>
      </c>
      <c r="C6610" s="14">
        <f t="shared" si="6"/>
        <v>1000000</v>
      </c>
      <c r="D6610" s="15">
        <f t="shared" si="5"/>
        <v>1318934</v>
      </c>
      <c r="E6610" s="24">
        <f t="shared" si="4"/>
        <v>1468999</v>
      </c>
      <c r="F6610" s="17">
        <f t="shared" si="7"/>
        <v>2636993</v>
      </c>
      <c r="G6610" s="18">
        <f t="shared" si="8"/>
        <v>1000000</v>
      </c>
      <c r="H6610" s="23">
        <f t="shared" si="2"/>
        <v>646434</v>
      </c>
      <c r="I6610" s="20">
        <f t="shared" si="3"/>
        <v>646434</v>
      </c>
    </row>
    <row r="6611" ht="15.0" customHeight="1">
      <c r="A6611" s="21">
        <f t="shared" si="1"/>
        <v>6609</v>
      </c>
      <c r="B6611" s="13">
        <f t="shared" si="9"/>
        <v>2637037</v>
      </c>
      <c r="C6611" s="14">
        <f t="shared" si="6"/>
        <v>1000000</v>
      </c>
      <c r="D6611" s="15">
        <f t="shared" si="5"/>
        <v>1318956</v>
      </c>
      <c r="E6611" s="24">
        <f t="shared" si="4"/>
        <v>1469021</v>
      </c>
      <c r="F6611" s="17">
        <f t="shared" si="7"/>
        <v>2637037</v>
      </c>
      <c r="G6611" s="18">
        <f t="shared" si="8"/>
        <v>1000000</v>
      </c>
      <c r="H6611" s="23">
        <f t="shared" si="2"/>
        <v>646443</v>
      </c>
      <c r="I6611" s="20">
        <f t="shared" si="3"/>
        <v>646443</v>
      </c>
    </row>
    <row r="6612" ht="15.0" customHeight="1">
      <c r="A6612" s="21">
        <f t="shared" si="1"/>
        <v>6610</v>
      </c>
      <c r="B6612" s="13">
        <f t="shared" si="9"/>
        <v>2637081</v>
      </c>
      <c r="C6612" s="14">
        <f t="shared" si="6"/>
        <v>1000000</v>
      </c>
      <c r="D6612" s="15">
        <f t="shared" si="5"/>
        <v>1318977</v>
      </c>
      <c r="E6612" s="24">
        <f t="shared" si="4"/>
        <v>1469043</v>
      </c>
      <c r="F6612" s="17">
        <f t="shared" si="7"/>
        <v>2637081</v>
      </c>
      <c r="G6612" s="18">
        <f t="shared" si="8"/>
        <v>1000000</v>
      </c>
      <c r="H6612" s="23">
        <f t="shared" si="2"/>
        <v>646453</v>
      </c>
      <c r="I6612" s="20">
        <f t="shared" si="3"/>
        <v>646453</v>
      </c>
    </row>
    <row r="6613" ht="15.0" customHeight="1">
      <c r="A6613" s="21">
        <f t="shared" si="1"/>
        <v>6611</v>
      </c>
      <c r="B6613" s="13">
        <f t="shared" si="9"/>
        <v>2637124</v>
      </c>
      <c r="C6613" s="14">
        <f t="shared" si="6"/>
        <v>1000000</v>
      </c>
      <c r="D6613" s="15">
        <f t="shared" si="5"/>
        <v>1318999</v>
      </c>
      <c r="E6613" s="24">
        <f t="shared" si="4"/>
        <v>1469065</v>
      </c>
      <c r="F6613" s="17">
        <f t="shared" si="7"/>
        <v>2637124</v>
      </c>
      <c r="G6613" s="18">
        <f t="shared" si="8"/>
        <v>1000000</v>
      </c>
      <c r="H6613" s="23">
        <f t="shared" si="2"/>
        <v>646462</v>
      </c>
      <c r="I6613" s="20">
        <f t="shared" si="3"/>
        <v>646462</v>
      </c>
    </row>
    <row r="6614" ht="15.0" customHeight="1">
      <c r="A6614" s="21">
        <f t="shared" si="1"/>
        <v>6612</v>
      </c>
      <c r="B6614" s="13">
        <f t="shared" si="9"/>
        <v>2637168</v>
      </c>
      <c r="C6614" s="14">
        <f t="shared" si="6"/>
        <v>1000000</v>
      </c>
      <c r="D6614" s="15">
        <f t="shared" si="5"/>
        <v>1319021</v>
      </c>
      <c r="E6614" s="24">
        <f t="shared" si="4"/>
        <v>1469087</v>
      </c>
      <c r="F6614" s="17">
        <f t="shared" si="7"/>
        <v>2637168</v>
      </c>
      <c r="G6614" s="18">
        <f t="shared" si="8"/>
        <v>1000000</v>
      </c>
      <c r="H6614" s="23">
        <f t="shared" si="2"/>
        <v>646472</v>
      </c>
      <c r="I6614" s="20">
        <f t="shared" si="3"/>
        <v>646472</v>
      </c>
    </row>
    <row r="6615" ht="15.0" customHeight="1">
      <c r="A6615" s="21">
        <f t="shared" si="1"/>
        <v>6613</v>
      </c>
      <c r="B6615" s="13">
        <f t="shared" si="9"/>
        <v>2637212</v>
      </c>
      <c r="C6615" s="14">
        <f t="shared" si="6"/>
        <v>1000000</v>
      </c>
      <c r="D6615" s="15">
        <f t="shared" si="5"/>
        <v>1319043</v>
      </c>
      <c r="E6615" s="24">
        <f t="shared" si="4"/>
        <v>1469108</v>
      </c>
      <c r="F6615" s="17">
        <f t="shared" si="7"/>
        <v>2637212</v>
      </c>
      <c r="G6615" s="18">
        <f t="shared" si="8"/>
        <v>1000000</v>
      </c>
      <c r="H6615" s="23">
        <f t="shared" si="2"/>
        <v>646481</v>
      </c>
      <c r="I6615" s="20">
        <f t="shared" si="3"/>
        <v>646481</v>
      </c>
    </row>
    <row r="6616" ht="15.0" customHeight="1">
      <c r="A6616" s="21">
        <f t="shared" si="1"/>
        <v>6614</v>
      </c>
      <c r="B6616" s="13">
        <f t="shared" si="9"/>
        <v>2637256</v>
      </c>
      <c r="C6616" s="14">
        <f t="shared" si="6"/>
        <v>1000000</v>
      </c>
      <c r="D6616" s="15">
        <f t="shared" si="5"/>
        <v>1319065</v>
      </c>
      <c r="E6616" s="24">
        <f t="shared" si="4"/>
        <v>1469130</v>
      </c>
      <c r="F6616" s="17">
        <f t="shared" si="7"/>
        <v>2637256</v>
      </c>
      <c r="G6616" s="18">
        <f t="shared" si="8"/>
        <v>1000000</v>
      </c>
      <c r="H6616" s="23">
        <f t="shared" si="2"/>
        <v>646490</v>
      </c>
      <c r="I6616" s="20">
        <f t="shared" si="3"/>
        <v>646490</v>
      </c>
    </row>
    <row r="6617" ht="15.0" customHeight="1">
      <c r="A6617" s="21">
        <f t="shared" si="1"/>
        <v>6615</v>
      </c>
      <c r="B6617" s="13">
        <f t="shared" si="9"/>
        <v>2637300</v>
      </c>
      <c r="C6617" s="14">
        <f t="shared" si="6"/>
        <v>1000000</v>
      </c>
      <c r="D6617" s="15">
        <f t="shared" si="5"/>
        <v>1319087</v>
      </c>
      <c r="E6617" s="24">
        <f t="shared" si="4"/>
        <v>1469152</v>
      </c>
      <c r="F6617" s="17">
        <f t="shared" si="7"/>
        <v>2637300</v>
      </c>
      <c r="G6617" s="18">
        <f t="shared" si="8"/>
        <v>1000000</v>
      </c>
      <c r="H6617" s="23">
        <f t="shared" si="2"/>
        <v>646500</v>
      </c>
      <c r="I6617" s="20">
        <f t="shared" si="3"/>
        <v>646500</v>
      </c>
    </row>
    <row r="6618" ht="15.0" customHeight="1">
      <c r="A6618" s="21">
        <f t="shared" si="1"/>
        <v>6616</v>
      </c>
      <c r="B6618" s="13">
        <f t="shared" si="9"/>
        <v>2637343</v>
      </c>
      <c r="C6618" s="14">
        <f t="shared" si="6"/>
        <v>1000000</v>
      </c>
      <c r="D6618" s="15">
        <f t="shared" si="5"/>
        <v>1319108</v>
      </c>
      <c r="E6618" s="24">
        <f t="shared" si="4"/>
        <v>1469174</v>
      </c>
      <c r="F6618" s="17">
        <f t="shared" si="7"/>
        <v>2637343</v>
      </c>
      <c r="G6618" s="18">
        <f t="shared" si="8"/>
        <v>1000000</v>
      </c>
      <c r="H6618" s="23">
        <f t="shared" si="2"/>
        <v>646509</v>
      </c>
      <c r="I6618" s="20">
        <f t="shared" si="3"/>
        <v>646509</v>
      </c>
    </row>
    <row r="6619" ht="15.0" customHeight="1">
      <c r="A6619" s="21">
        <f t="shared" si="1"/>
        <v>6617</v>
      </c>
      <c r="B6619" s="13">
        <f t="shared" si="9"/>
        <v>2637387</v>
      </c>
      <c r="C6619" s="14">
        <f t="shared" si="6"/>
        <v>1000000</v>
      </c>
      <c r="D6619" s="15">
        <f t="shared" si="5"/>
        <v>1319130</v>
      </c>
      <c r="E6619" s="24">
        <f t="shared" si="4"/>
        <v>1469196</v>
      </c>
      <c r="F6619" s="17">
        <f t="shared" si="7"/>
        <v>2637387</v>
      </c>
      <c r="G6619" s="18">
        <f t="shared" si="8"/>
        <v>1000000</v>
      </c>
      <c r="H6619" s="23">
        <f t="shared" si="2"/>
        <v>646519</v>
      </c>
      <c r="I6619" s="20">
        <f t="shared" si="3"/>
        <v>646519</v>
      </c>
    </row>
    <row r="6620" ht="15.0" customHeight="1">
      <c r="A6620" s="21">
        <f t="shared" si="1"/>
        <v>6618</v>
      </c>
      <c r="B6620" s="13">
        <f t="shared" si="9"/>
        <v>2637431</v>
      </c>
      <c r="C6620" s="14">
        <f t="shared" si="6"/>
        <v>1000000</v>
      </c>
      <c r="D6620" s="15">
        <f t="shared" si="5"/>
        <v>1319152</v>
      </c>
      <c r="E6620" s="24">
        <f t="shared" si="4"/>
        <v>1469217</v>
      </c>
      <c r="F6620" s="17">
        <f t="shared" si="7"/>
        <v>2637431</v>
      </c>
      <c r="G6620" s="18">
        <f t="shared" si="8"/>
        <v>1000000</v>
      </c>
      <c r="H6620" s="23">
        <f t="shared" si="2"/>
        <v>646528</v>
      </c>
      <c r="I6620" s="20">
        <f t="shared" si="3"/>
        <v>646528</v>
      </c>
    </row>
    <row r="6621" ht="15.0" customHeight="1">
      <c r="A6621" s="21">
        <f t="shared" si="1"/>
        <v>6619</v>
      </c>
      <c r="B6621" s="13">
        <f t="shared" si="9"/>
        <v>2637475</v>
      </c>
      <c r="C6621" s="14">
        <f t="shared" si="6"/>
        <v>1000000</v>
      </c>
      <c r="D6621" s="15">
        <f t="shared" si="5"/>
        <v>1319174</v>
      </c>
      <c r="E6621" s="24">
        <f t="shared" si="4"/>
        <v>1469239</v>
      </c>
      <c r="F6621" s="17">
        <f t="shared" si="7"/>
        <v>2637475</v>
      </c>
      <c r="G6621" s="18">
        <f t="shared" si="8"/>
        <v>1000000</v>
      </c>
      <c r="H6621" s="23">
        <f t="shared" si="2"/>
        <v>646537</v>
      </c>
      <c r="I6621" s="20">
        <f t="shared" si="3"/>
        <v>646537</v>
      </c>
    </row>
    <row r="6622" ht="15.0" customHeight="1">
      <c r="A6622" s="21">
        <f t="shared" si="1"/>
        <v>6620</v>
      </c>
      <c r="B6622" s="13">
        <f t="shared" si="9"/>
        <v>2637518</v>
      </c>
      <c r="C6622" s="14">
        <f t="shared" si="6"/>
        <v>1000000</v>
      </c>
      <c r="D6622" s="15">
        <f t="shared" si="5"/>
        <v>1319196</v>
      </c>
      <c r="E6622" s="24">
        <f t="shared" si="4"/>
        <v>1469261</v>
      </c>
      <c r="F6622" s="17">
        <f t="shared" si="7"/>
        <v>2637518</v>
      </c>
      <c r="G6622" s="18">
        <f t="shared" si="8"/>
        <v>1000000</v>
      </c>
      <c r="H6622" s="23">
        <f t="shared" si="2"/>
        <v>646547</v>
      </c>
      <c r="I6622" s="20">
        <f t="shared" si="3"/>
        <v>646547</v>
      </c>
    </row>
    <row r="6623" ht="15.0" customHeight="1">
      <c r="A6623" s="21">
        <f t="shared" si="1"/>
        <v>6621</v>
      </c>
      <c r="B6623" s="13">
        <f t="shared" si="9"/>
        <v>2637562</v>
      </c>
      <c r="C6623" s="14">
        <f t="shared" si="6"/>
        <v>1000000</v>
      </c>
      <c r="D6623" s="15">
        <f t="shared" si="5"/>
        <v>1319217</v>
      </c>
      <c r="E6623" s="24">
        <f t="shared" si="4"/>
        <v>1469283</v>
      </c>
      <c r="F6623" s="17">
        <f t="shared" si="7"/>
        <v>2637562</v>
      </c>
      <c r="G6623" s="18">
        <f t="shared" si="8"/>
        <v>1000000</v>
      </c>
      <c r="H6623" s="23">
        <f t="shared" si="2"/>
        <v>646556</v>
      </c>
      <c r="I6623" s="20">
        <f t="shared" si="3"/>
        <v>646556</v>
      </c>
    </row>
    <row r="6624" ht="15.0" customHeight="1">
      <c r="A6624" s="21">
        <f t="shared" si="1"/>
        <v>6622</v>
      </c>
      <c r="B6624" s="13">
        <f t="shared" si="9"/>
        <v>2637606</v>
      </c>
      <c r="C6624" s="14">
        <f t="shared" si="6"/>
        <v>1000000</v>
      </c>
      <c r="D6624" s="15">
        <f t="shared" si="5"/>
        <v>1319239</v>
      </c>
      <c r="E6624" s="24">
        <f t="shared" si="4"/>
        <v>1469305</v>
      </c>
      <c r="F6624" s="17">
        <f t="shared" si="7"/>
        <v>2637606</v>
      </c>
      <c r="G6624" s="18">
        <f t="shared" si="8"/>
        <v>1000000</v>
      </c>
      <c r="H6624" s="23">
        <f t="shared" si="2"/>
        <v>646566</v>
      </c>
      <c r="I6624" s="20">
        <f t="shared" si="3"/>
        <v>646566</v>
      </c>
    </row>
    <row r="6625" ht="15.0" customHeight="1">
      <c r="A6625" s="21">
        <f t="shared" si="1"/>
        <v>6623</v>
      </c>
      <c r="B6625" s="13">
        <f t="shared" si="9"/>
        <v>2637650</v>
      </c>
      <c r="C6625" s="14">
        <f t="shared" si="6"/>
        <v>1000000</v>
      </c>
      <c r="D6625" s="15">
        <f t="shared" si="5"/>
        <v>1319261</v>
      </c>
      <c r="E6625" s="24">
        <f t="shared" si="4"/>
        <v>1469326</v>
      </c>
      <c r="F6625" s="17">
        <f t="shared" si="7"/>
        <v>2637650</v>
      </c>
      <c r="G6625" s="18">
        <f t="shared" si="8"/>
        <v>1000000</v>
      </c>
      <c r="H6625" s="23">
        <f t="shared" si="2"/>
        <v>646575</v>
      </c>
      <c r="I6625" s="20">
        <f t="shared" si="3"/>
        <v>646575</v>
      </c>
    </row>
    <row r="6626" ht="15.0" customHeight="1">
      <c r="A6626" s="21">
        <f t="shared" si="1"/>
        <v>6624</v>
      </c>
      <c r="B6626" s="13">
        <f t="shared" si="9"/>
        <v>2637693</v>
      </c>
      <c r="C6626" s="14">
        <f t="shared" si="6"/>
        <v>1000000</v>
      </c>
      <c r="D6626" s="15">
        <f t="shared" si="5"/>
        <v>1319283</v>
      </c>
      <c r="E6626" s="24">
        <f t="shared" si="4"/>
        <v>1469348</v>
      </c>
      <c r="F6626" s="17">
        <f t="shared" si="7"/>
        <v>2637693</v>
      </c>
      <c r="G6626" s="18">
        <f t="shared" si="8"/>
        <v>1000000</v>
      </c>
      <c r="H6626" s="23">
        <f t="shared" si="2"/>
        <v>646584</v>
      </c>
      <c r="I6626" s="20">
        <f t="shared" si="3"/>
        <v>646584</v>
      </c>
    </row>
    <row r="6627" ht="15.0" customHeight="1">
      <c r="A6627" s="21">
        <f t="shared" si="1"/>
        <v>6625</v>
      </c>
      <c r="B6627" s="13">
        <f t="shared" si="9"/>
        <v>2637737</v>
      </c>
      <c r="C6627" s="14">
        <f t="shared" si="6"/>
        <v>1000000</v>
      </c>
      <c r="D6627" s="15">
        <f t="shared" si="5"/>
        <v>1319305</v>
      </c>
      <c r="E6627" s="24">
        <f t="shared" si="4"/>
        <v>1469370</v>
      </c>
      <c r="F6627" s="17">
        <f t="shared" si="7"/>
        <v>2637737</v>
      </c>
      <c r="G6627" s="18">
        <f t="shared" si="8"/>
        <v>1000000</v>
      </c>
      <c r="H6627" s="23">
        <f t="shared" si="2"/>
        <v>646594</v>
      </c>
      <c r="I6627" s="20">
        <f t="shared" si="3"/>
        <v>646594</v>
      </c>
    </row>
    <row r="6628" ht="15.0" customHeight="1">
      <c r="A6628" s="21">
        <f t="shared" si="1"/>
        <v>6626</v>
      </c>
      <c r="B6628" s="13">
        <f t="shared" si="9"/>
        <v>2637781</v>
      </c>
      <c r="C6628" s="14">
        <f t="shared" si="6"/>
        <v>1000000</v>
      </c>
      <c r="D6628" s="15">
        <f t="shared" si="5"/>
        <v>1319326</v>
      </c>
      <c r="E6628" s="24">
        <f t="shared" si="4"/>
        <v>1469392</v>
      </c>
      <c r="F6628" s="17">
        <f t="shared" si="7"/>
        <v>2637781</v>
      </c>
      <c r="G6628" s="18">
        <f t="shared" si="8"/>
        <v>1000000</v>
      </c>
      <c r="H6628" s="23">
        <f t="shared" si="2"/>
        <v>646603</v>
      </c>
      <c r="I6628" s="20">
        <f t="shared" si="3"/>
        <v>646603</v>
      </c>
    </row>
    <row r="6629" ht="15.0" customHeight="1">
      <c r="A6629" s="21">
        <f t="shared" si="1"/>
        <v>6627</v>
      </c>
      <c r="B6629" s="13">
        <f t="shared" si="9"/>
        <v>2637824</v>
      </c>
      <c r="C6629" s="14">
        <f t="shared" si="6"/>
        <v>1000000</v>
      </c>
      <c r="D6629" s="15">
        <f t="shared" si="5"/>
        <v>1319348</v>
      </c>
      <c r="E6629" s="24">
        <f t="shared" si="4"/>
        <v>1469414</v>
      </c>
      <c r="F6629" s="17">
        <f t="shared" si="7"/>
        <v>2637824</v>
      </c>
      <c r="G6629" s="18">
        <f t="shared" si="8"/>
        <v>1000000</v>
      </c>
      <c r="H6629" s="23">
        <f t="shared" si="2"/>
        <v>646613</v>
      </c>
      <c r="I6629" s="20">
        <f t="shared" si="3"/>
        <v>646613</v>
      </c>
    </row>
    <row r="6630" ht="15.0" customHeight="1">
      <c r="A6630" s="21">
        <f t="shared" si="1"/>
        <v>6628</v>
      </c>
      <c r="B6630" s="13">
        <f t="shared" si="9"/>
        <v>2637868</v>
      </c>
      <c r="C6630" s="14">
        <f t="shared" si="6"/>
        <v>1000000</v>
      </c>
      <c r="D6630" s="15">
        <f t="shared" si="5"/>
        <v>1319370</v>
      </c>
      <c r="E6630" s="24">
        <f t="shared" si="4"/>
        <v>1469435</v>
      </c>
      <c r="F6630" s="17">
        <f t="shared" si="7"/>
        <v>2637868</v>
      </c>
      <c r="G6630" s="18">
        <f t="shared" si="8"/>
        <v>1000000</v>
      </c>
      <c r="H6630" s="23">
        <f t="shared" si="2"/>
        <v>646622</v>
      </c>
      <c r="I6630" s="20">
        <f t="shared" si="3"/>
        <v>646622</v>
      </c>
    </row>
    <row r="6631" ht="15.0" customHeight="1">
      <c r="A6631" s="21">
        <f t="shared" si="1"/>
        <v>6629</v>
      </c>
      <c r="B6631" s="13">
        <f t="shared" si="9"/>
        <v>2637912</v>
      </c>
      <c r="C6631" s="14">
        <f t="shared" si="6"/>
        <v>1000000</v>
      </c>
      <c r="D6631" s="15">
        <f t="shared" si="5"/>
        <v>1319392</v>
      </c>
      <c r="E6631" s="24">
        <f t="shared" si="4"/>
        <v>1469457</v>
      </c>
      <c r="F6631" s="17">
        <f t="shared" si="7"/>
        <v>2637912</v>
      </c>
      <c r="G6631" s="18">
        <f t="shared" si="8"/>
        <v>1000000</v>
      </c>
      <c r="H6631" s="23">
        <f t="shared" si="2"/>
        <v>646631</v>
      </c>
      <c r="I6631" s="20">
        <f t="shared" si="3"/>
        <v>646631</v>
      </c>
    </row>
    <row r="6632" ht="15.0" customHeight="1">
      <c r="A6632" s="21">
        <f t="shared" si="1"/>
        <v>6630</v>
      </c>
      <c r="B6632" s="13">
        <f t="shared" si="9"/>
        <v>2637955</v>
      </c>
      <c r="C6632" s="14">
        <f t="shared" si="6"/>
        <v>1000000</v>
      </c>
      <c r="D6632" s="15">
        <f t="shared" si="5"/>
        <v>1319414</v>
      </c>
      <c r="E6632" s="24">
        <f t="shared" si="4"/>
        <v>1469479</v>
      </c>
      <c r="F6632" s="17">
        <f t="shared" si="7"/>
        <v>2637955</v>
      </c>
      <c r="G6632" s="18">
        <f t="shared" si="8"/>
        <v>1000000</v>
      </c>
      <c r="H6632" s="23">
        <f t="shared" si="2"/>
        <v>646641</v>
      </c>
      <c r="I6632" s="20">
        <f t="shared" si="3"/>
        <v>646641</v>
      </c>
    </row>
    <row r="6633" ht="15.0" customHeight="1">
      <c r="A6633" s="21">
        <f t="shared" si="1"/>
        <v>6631</v>
      </c>
      <c r="B6633" s="13">
        <f t="shared" si="9"/>
        <v>2637999</v>
      </c>
      <c r="C6633" s="14">
        <f t="shared" si="6"/>
        <v>1000000</v>
      </c>
      <c r="D6633" s="15">
        <f t="shared" si="5"/>
        <v>1319435</v>
      </c>
      <c r="E6633" s="24">
        <f t="shared" si="4"/>
        <v>1469501</v>
      </c>
      <c r="F6633" s="17">
        <f t="shared" si="7"/>
        <v>2637999</v>
      </c>
      <c r="G6633" s="18">
        <f t="shared" si="8"/>
        <v>1000000</v>
      </c>
      <c r="H6633" s="23">
        <f t="shared" si="2"/>
        <v>646650</v>
      </c>
      <c r="I6633" s="20">
        <f t="shared" si="3"/>
        <v>646650</v>
      </c>
    </row>
    <row r="6634" ht="15.0" customHeight="1">
      <c r="A6634" s="21">
        <f t="shared" si="1"/>
        <v>6632</v>
      </c>
      <c r="B6634" s="13">
        <f t="shared" si="9"/>
        <v>2638043</v>
      </c>
      <c r="C6634" s="14">
        <f t="shared" si="6"/>
        <v>1000000</v>
      </c>
      <c r="D6634" s="15">
        <f t="shared" si="5"/>
        <v>1319457</v>
      </c>
      <c r="E6634" s="24">
        <f t="shared" si="4"/>
        <v>1469522</v>
      </c>
      <c r="F6634" s="17">
        <f t="shared" si="7"/>
        <v>2638043</v>
      </c>
      <c r="G6634" s="18">
        <f t="shared" si="8"/>
        <v>1000000</v>
      </c>
      <c r="H6634" s="23">
        <f t="shared" si="2"/>
        <v>646659</v>
      </c>
      <c r="I6634" s="20">
        <f t="shared" si="3"/>
        <v>646659</v>
      </c>
    </row>
    <row r="6635" ht="15.0" customHeight="1">
      <c r="A6635" s="21">
        <f t="shared" si="1"/>
        <v>6633</v>
      </c>
      <c r="B6635" s="13">
        <f t="shared" si="9"/>
        <v>2638086</v>
      </c>
      <c r="C6635" s="14">
        <f t="shared" si="6"/>
        <v>1000000</v>
      </c>
      <c r="D6635" s="15">
        <f t="shared" si="5"/>
        <v>1319479</v>
      </c>
      <c r="E6635" s="24">
        <f t="shared" si="4"/>
        <v>1469544</v>
      </c>
      <c r="F6635" s="17">
        <f t="shared" si="7"/>
        <v>2638086</v>
      </c>
      <c r="G6635" s="18">
        <f t="shared" si="8"/>
        <v>1000000</v>
      </c>
      <c r="H6635" s="23">
        <f t="shared" si="2"/>
        <v>646669</v>
      </c>
      <c r="I6635" s="20">
        <f t="shared" si="3"/>
        <v>646669</v>
      </c>
    </row>
    <row r="6636" ht="15.0" customHeight="1">
      <c r="A6636" s="21">
        <f t="shared" si="1"/>
        <v>6634</v>
      </c>
      <c r="B6636" s="13">
        <f t="shared" si="9"/>
        <v>2638130</v>
      </c>
      <c r="C6636" s="14">
        <f t="shared" si="6"/>
        <v>1000000</v>
      </c>
      <c r="D6636" s="15">
        <f t="shared" si="5"/>
        <v>1319501</v>
      </c>
      <c r="E6636" s="24">
        <f t="shared" si="4"/>
        <v>1469566</v>
      </c>
      <c r="F6636" s="17">
        <f t="shared" si="7"/>
        <v>2638130</v>
      </c>
      <c r="G6636" s="18">
        <f t="shared" si="8"/>
        <v>1000000</v>
      </c>
      <c r="H6636" s="23">
        <f t="shared" si="2"/>
        <v>646678</v>
      </c>
      <c r="I6636" s="20">
        <f t="shared" si="3"/>
        <v>646678</v>
      </c>
    </row>
    <row r="6637" ht="15.0" customHeight="1">
      <c r="A6637" s="21">
        <f t="shared" si="1"/>
        <v>6635</v>
      </c>
      <c r="B6637" s="13">
        <f t="shared" si="9"/>
        <v>2638174</v>
      </c>
      <c r="C6637" s="14">
        <f t="shared" si="6"/>
        <v>1000000</v>
      </c>
      <c r="D6637" s="15">
        <f t="shared" si="5"/>
        <v>1319522</v>
      </c>
      <c r="E6637" s="24">
        <f t="shared" si="4"/>
        <v>1469588</v>
      </c>
      <c r="F6637" s="17">
        <f t="shared" si="7"/>
        <v>2638174</v>
      </c>
      <c r="G6637" s="18">
        <f t="shared" si="8"/>
        <v>1000000</v>
      </c>
      <c r="H6637" s="23">
        <f t="shared" si="2"/>
        <v>646688</v>
      </c>
      <c r="I6637" s="20">
        <f t="shared" si="3"/>
        <v>646688</v>
      </c>
    </row>
    <row r="6638" ht="15.0" customHeight="1">
      <c r="A6638" s="21">
        <f t="shared" si="1"/>
        <v>6636</v>
      </c>
      <c r="B6638" s="13">
        <f t="shared" si="9"/>
        <v>2638217</v>
      </c>
      <c r="C6638" s="14">
        <f t="shared" si="6"/>
        <v>1000000</v>
      </c>
      <c r="D6638" s="15">
        <f t="shared" si="5"/>
        <v>1319544</v>
      </c>
      <c r="E6638" s="24">
        <f t="shared" si="4"/>
        <v>1469609</v>
      </c>
      <c r="F6638" s="17">
        <f t="shared" si="7"/>
        <v>2638217</v>
      </c>
      <c r="G6638" s="18">
        <f t="shared" si="8"/>
        <v>1000000</v>
      </c>
      <c r="H6638" s="23">
        <f t="shared" si="2"/>
        <v>646697</v>
      </c>
      <c r="I6638" s="20">
        <f t="shared" si="3"/>
        <v>646697</v>
      </c>
    </row>
    <row r="6639" ht="15.0" customHeight="1">
      <c r="A6639" s="21">
        <f t="shared" si="1"/>
        <v>6637</v>
      </c>
      <c r="B6639" s="13">
        <f t="shared" si="9"/>
        <v>2638261</v>
      </c>
      <c r="C6639" s="14">
        <f t="shared" si="6"/>
        <v>1000000</v>
      </c>
      <c r="D6639" s="15">
        <f t="shared" si="5"/>
        <v>1319566</v>
      </c>
      <c r="E6639" s="24">
        <f t="shared" si="4"/>
        <v>1469631</v>
      </c>
      <c r="F6639" s="17">
        <f t="shared" si="7"/>
        <v>2638261</v>
      </c>
      <c r="G6639" s="18">
        <f t="shared" si="8"/>
        <v>1000000</v>
      </c>
      <c r="H6639" s="23">
        <f t="shared" si="2"/>
        <v>646706</v>
      </c>
      <c r="I6639" s="20">
        <f t="shared" si="3"/>
        <v>646706</v>
      </c>
    </row>
    <row r="6640" ht="15.0" customHeight="1">
      <c r="A6640" s="21">
        <f t="shared" si="1"/>
        <v>6638</v>
      </c>
      <c r="B6640" s="13">
        <f t="shared" si="9"/>
        <v>2638305</v>
      </c>
      <c r="C6640" s="14">
        <f t="shared" si="6"/>
        <v>1000000</v>
      </c>
      <c r="D6640" s="15">
        <f t="shared" si="5"/>
        <v>1319588</v>
      </c>
      <c r="E6640" s="24">
        <f t="shared" si="4"/>
        <v>1469653</v>
      </c>
      <c r="F6640" s="17">
        <f t="shared" si="7"/>
        <v>2638305</v>
      </c>
      <c r="G6640" s="18">
        <f t="shared" si="8"/>
        <v>1000000</v>
      </c>
      <c r="H6640" s="23">
        <f t="shared" si="2"/>
        <v>646716</v>
      </c>
      <c r="I6640" s="20">
        <f t="shared" si="3"/>
        <v>646716</v>
      </c>
    </row>
    <row r="6641" ht="15.0" customHeight="1">
      <c r="A6641" s="21">
        <f t="shared" si="1"/>
        <v>6639</v>
      </c>
      <c r="B6641" s="13">
        <f t="shared" si="9"/>
        <v>2638348</v>
      </c>
      <c r="C6641" s="14">
        <f t="shared" si="6"/>
        <v>1000000</v>
      </c>
      <c r="D6641" s="15">
        <f t="shared" si="5"/>
        <v>1319609</v>
      </c>
      <c r="E6641" s="24">
        <f t="shared" si="4"/>
        <v>1469675</v>
      </c>
      <c r="F6641" s="17">
        <f t="shared" si="7"/>
        <v>2638348</v>
      </c>
      <c r="G6641" s="18">
        <f t="shared" si="8"/>
        <v>1000000</v>
      </c>
      <c r="H6641" s="23">
        <f t="shared" si="2"/>
        <v>646725</v>
      </c>
      <c r="I6641" s="20">
        <f t="shared" si="3"/>
        <v>646725</v>
      </c>
    </row>
    <row r="6642" ht="15.0" customHeight="1">
      <c r="A6642" s="21">
        <f t="shared" si="1"/>
        <v>6640</v>
      </c>
      <c r="B6642" s="13">
        <f t="shared" si="9"/>
        <v>2638392</v>
      </c>
      <c r="C6642" s="14">
        <f t="shared" si="6"/>
        <v>1000000</v>
      </c>
      <c r="D6642" s="15">
        <f t="shared" si="5"/>
        <v>1319631</v>
      </c>
      <c r="E6642" s="24">
        <f t="shared" si="4"/>
        <v>1469696</v>
      </c>
      <c r="F6642" s="17">
        <f t="shared" si="7"/>
        <v>2638392</v>
      </c>
      <c r="G6642" s="18">
        <f t="shared" si="8"/>
        <v>1000000</v>
      </c>
      <c r="H6642" s="23">
        <f t="shared" si="2"/>
        <v>646734</v>
      </c>
      <c r="I6642" s="20">
        <f t="shared" si="3"/>
        <v>646734</v>
      </c>
    </row>
    <row r="6643" ht="15.0" customHeight="1">
      <c r="A6643" s="21">
        <f t="shared" si="1"/>
        <v>6641</v>
      </c>
      <c r="B6643" s="13">
        <f t="shared" si="9"/>
        <v>2638435</v>
      </c>
      <c r="C6643" s="14">
        <f t="shared" si="6"/>
        <v>1000000</v>
      </c>
      <c r="D6643" s="15">
        <f t="shared" si="5"/>
        <v>1319653</v>
      </c>
      <c r="E6643" s="24">
        <f t="shared" si="4"/>
        <v>1469718</v>
      </c>
      <c r="F6643" s="17">
        <f t="shared" si="7"/>
        <v>2638435</v>
      </c>
      <c r="G6643" s="18">
        <f t="shared" si="8"/>
        <v>1000000</v>
      </c>
      <c r="H6643" s="23">
        <f t="shared" si="2"/>
        <v>646744</v>
      </c>
      <c r="I6643" s="20">
        <f t="shared" si="3"/>
        <v>646744</v>
      </c>
    </row>
    <row r="6644" ht="15.0" customHeight="1">
      <c r="A6644" s="21">
        <f t="shared" si="1"/>
        <v>6642</v>
      </c>
      <c r="B6644" s="13">
        <f t="shared" si="9"/>
        <v>2638479</v>
      </c>
      <c r="C6644" s="14">
        <f t="shared" si="6"/>
        <v>1000000</v>
      </c>
      <c r="D6644" s="15">
        <f t="shared" si="5"/>
        <v>1319675</v>
      </c>
      <c r="E6644" s="24">
        <f t="shared" si="4"/>
        <v>1469740</v>
      </c>
      <c r="F6644" s="17">
        <f t="shared" si="7"/>
        <v>2638479</v>
      </c>
      <c r="G6644" s="18">
        <f t="shared" si="8"/>
        <v>1000000</v>
      </c>
      <c r="H6644" s="23">
        <f t="shared" si="2"/>
        <v>646753</v>
      </c>
      <c r="I6644" s="20">
        <f t="shared" si="3"/>
        <v>646753</v>
      </c>
    </row>
    <row r="6645" ht="15.0" customHeight="1">
      <c r="A6645" s="21">
        <f t="shared" si="1"/>
        <v>6643</v>
      </c>
      <c r="B6645" s="13">
        <f t="shared" si="9"/>
        <v>2638523</v>
      </c>
      <c r="C6645" s="14">
        <f t="shared" si="6"/>
        <v>1000000</v>
      </c>
      <c r="D6645" s="15">
        <f t="shared" si="5"/>
        <v>1319696</v>
      </c>
      <c r="E6645" s="24">
        <f t="shared" si="4"/>
        <v>1469761</v>
      </c>
      <c r="F6645" s="17">
        <f t="shared" si="7"/>
        <v>2638523</v>
      </c>
      <c r="G6645" s="18">
        <f t="shared" si="8"/>
        <v>1000000</v>
      </c>
      <c r="H6645" s="23">
        <f t="shared" si="2"/>
        <v>646763</v>
      </c>
      <c r="I6645" s="20">
        <f t="shared" si="3"/>
        <v>646763</v>
      </c>
    </row>
    <row r="6646" ht="15.0" customHeight="1">
      <c r="A6646" s="21">
        <f t="shared" si="1"/>
        <v>6644</v>
      </c>
      <c r="B6646" s="13">
        <f t="shared" si="9"/>
        <v>2638566</v>
      </c>
      <c r="C6646" s="14">
        <f t="shared" si="6"/>
        <v>1000000</v>
      </c>
      <c r="D6646" s="15">
        <f t="shared" si="5"/>
        <v>1319718</v>
      </c>
      <c r="E6646" s="24">
        <f t="shared" si="4"/>
        <v>1469783</v>
      </c>
      <c r="F6646" s="17">
        <f t="shared" si="7"/>
        <v>2638566</v>
      </c>
      <c r="G6646" s="18">
        <f t="shared" si="8"/>
        <v>1000000</v>
      </c>
      <c r="H6646" s="23">
        <f t="shared" si="2"/>
        <v>646772</v>
      </c>
      <c r="I6646" s="20">
        <f t="shared" si="3"/>
        <v>646772</v>
      </c>
    </row>
    <row r="6647" ht="15.0" customHeight="1">
      <c r="A6647" s="21">
        <f t="shared" si="1"/>
        <v>6645</v>
      </c>
      <c r="B6647" s="13">
        <f t="shared" si="9"/>
        <v>2638610</v>
      </c>
      <c r="C6647" s="14">
        <f t="shared" si="6"/>
        <v>1000000</v>
      </c>
      <c r="D6647" s="15">
        <f t="shared" si="5"/>
        <v>1319740</v>
      </c>
      <c r="E6647" s="24">
        <f t="shared" si="4"/>
        <v>1469805</v>
      </c>
      <c r="F6647" s="17">
        <f t="shared" si="7"/>
        <v>2638610</v>
      </c>
      <c r="G6647" s="18">
        <f t="shared" si="8"/>
        <v>1000000</v>
      </c>
      <c r="H6647" s="23">
        <f t="shared" si="2"/>
        <v>646781</v>
      </c>
      <c r="I6647" s="20">
        <f t="shared" si="3"/>
        <v>646781</v>
      </c>
    </row>
    <row r="6648" ht="15.0" customHeight="1">
      <c r="A6648" s="21">
        <f t="shared" si="1"/>
        <v>6646</v>
      </c>
      <c r="B6648" s="13">
        <f t="shared" si="9"/>
        <v>2638653</v>
      </c>
      <c r="C6648" s="14">
        <f t="shared" si="6"/>
        <v>1000000</v>
      </c>
      <c r="D6648" s="15">
        <f t="shared" si="5"/>
        <v>1319761</v>
      </c>
      <c r="E6648" s="24">
        <f t="shared" si="4"/>
        <v>1469827</v>
      </c>
      <c r="F6648" s="17">
        <f t="shared" si="7"/>
        <v>2638653</v>
      </c>
      <c r="G6648" s="18">
        <f t="shared" si="8"/>
        <v>1000000</v>
      </c>
      <c r="H6648" s="23">
        <f t="shared" si="2"/>
        <v>646791</v>
      </c>
      <c r="I6648" s="20">
        <f t="shared" si="3"/>
        <v>646791</v>
      </c>
    </row>
    <row r="6649" ht="15.0" customHeight="1">
      <c r="A6649" s="21">
        <f t="shared" si="1"/>
        <v>6647</v>
      </c>
      <c r="B6649" s="13">
        <f t="shared" si="9"/>
        <v>2638697</v>
      </c>
      <c r="C6649" s="14">
        <f t="shared" si="6"/>
        <v>1000000</v>
      </c>
      <c r="D6649" s="15">
        <f t="shared" si="5"/>
        <v>1319783</v>
      </c>
      <c r="E6649" s="24">
        <f t="shared" si="4"/>
        <v>1469848</v>
      </c>
      <c r="F6649" s="17">
        <f t="shared" si="7"/>
        <v>2638697</v>
      </c>
      <c r="G6649" s="18">
        <f t="shared" si="8"/>
        <v>1000000</v>
      </c>
      <c r="H6649" s="23">
        <f t="shared" si="2"/>
        <v>646800</v>
      </c>
      <c r="I6649" s="20">
        <f t="shared" si="3"/>
        <v>646800</v>
      </c>
    </row>
    <row r="6650" ht="15.0" customHeight="1">
      <c r="A6650" s="21">
        <f t="shared" si="1"/>
        <v>6648</v>
      </c>
      <c r="B6650" s="13">
        <f t="shared" si="9"/>
        <v>2638740</v>
      </c>
      <c r="C6650" s="14">
        <f t="shared" si="6"/>
        <v>1000000</v>
      </c>
      <c r="D6650" s="15">
        <f t="shared" si="5"/>
        <v>1319805</v>
      </c>
      <c r="E6650" s="24">
        <f t="shared" si="4"/>
        <v>1469870</v>
      </c>
      <c r="F6650" s="17">
        <f t="shared" si="7"/>
        <v>2638740</v>
      </c>
      <c r="G6650" s="18">
        <f t="shared" si="8"/>
        <v>1000000</v>
      </c>
      <c r="H6650" s="23">
        <f t="shared" si="2"/>
        <v>646809</v>
      </c>
      <c r="I6650" s="20">
        <f t="shared" si="3"/>
        <v>646809</v>
      </c>
    </row>
    <row r="6651" ht="15.0" customHeight="1">
      <c r="A6651" s="21">
        <f t="shared" si="1"/>
        <v>6649</v>
      </c>
      <c r="B6651" s="13">
        <f t="shared" si="9"/>
        <v>2638784</v>
      </c>
      <c r="C6651" s="14">
        <f t="shared" si="6"/>
        <v>1000000</v>
      </c>
      <c r="D6651" s="15">
        <f t="shared" si="5"/>
        <v>1319827</v>
      </c>
      <c r="E6651" s="24">
        <f t="shared" si="4"/>
        <v>1469892</v>
      </c>
      <c r="F6651" s="17">
        <f t="shared" si="7"/>
        <v>2638784</v>
      </c>
      <c r="G6651" s="18">
        <f t="shared" si="8"/>
        <v>1000000</v>
      </c>
      <c r="H6651" s="23">
        <f t="shared" si="2"/>
        <v>646819</v>
      </c>
      <c r="I6651" s="20">
        <f t="shared" si="3"/>
        <v>646819</v>
      </c>
    </row>
    <row r="6652" ht="15.0" customHeight="1">
      <c r="A6652" s="21">
        <f t="shared" si="1"/>
        <v>6650</v>
      </c>
      <c r="B6652" s="13">
        <f t="shared" si="9"/>
        <v>2638828</v>
      </c>
      <c r="C6652" s="14">
        <f t="shared" si="6"/>
        <v>1000000</v>
      </c>
      <c r="D6652" s="15">
        <f t="shared" si="5"/>
        <v>1319848</v>
      </c>
      <c r="E6652" s="24">
        <f t="shared" si="4"/>
        <v>1469913</v>
      </c>
      <c r="F6652" s="17">
        <f t="shared" si="7"/>
        <v>2638828</v>
      </c>
      <c r="G6652" s="18">
        <f t="shared" si="8"/>
        <v>1000000</v>
      </c>
      <c r="H6652" s="23">
        <f t="shared" si="2"/>
        <v>646828</v>
      </c>
      <c r="I6652" s="20">
        <f t="shared" si="3"/>
        <v>646828</v>
      </c>
    </row>
    <row r="6653" ht="15.0" customHeight="1">
      <c r="A6653" s="21">
        <f t="shared" si="1"/>
        <v>6651</v>
      </c>
      <c r="B6653" s="13">
        <f t="shared" si="9"/>
        <v>2638871</v>
      </c>
      <c r="C6653" s="14">
        <f t="shared" si="6"/>
        <v>1000000</v>
      </c>
      <c r="D6653" s="15">
        <f t="shared" si="5"/>
        <v>1319870</v>
      </c>
      <c r="E6653" s="24">
        <f t="shared" si="4"/>
        <v>1469935</v>
      </c>
      <c r="F6653" s="17">
        <f t="shared" si="7"/>
        <v>2638871</v>
      </c>
      <c r="G6653" s="18">
        <f t="shared" si="8"/>
        <v>1000000</v>
      </c>
      <c r="H6653" s="23">
        <f t="shared" si="2"/>
        <v>646837</v>
      </c>
      <c r="I6653" s="20">
        <f t="shared" si="3"/>
        <v>646837</v>
      </c>
    </row>
    <row r="6654" ht="15.0" customHeight="1">
      <c r="A6654" s="21">
        <f t="shared" si="1"/>
        <v>6652</v>
      </c>
      <c r="B6654" s="13">
        <f t="shared" si="9"/>
        <v>2638915</v>
      </c>
      <c r="C6654" s="14">
        <f t="shared" si="6"/>
        <v>1000000</v>
      </c>
      <c r="D6654" s="15">
        <f t="shared" si="5"/>
        <v>1319892</v>
      </c>
      <c r="E6654" s="24">
        <f t="shared" si="4"/>
        <v>1469957</v>
      </c>
      <c r="F6654" s="17">
        <f t="shared" si="7"/>
        <v>2638915</v>
      </c>
      <c r="G6654" s="18">
        <f t="shared" si="8"/>
        <v>1000000</v>
      </c>
      <c r="H6654" s="23">
        <f t="shared" si="2"/>
        <v>646847</v>
      </c>
      <c r="I6654" s="20">
        <f t="shared" si="3"/>
        <v>646847</v>
      </c>
    </row>
    <row r="6655" ht="15.0" customHeight="1">
      <c r="A6655" s="21">
        <f t="shared" si="1"/>
        <v>6653</v>
      </c>
      <c r="B6655" s="13">
        <f t="shared" si="9"/>
        <v>2638958</v>
      </c>
      <c r="C6655" s="14">
        <f t="shared" si="6"/>
        <v>1000000</v>
      </c>
      <c r="D6655" s="15">
        <f t="shared" si="5"/>
        <v>1319913</v>
      </c>
      <c r="E6655" s="24">
        <f t="shared" si="4"/>
        <v>1469978</v>
      </c>
      <c r="F6655" s="17">
        <f t="shared" si="7"/>
        <v>2638958</v>
      </c>
      <c r="G6655" s="18">
        <f t="shared" si="8"/>
        <v>1000000</v>
      </c>
      <c r="H6655" s="23">
        <f t="shared" si="2"/>
        <v>646856</v>
      </c>
      <c r="I6655" s="20">
        <f t="shared" si="3"/>
        <v>646856</v>
      </c>
    </row>
    <row r="6656" ht="15.0" customHeight="1">
      <c r="A6656" s="21">
        <f t="shared" si="1"/>
        <v>6654</v>
      </c>
      <c r="B6656" s="13">
        <f t="shared" si="9"/>
        <v>2639002</v>
      </c>
      <c r="C6656" s="14">
        <f t="shared" si="6"/>
        <v>1000000</v>
      </c>
      <c r="D6656" s="15">
        <f t="shared" si="5"/>
        <v>1319935</v>
      </c>
      <c r="E6656" s="24">
        <f t="shared" si="4"/>
        <v>1470000</v>
      </c>
      <c r="F6656" s="17">
        <f t="shared" si="7"/>
        <v>2639002</v>
      </c>
      <c r="G6656" s="18">
        <f t="shared" si="8"/>
        <v>1000000</v>
      </c>
      <c r="H6656" s="23">
        <f t="shared" si="2"/>
        <v>646866</v>
      </c>
      <c r="I6656" s="20">
        <f t="shared" si="3"/>
        <v>646866</v>
      </c>
    </row>
    <row r="6657" ht="15.0" customHeight="1">
      <c r="A6657" s="21">
        <f t="shared" si="1"/>
        <v>6655</v>
      </c>
      <c r="B6657" s="13">
        <f t="shared" si="9"/>
        <v>2639045</v>
      </c>
      <c r="C6657" s="14">
        <f t="shared" si="6"/>
        <v>1000000</v>
      </c>
      <c r="D6657" s="15">
        <f t="shared" si="5"/>
        <v>1319957</v>
      </c>
      <c r="E6657" s="24">
        <f t="shared" si="4"/>
        <v>1470022</v>
      </c>
      <c r="F6657" s="17">
        <f t="shared" si="7"/>
        <v>2639045</v>
      </c>
      <c r="G6657" s="18">
        <f t="shared" si="8"/>
        <v>1000000</v>
      </c>
      <c r="H6657" s="23">
        <f t="shared" si="2"/>
        <v>646875</v>
      </c>
      <c r="I6657" s="20">
        <f t="shared" si="3"/>
        <v>646875</v>
      </c>
    </row>
    <row r="6658" ht="15.0" customHeight="1">
      <c r="A6658" s="21">
        <f t="shared" si="1"/>
        <v>6656</v>
      </c>
      <c r="B6658" s="13">
        <f t="shared" si="9"/>
        <v>2639089</v>
      </c>
      <c r="C6658" s="14">
        <f t="shared" si="6"/>
        <v>1000000</v>
      </c>
      <c r="D6658" s="15">
        <f t="shared" si="5"/>
        <v>1319978</v>
      </c>
      <c r="E6658" s="24">
        <f t="shared" si="4"/>
        <v>1470043</v>
      </c>
      <c r="F6658" s="17">
        <f t="shared" si="7"/>
        <v>2639089</v>
      </c>
      <c r="G6658" s="18">
        <f t="shared" si="8"/>
        <v>1000000</v>
      </c>
      <c r="H6658" s="23">
        <f t="shared" si="2"/>
        <v>646884</v>
      </c>
      <c r="I6658" s="20">
        <f t="shared" si="3"/>
        <v>646884</v>
      </c>
    </row>
    <row r="6659" ht="15.0" customHeight="1">
      <c r="A6659" s="21">
        <f t="shared" si="1"/>
        <v>6657</v>
      </c>
      <c r="B6659" s="13">
        <f t="shared" si="9"/>
        <v>2639132</v>
      </c>
      <c r="C6659" s="14">
        <f t="shared" si="6"/>
        <v>1000000</v>
      </c>
      <c r="D6659" s="15">
        <f t="shared" si="5"/>
        <v>1320000</v>
      </c>
      <c r="E6659" s="24">
        <f t="shared" si="4"/>
        <v>1470065</v>
      </c>
      <c r="F6659" s="17">
        <f t="shared" si="7"/>
        <v>2639132</v>
      </c>
      <c r="G6659" s="18">
        <f t="shared" si="8"/>
        <v>1000000</v>
      </c>
      <c r="H6659" s="23">
        <f t="shared" si="2"/>
        <v>646894</v>
      </c>
      <c r="I6659" s="20">
        <f t="shared" si="3"/>
        <v>646894</v>
      </c>
    </row>
    <row r="6660" ht="15.0" customHeight="1">
      <c r="A6660" s="21">
        <f t="shared" si="1"/>
        <v>6658</v>
      </c>
      <c r="B6660" s="13">
        <f t="shared" si="9"/>
        <v>2639176</v>
      </c>
      <c r="C6660" s="14">
        <f t="shared" si="6"/>
        <v>1000000</v>
      </c>
      <c r="D6660" s="15">
        <f t="shared" si="5"/>
        <v>1320022</v>
      </c>
      <c r="E6660" s="24">
        <f t="shared" si="4"/>
        <v>1470087</v>
      </c>
      <c r="F6660" s="17">
        <f t="shared" si="7"/>
        <v>2639176</v>
      </c>
      <c r="G6660" s="18">
        <f t="shared" si="8"/>
        <v>1000000</v>
      </c>
      <c r="H6660" s="23">
        <f t="shared" si="2"/>
        <v>646903</v>
      </c>
      <c r="I6660" s="20">
        <f t="shared" si="3"/>
        <v>646903</v>
      </c>
    </row>
    <row r="6661" ht="15.0" customHeight="1">
      <c r="A6661" s="21">
        <f t="shared" si="1"/>
        <v>6659</v>
      </c>
      <c r="B6661" s="13">
        <f t="shared" si="9"/>
        <v>2639219</v>
      </c>
      <c r="C6661" s="14">
        <f t="shared" si="6"/>
        <v>1000000</v>
      </c>
      <c r="D6661" s="15">
        <f t="shared" si="5"/>
        <v>1320043</v>
      </c>
      <c r="E6661" s="24">
        <f t="shared" si="4"/>
        <v>1470108</v>
      </c>
      <c r="F6661" s="17">
        <f t="shared" si="7"/>
        <v>2639219</v>
      </c>
      <c r="G6661" s="18">
        <f t="shared" si="8"/>
        <v>1000000</v>
      </c>
      <c r="H6661" s="23">
        <f t="shared" si="2"/>
        <v>646912</v>
      </c>
      <c r="I6661" s="20">
        <f t="shared" si="3"/>
        <v>646912</v>
      </c>
    </row>
    <row r="6662" ht="15.0" customHeight="1">
      <c r="A6662" s="21">
        <f t="shared" si="1"/>
        <v>6660</v>
      </c>
      <c r="B6662" s="13">
        <f t="shared" si="9"/>
        <v>2639263</v>
      </c>
      <c r="C6662" s="14">
        <f t="shared" si="6"/>
        <v>1000000</v>
      </c>
      <c r="D6662" s="15">
        <f t="shared" si="5"/>
        <v>1320065</v>
      </c>
      <c r="E6662" s="24">
        <f t="shared" si="4"/>
        <v>1470130</v>
      </c>
      <c r="F6662" s="17">
        <f t="shared" si="7"/>
        <v>2639263</v>
      </c>
      <c r="G6662" s="18">
        <f t="shared" si="8"/>
        <v>1000000</v>
      </c>
      <c r="H6662" s="23">
        <f t="shared" si="2"/>
        <v>646922</v>
      </c>
      <c r="I6662" s="20">
        <f t="shared" si="3"/>
        <v>646922</v>
      </c>
    </row>
    <row r="6663" ht="15.0" customHeight="1">
      <c r="A6663" s="21">
        <f t="shared" si="1"/>
        <v>6661</v>
      </c>
      <c r="B6663" s="13">
        <f t="shared" si="9"/>
        <v>2639306</v>
      </c>
      <c r="C6663" s="14">
        <f t="shared" si="6"/>
        <v>1000000</v>
      </c>
      <c r="D6663" s="15">
        <f t="shared" si="5"/>
        <v>1320087</v>
      </c>
      <c r="E6663" s="24">
        <f t="shared" si="4"/>
        <v>1470152</v>
      </c>
      <c r="F6663" s="17">
        <f t="shared" si="7"/>
        <v>2639306</v>
      </c>
      <c r="G6663" s="18">
        <f t="shared" si="8"/>
        <v>1000000</v>
      </c>
      <c r="H6663" s="23">
        <f t="shared" si="2"/>
        <v>646931</v>
      </c>
      <c r="I6663" s="20">
        <f t="shared" si="3"/>
        <v>646931</v>
      </c>
    </row>
    <row r="6664" ht="15.0" customHeight="1">
      <c r="A6664" s="21">
        <f t="shared" si="1"/>
        <v>6662</v>
      </c>
      <c r="B6664" s="13">
        <f t="shared" si="9"/>
        <v>2639350</v>
      </c>
      <c r="C6664" s="14">
        <f t="shared" si="6"/>
        <v>1000000</v>
      </c>
      <c r="D6664" s="15">
        <f t="shared" si="5"/>
        <v>1320108</v>
      </c>
      <c r="E6664" s="24">
        <f t="shared" si="4"/>
        <v>1470173</v>
      </c>
      <c r="F6664" s="17">
        <f t="shared" si="7"/>
        <v>2639350</v>
      </c>
      <c r="G6664" s="18">
        <f t="shared" si="8"/>
        <v>1000000</v>
      </c>
      <c r="H6664" s="23">
        <f t="shared" si="2"/>
        <v>646940</v>
      </c>
      <c r="I6664" s="20">
        <f t="shared" si="3"/>
        <v>646940</v>
      </c>
    </row>
    <row r="6665" ht="15.0" customHeight="1">
      <c r="A6665" s="21">
        <f t="shared" si="1"/>
        <v>6663</v>
      </c>
      <c r="B6665" s="13">
        <f t="shared" si="9"/>
        <v>2639393</v>
      </c>
      <c r="C6665" s="14">
        <f t="shared" si="6"/>
        <v>1000000</v>
      </c>
      <c r="D6665" s="15">
        <f t="shared" si="5"/>
        <v>1320130</v>
      </c>
      <c r="E6665" s="24">
        <f t="shared" si="4"/>
        <v>1470195</v>
      </c>
      <c r="F6665" s="17">
        <f t="shared" si="7"/>
        <v>2639393</v>
      </c>
      <c r="G6665" s="18">
        <f t="shared" si="8"/>
        <v>1000000</v>
      </c>
      <c r="H6665" s="23">
        <f t="shared" si="2"/>
        <v>646950</v>
      </c>
      <c r="I6665" s="20">
        <f t="shared" si="3"/>
        <v>646950</v>
      </c>
    </row>
    <row r="6666" ht="15.0" customHeight="1">
      <c r="A6666" s="21">
        <f t="shared" si="1"/>
        <v>6664</v>
      </c>
      <c r="B6666" s="13">
        <f t="shared" si="9"/>
        <v>2639436</v>
      </c>
      <c r="C6666" s="14">
        <f t="shared" si="6"/>
        <v>1000000</v>
      </c>
      <c r="D6666" s="15">
        <f t="shared" si="5"/>
        <v>1320152</v>
      </c>
      <c r="E6666" s="24">
        <f t="shared" si="4"/>
        <v>1470217</v>
      </c>
      <c r="F6666" s="17">
        <f t="shared" si="7"/>
        <v>2639436</v>
      </c>
      <c r="G6666" s="18">
        <f t="shared" si="8"/>
        <v>1000000</v>
      </c>
      <c r="H6666" s="23">
        <f t="shared" si="2"/>
        <v>646959</v>
      </c>
      <c r="I6666" s="20">
        <f t="shared" si="3"/>
        <v>646959</v>
      </c>
    </row>
    <row r="6667" ht="15.0" customHeight="1">
      <c r="A6667" s="21">
        <f t="shared" si="1"/>
        <v>6665</v>
      </c>
      <c r="B6667" s="13">
        <f t="shared" si="9"/>
        <v>2639480</v>
      </c>
      <c r="C6667" s="14">
        <f t="shared" si="6"/>
        <v>1000000</v>
      </c>
      <c r="D6667" s="15">
        <f t="shared" si="5"/>
        <v>1320173</v>
      </c>
      <c r="E6667" s="24">
        <f t="shared" si="4"/>
        <v>1470238</v>
      </c>
      <c r="F6667" s="17">
        <f t="shared" si="7"/>
        <v>2639480</v>
      </c>
      <c r="G6667" s="18">
        <f t="shared" si="8"/>
        <v>1000000</v>
      </c>
      <c r="H6667" s="23">
        <f t="shared" si="2"/>
        <v>646968</v>
      </c>
      <c r="I6667" s="20">
        <f t="shared" si="3"/>
        <v>646968</v>
      </c>
    </row>
    <row r="6668" ht="15.0" customHeight="1">
      <c r="A6668" s="21">
        <f t="shared" si="1"/>
        <v>6666</v>
      </c>
      <c r="B6668" s="13">
        <f t="shared" si="9"/>
        <v>2639523</v>
      </c>
      <c r="C6668" s="14">
        <f t="shared" si="6"/>
        <v>1000000</v>
      </c>
      <c r="D6668" s="15">
        <f t="shared" si="5"/>
        <v>1320195</v>
      </c>
      <c r="E6668" s="24">
        <f t="shared" si="4"/>
        <v>1470260</v>
      </c>
      <c r="F6668" s="17">
        <f t="shared" si="7"/>
        <v>2639523</v>
      </c>
      <c r="G6668" s="18">
        <f t="shared" si="8"/>
        <v>1000000</v>
      </c>
      <c r="H6668" s="23">
        <f t="shared" si="2"/>
        <v>646978</v>
      </c>
      <c r="I6668" s="20">
        <f t="shared" si="3"/>
        <v>646978</v>
      </c>
    </row>
    <row r="6669" ht="15.0" customHeight="1">
      <c r="A6669" s="21">
        <f t="shared" si="1"/>
        <v>6667</v>
      </c>
      <c r="B6669" s="13">
        <f t="shared" si="9"/>
        <v>2639567</v>
      </c>
      <c r="C6669" s="14">
        <f t="shared" si="6"/>
        <v>1000000</v>
      </c>
      <c r="D6669" s="15">
        <f t="shared" si="5"/>
        <v>1320217</v>
      </c>
      <c r="E6669" s="24">
        <f t="shared" si="4"/>
        <v>1470282</v>
      </c>
      <c r="F6669" s="17">
        <f t="shared" si="7"/>
        <v>2639567</v>
      </c>
      <c r="G6669" s="18">
        <f t="shared" si="8"/>
        <v>1000000</v>
      </c>
      <c r="H6669" s="23">
        <f t="shared" si="2"/>
        <v>646987</v>
      </c>
      <c r="I6669" s="20">
        <f t="shared" si="3"/>
        <v>646987</v>
      </c>
    </row>
    <row r="6670" ht="15.0" customHeight="1">
      <c r="A6670" s="21">
        <f t="shared" si="1"/>
        <v>6668</v>
      </c>
      <c r="B6670" s="13">
        <f t="shared" si="9"/>
        <v>2639610</v>
      </c>
      <c r="C6670" s="14">
        <f t="shared" si="6"/>
        <v>1000000</v>
      </c>
      <c r="D6670" s="15">
        <f t="shared" si="5"/>
        <v>1320238</v>
      </c>
      <c r="E6670" s="24">
        <f t="shared" si="4"/>
        <v>1470303</v>
      </c>
      <c r="F6670" s="17">
        <f t="shared" si="7"/>
        <v>2639610</v>
      </c>
      <c r="G6670" s="18">
        <f t="shared" si="8"/>
        <v>1000000</v>
      </c>
      <c r="H6670" s="23">
        <f t="shared" si="2"/>
        <v>646996</v>
      </c>
      <c r="I6670" s="20">
        <f t="shared" si="3"/>
        <v>646996</v>
      </c>
    </row>
    <row r="6671" ht="15.0" customHeight="1">
      <c r="A6671" s="21">
        <f t="shared" si="1"/>
        <v>6669</v>
      </c>
      <c r="B6671" s="13">
        <f t="shared" si="9"/>
        <v>2639654</v>
      </c>
      <c r="C6671" s="14">
        <f t="shared" si="6"/>
        <v>1000000</v>
      </c>
      <c r="D6671" s="15">
        <f t="shared" si="5"/>
        <v>1320260</v>
      </c>
      <c r="E6671" s="24">
        <f t="shared" si="4"/>
        <v>1470325</v>
      </c>
      <c r="F6671" s="17">
        <f t="shared" si="7"/>
        <v>2639654</v>
      </c>
      <c r="G6671" s="18">
        <f t="shared" si="8"/>
        <v>1000000</v>
      </c>
      <c r="H6671" s="23">
        <f t="shared" si="2"/>
        <v>647006</v>
      </c>
      <c r="I6671" s="20">
        <f t="shared" si="3"/>
        <v>647006</v>
      </c>
    </row>
    <row r="6672" ht="15.0" customHeight="1">
      <c r="A6672" s="21">
        <f t="shared" si="1"/>
        <v>6670</v>
      </c>
      <c r="B6672" s="13">
        <f t="shared" si="9"/>
        <v>2639697</v>
      </c>
      <c r="C6672" s="14">
        <f t="shared" si="6"/>
        <v>1000000</v>
      </c>
      <c r="D6672" s="15">
        <f t="shared" si="5"/>
        <v>1320282</v>
      </c>
      <c r="E6672" s="24">
        <f t="shared" si="4"/>
        <v>1470347</v>
      </c>
      <c r="F6672" s="17">
        <f t="shared" si="7"/>
        <v>2639697</v>
      </c>
      <c r="G6672" s="18">
        <f t="shared" si="8"/>
        <v>1000000</v>
      </c>
      <c r="H6672" s="23">
        <f t="shared" si="2"/>
        <v>647015</v>
      </c>
      <c r="I6672" s="20">
        <f t="shared" si="3"/>
        <v>647015</v>
      </c>
    </row>
    <row r="6673" ht="15.0" customHeight="1">
      <c r="A6673" s="21">
        <f t="shared" si="1"/>
        <v>6671</v>
      </c>
      <c r="B6673" s="13">
        <f t="shared" si="9"/>
        <v>2639740</v>
      </c>
      <c r="C6673" s="14">
        <f t="shared" si="6"/>
        <v>1000000</v>
      </c>
      <c r="D6673" s="15">
        <f t="shared" si="5"/>
        <v>1320303</v>
      </c>
      <c r="E6673" s="24">
        <f t="shared" si="4"/>
        <v>1470368</v>
      </c>
      <c r="F6673" s="17">
        <f t="shared" si="7"/>
        <v>2639740</v>
      </c>
      <c r="G6673" s="18">
        <f t="shared" si="8"/>
        <v>1000000</v>
      </c>
      <c r="H6673" s="23">
        <f t="shared" si="2"/>
        <v>647024</v>
      </c>
      <c r="I6673" s="20">
        <f t="shared" si="3"/>
        <v>647024</v>
      </c>
    </row>
    <row r="6674" ht="15.0" customHeight="1">
      <c r="A6674" s="21">
        <f t="shared" si="1"/>
        <v>6672</v>
      </c>
      <c r="B6674" s="13">
        <f t="shared" si="9"/>
        <v>2639784</v>
      </c>
      <c r="C6674" s="14">
        <f t="shared" si="6"/>
        <v>1000000</v>
      </c>
      <c r="D6674" s="15">
        <f t="shared" si="5"/>
        <v>1320325</v>
      </c>
      <c r="E6674" s="24">
        <f t="shared" si="4"/>
        <v>1470390</v>
      </c>
      <c r="F6674" s="17">
        <f t="shared" si="7"/>
        <v>2639784</v>
      </c>
      <c r="G6674" s="18">
        <f t="shared" si="8"/>
        <v>1000000</v>
      </c>
      <c r="H6674" s="23">
        <f t="shared" si="2"/>
        <v>647034</v>
      </c>
      <c r="I6674" s="20">
        <f t="shared" si="3"/>
        <v>647034</v>
      </c>
    </row>
    <row r="6675" ht="15.0" customHeight="1">
      <c r="A6675" s="21">
        <f t="shared" si="1"/>
        <v>6673</v>
      </c>
      <c r="B6675" s="13">
        <f t="shared" si="9"/>
        <v>2639827</v>
      </c>
      <c r="C6675" s="14">
        <f t="shared" si="6"/>
        <v>1000000</v>
      </c>
      <c r="D6675" s="15">
        <f t="shared" si="5"/>
        <v>1320347</v>
      </c>
      <c r="E6675" s="24">
        <f t="shared" si="4"/>
        <v>1470411</v>
      </c>
      <c r="F6675" s="17">
        <f t="shared" si="7"/>
        <v>2639827</v>
      </c>
      <c r="G6675" s="18">
        <f t="shared" si="8"/>
        <v>1000000</v>
      </c>
      <c r="H6675" s="23">
        <f t="shared" si="2"/>
        <v>647043</v>
      </c>
      <c r="I6675" s="20">
        <f t="shared" si="3"/>
        <v>647043</v>
      </c>
    </row>
    <row r="6676" ht="15.0" customHeight="1">
      <c r="A6676" s="21">
        <f t="shared" si="1"/>
        <v>6674</v>
      </c>
      <c r="B6676" s="13">
        <f t="shared" si="9"/>
        <v>2639871</v>
      </c>
      <c r="C6676" s="14">
        <f t="shared" si="6"/>
        <v>1000000</v>
      </c>
      <c r="D6676" s="15">
        <f t="shared" si="5"/>
        <v>1320368</v>
      </c>
      <c r="E6676" s="24">
        <f t="shared" si="4"/>
        <v>1470433</v>
      </c>
      <c r="F6676" s="17">
        <f t="shared" si="7"/>
        <v>2639871</v>
      </c>
      <c r="G6676" s="18">
        <f t="shared" si="8"/>
        <v>1000000</v>
      </c>
      <c r="H6676" s="23">
        <f t="shared" si="2"/>
        <v>647052</v>
      </c>
      <c r="I6676" s="20">
        <f t="shared" si="3"/>
        <v>647052</v>
      </c>
    </row>
    <row r="6677" ht="15.0" customHeight="1">
      <c r="A6677" s="21">
        <f t="shared" si="1"/>
        <v>6675</v>
      </c>
      <c r="B6677" s="13">
        <f t="shared" si="9"/>
        <v>2639914</v>
      </c>
      <c r="C6677" s="14">
        <f t="shared" si="6"/>
        <v>1000000</v>
      </c>
      <c r="D6677" s="15">
        <f t="shared" si="5"/>
        <v>1320390</v>
      </c>
      <c r="E6677" s="24">
        <f t="shared" si="4"/>
        <v>1470455</v>
      </c>
      <c r="F6677" s="17">
        <f t="shared" si="7"/>
        <v>2639914</v>
      </c>
      <c r="G6677" s="18">
        <f t="shared" si="8"/>
        <v>1000000</v>
      </c>
      <c r="H6677" s="23">
        <f t="shared" si="2"/>
        <v>647062</v>
      </c>
      <c r="I6677" s="20">
        <f t="shared" si="3"/>
        <v>647062</v>
      </c>
    </row>
    <row r="6678" ht="15.0" customHeight="1">
      <c r="A6678" s="21">
        <f t="shared" si="1"/>
        <v>6676</v>
      </c>
      <c r="B6678" s="13">
        <f t="shared" si="9"/>
        <v>2639957</v>
      </c>
      <c r="C6678" s="14">
        <f t="shared" si="6"/>
        <v>1000000</v>
      </c>
      <c r="D6678" s="15">
        <f t="shared" si="5"/>
        <v>1320411</v>
      </c>
      <c r="E6678" s="24">
        <f t="shared" si="4"/>
        <v>1470476</v>
      </c>
      <c r="F6678" s="17">
        <f t="shared" si="7"/>
        <v>2639957</v>
      </c>
      <c r="G6678" s="18">
        <f t="shared" si="8"/>
        <v>1000000</v>
      </c>
      <c r="H6678" s="23">
        <f t="shared" si="2"/>
        <v>647071</v>
      </c>
      <c r="I6678" s="20">
        <f t="shared" si="3"/>
        <v>647071</v>
      </c>
    </row>
    <row r="6679" ht="15.0" customHeight="1">
      <c r="A6679" s="21">
        <f t="shared" si="1"/>
        <v>6677</v>
      </c>
      <c r="B6679" s="13">
        <f t="shared" si="9"/>
        <v>2640001</v>
      </c>
      <c r="C6679" s="14">
        <f t="shared" si="6"/>
        <v>1000000</v>
      </c>
      <c r="D6679" s="15">
        <f t="shared" si="5"/>
        <v>1320433</v>
      </c>
      <c r="E6679" s="24">
        <f t="shared" si="4"/>
        <v>1470498</v>
      </c>
      <c r="F6679" s="17">
        <f t="shared" si="7"/>
        <v>2640001</v>
      </c>
      <c r="G6679" s="18">
        <f t="shared" si="8"/>
        <v>1000000</v>
      </c>
      <c r="H6679" s="23">
        <f t="shared" si="2"/>
        <v>647080</v>
      </c>
      <c r="I6679" s="20">
        <f t="shared" si="3"/>
        <v>647080</v>
      </c>
    </row>
    <row r="6680" ht="15.0" customHeight="1">
      <c r="A6680" s="21">
        <f t="shared" si="1"/>
        <v>6678</v>
      </c>
      <c r="B6680" s="13">
        <f t="shared" si="9"/>
        <v>2640044</v>
      </c>
      <c r="C6680" s="14">
        <f t="shared" si="6"/>
        <v>1000000</v>
      </c>
      <c r="D6680" s="15">
        <f t="shared" si="5"/>
        <v>1320455</v>
      </c>
      <c r="E6680" s="24">
        <f t="shared" si="4"/>
        <v>1470520</v>
      </c>
      <c r="F6680" s="17">
        <f t="shared" si="7"/>
        <v>2640044</v>
      </c>
      <c r="G6680" s="18">
        <f t="shared" si="8"/>
        <v>1000000</v>
      </c>
      <c r="H6680" s="23">
        <f t="shared" si="2"/>
        <v>647090</v>
      </c>
      <c r="I6680" s="20">
        <f t="shared" si="3"/>
        <v>647090</v>
      </c>
    </row>
    <row r="6681" ht="15.0" customHeight="1">
      <c r="A6681" s="21">
        <f t="shared" si="1"/>
        <v>6679</v>
      </c>
      <c r="B6681" s="13">
        <f t="shared" si="9"/>
        <v>2640087</v>
      </c>
      <c r="C6681" s="14">
        <f t="shared" si="6"/>
        <v>1000000</v>
      </c>
      <c r="D6681" s="15">
        <f t="shared" si="5"/>
        <v>1320476</v>
      </c>
      <c r="E6681" s="24">
        <f t="shared" si="4"/>
        <v>1470541</v>
      </c>
      <c r="F6681" s="17">
        <f t="shared" si="7"/>
        <v>2640087</v>
      </c>
      <c r="G6681" s="18">
        <f t="shared" si="8"/>
        <v>1000000</v>
      </c>
      <c r="H6681" s="23">
        <f t="shared" si="2"/>
        <v>647099</v>
      </c>
      <c r="I6681" s="20">
        <f t="shared" si="3"/>
        <v>647099</v>
      </c>
    </row>
    <row r="6682" ht="15.0" customHeight="1">
      <c r="A6682" s="21">
        <f t="shared" si="1"/>
        <v>6680</v>
      </c>
      <c r="B6682" s="13">
        <f t="shared" si="9"/>
        <v>2640131</v>
      </c>
      <c r="C6682" s="14">
        <f t="shared" si="6"/>
        <v>1000000</v>
      </c>
      <c r="D6682" s="15">
        <f t="shared" si="5"/>
        <v>1320498</v>
      </c>
      <c r="E6682" s="24">
        <f t="shared" si="4"/>
        <v>1470563</v>
      </c>
      <c r="F6682" s="17">
        <f t="shared" si="7"/>
        <v>2640131</v>
      </c>
      <c r="G6682" s="18">
        <f t="shared" si="8"/>
        <v>1000000</v>
      </c>
      <c r="H6682" s="23">
        <f t="shared" si="2"/>
        <v>647108</v>
      </c>
      <c r="I6682" s="20">
        <f t="shared" si="3"/>
        <v>647108</v>
      </c>
    </row>
    <row r="6683" ht="15.0" customHeight="1">
      <c r="A6683" s="21">
        <f t="shared" si="1"/>
        <v>6681</v>
      </c>
      <c r="B6683" s="13">
        <f t="shared" si="9"/>
        <v>2640174</v>
      </c>
      <c r="C6683" s="14">
        <f t="shared" si="6"/>
        <v>1000000</v>
      </c>
      <c r="D6683" s="15">
        <f t="shared" si="5"/>
        <v>1320520</v>
      </c>
      <c r="E6683" s="24">
        <f t="shared" si="4"/>
        <v>1470584</v>
      </c>
      <c r="F6683" s="17">
        <f t="shared" si="7"/>
        <v>2640174</v>
      </c>
      <c r="G6683" s="18">
        <f t="shared" si="8"/>
        <v>1000000</v>
      </c>
      <c r="H6683" s="23">
        <f t="shared" si="2"/>
        <v>647118</v>
      </c>
      <c r="I6683" s="20">
        <f t="shared" si="3"/>
        <v>647118</v>
      </c>
    </row>
    <row r="6684" ht="15.0" customHeight="1">
      <c r="A6684" s="21">
        <f t="shared" si="1"/>
        <v>6682</v>
      </c>
      <c r="B6684" s="13">
        <f t="shared" si="9"/>
        <v>2640217</v>
      </c>
      <c r="C6684" s="14">
        <f t="shared" si="6"/>
        <v>1000000</v>
      </c>
      <c r="D6684" s="15">
        <f t="shared" si="5"/>
        <v>1320541</v>
      </c>
      <c r="E6684" s="24">
        <f t="shared" si="4"/>
        <v>1470606</v>
      </c>
      <c r="F6684" s="17">
        <f t="shared" si="7"/>
        <v>2640217</v>
      </c>
      <c r="G6684" s="18">
        <f t="shared" si="8"/>
        <v>1000000</v>
      </c>
      <c r="H6684" s="23">
        <f t="shared" si="2"/>
        <v>647127</v>
      </c>
      <c r="I6684" s="20">
        <f t="shared" si="3"/>
        <v>647127</v>
      </c>
    </row>
    <row r="6685" ht="15.0" customHeight="1">
      <c r="A6685" s="21">
        <f t="shared" si="1"/>
        <v>6683</v>
      </c>
      <c r="B6685" s="13">
        <f t="shared" si="9"/>
        <v>2640261</v>
      </c>
      <c r="C6685" s="14">
        <f t="shared" si="6"/>
        <v>1000000</v>
      </c>
      <c r="D6685" s="15">
        <f t="shared" si="5"/>
        <v>1320563</v>
      </c>
      <c r="E6685" s="24">
        <f t="shared" si="4"/>
        <v>1470628</v>
      </c>
      <c r="F6685" s="17">
        <f t="shared" si="7"/>
        <v>2640261</v>
      </c>
      <c r="G6685" s="18">
        <f t="shared" si="8"/>
        <v>1000000</v>
      </c>
      <c r="H6685" s="23">
        <f t="shared" si="2"/>
        <v>647136</v>
      </c>
      <c r="I6685" s="20">
        <f t="shared" si="3"/>
        <v>647136</v>
      </c>
    </row>
    <row r="6686" ht="15.0" customHeight="1">
      <c r="A6686" s="21">
        <f t="shared" si="1"/>
        <v>6684</v>
      </c>
      <c r="B6686" s="13">
        <f t="shared" si="9"/>
        <v>2640304</v>
      </c>
      <c r="C6686" s="14">
        <f t="shared" si="6"/>
        <v>1000000</v>
      </c>
      <c r="D6686" s="15">
        <f t="shared" si="5"/>
        <v>1320584</v>
      </c>
      <c r="E6686" s="24">
        <f t="shared" si="4"/>
        <v>1470649</v>
      </c>
      <c r="F6686" s="17">
        <f t="shared" si="7"/>
        <v>2640304</v>
      </c>
      <c r="G6686" s="18">
        <f t="shared" si="8"/>
        <v>1000000</v>
      </c>
      <c r="H6686" s="23">
        <f t="shared" si="2"/>
        <v>647145</v>
      </c>
      <c r="I6686" s="20">
        <f t="shared" si="3"/>
        <v>647145</v>
      </c>
    </row>
    <row r="6687" ht="15.0" customHeight="1">
      <c r="A6687" s="21">
        <f t="shared" si="1"/>
        <v>6685</v>
      </c>
      <c r="B6687" s="13">
        <f t="shared" si="9"/>
        <v>2640347</v>
      </c>
      <c r="C6687" s="14">
        <f t="shared" si="6"/>
        <v>1000000</v>
      </c>
      <c r="D6687" s="15">
        <f t="shared" si="5"/>
        <v>1320606</v>
      </c>
      <c r="E6687" s="24">
        <f t="shared" si="4"/>
        <v>1470671</v>
      </c>
      <c r="F6687" s="17">
        <f t="shared" si="7"/>
        <v>2640347</v>
      </c>
      <c r="G6687" s="18">
        <f t="shared" si="8"/>
        <v>1000000</v>
      </c>
      <c r="H6687" s="23">
        <f t="shared" si="2"/>
        <v>647155</v>
      </c>
      <c r="I6687" s="20">
        <f t="shared" si="3"/>
        <v>647155</v>
      </c>
    </row>
    <row r="6688" ht="15.0" customHeight="1">
      <c r="A6688" s="21">
        <f t="shared" si="1"/>
        <v>6686</v>
      </c>
      <c r="B6688" s="13">
        <f t="shared" si="9"/>
        <v>2640391</v>
      </c>
      <c r="C6688" s="14">
        <f t="shared" si="6"/>
        <v>1000000</v>
      </c>
      <c r="D6688" s="15">
        <f t="shared" si="5"/>
        <v>1320628</v>
      </c>
      <c r="E6688" s="24">
        <f t="shared" si="4"/>
        <v>1470692</v>
      </c>
      <c r="F6688" s="17">
        <f t="shared" si="7"/>
        <v>2640391</v>
      </c>
      <c r="G6688" s="18">
        <f t="shared" si="8"/>
        <v>1000000</v>
      </c>
      <c r="H6688" s="23">
        <f t="shared" si="2"/>
        <v>647164</v>
      </c>
      <c r="I6688" s="20">
        <f t="shared" si="3"/>
        <v>647164</v>
      </c>
    </row>
    <row r="6689" ht="15.0" customHeight="1">
      <c r="A6689" s="21">
        <f t="shared" si="1"/>
        <v>6687</v>
      </c>
      <c r="B6689" s="13">
        <f t="shared" si="9"/>
        <v>2640434</v>
      </c>
      <c r="C6689" s="14">
        <f t="shared" si="6"/>
        <v>1000000</v>
      </c>
      <c r="D6689" s="15">
        <f t="shared" si="5"/>
        <v>1320649</v>
      </c>
      <c r="E6689" s="24">
        <f t="shared" si="4"/>
        <v>1470714</v>
      </c>
      <c r="F6689" s="17">
        <f t="shared" si="7"/>
        <v>2640434</v>
      </c>
      <c r="G6689" s="18">
        <f t="shared" si="8"/>
        <v>1000000</v>
      </c>
      <c r="H6689" s="23">
        <f t="shared" si="2"/>
        <v>647173</v>
      </c>
      <c r="I6689" s="20">
        <f t="shared" si="3"/>
        <v>647173</v>
      </c>
    </row>
    <row r="6690" ht="15.0" customHeight="1">
      <c r="A6690" s="21">
        <f t="shared" si="1"/>
        <v>6688</v>
      </c>
      <c r="B6690" s="13">
        <f t="shared" si="9"/>
        <v>2640477</v>
      </c>
      <c r="C6690" s="14">
        <f t="shared" si="6"/>
        <v>1000000</v>
      </c>
      <c r="D6690" s="15">
        <f t="shared" si="5"/>
        <v>1320671</v>
      </c>
      <c r="E6690" s="24">
        <f t="shared" si="4"/>
        <v>1470735</v>
      </c>
      <c r="F6690" s="17">
        <f t="shared" si="7"/>
        <v>2640477</v>
      </c>
      <c r="G6690" s="18">
        <f t="shared" si="8"/>
        <v>1000000</v>
      </c>
      <c r="H6690" s="23">
        <f t="shared" si="2"/>
        <v>647183</v>
      </c>
      <c r="I6690" s="20">
        <f t="shared" si="3"/>
        <v>647183</v>
      </c>
    </row>
    <row r="6691" ht="15.0" customHeight="1">
      <c r="A6691" s="21">
        <f t="shared" si="1"/>
        <v>6689</v>
      </c>
      <c r="B6691" s="13">
        <f t="shared" si="9"/>
        <v>2640521</v>
      </c>
      <c r="C6691" s="14">
        <f t="shared" si="6"/>
        <v>1000000</v>
      </c>
      <c r="D6691" s="15">
        <f t="shared" si="5"/>
        <v>1320692</v>
      </c>
      <c r="E6691" s="24">
        <f t="shared" si="4"/>
        <v>1470757</v>
      </c>
      <c r="F6691" s="17">
        <f t="shared" si="7"/>
        <v>2640521</v>
      </c>
      <c r="G6691" s="18">
        <f t="shared" si="8"/>
        <v>1000000</v>
      </c>
      <c r="H6691" s="23">
        <f t="shared" si="2"/>
        <v>647192</v>
      </c>
      <c r="I6691" s="20">
        <f t="shared" si="3"/>
        <v>647192</v>
      </c>
    </row>
    <row r="6692" ht="15.0" customHeight="1">
      <c r="A6692" s="21">
        <f t="shared" si="1"/>
        <v>6690</v>
      </c>
      <c r="B6692" s="13">
        <f t="shared" si="9"/>
        <v>2640564</v>
      </c>
      <c r="C6692" s="14">
        <f t="shared" si="6"/>
        <v>1000000</v>
      </c>
      <c r="D6692" s="15">
        <f t="shared" si="5"/>
        <v>1320714</v>
      </c>
      <c r="E6692" s="24">
        <f t="shared" si="4"/>
        <v>1470779</v>
      </c>
      <c r="F6692" s="17">
        <f t="shared" si="7"/>
        <v>2640564</v>
      </c>
      <c r="G6692" s="18">
        <f t="shared" si="8"/>
        <v>1000000</v>
      </c>
      <c r="H6692" s="23">
        <f t="shared" si="2"/>
        <v>647201</v>
      </c>
      <c r="I6692" s="20">
        <f t="shared" si="3"/>
        <v>647201</v>
      </c>
    </row>
    <row r="6693" ht="15.0" customHeight="1">
      <c r="A6693" s="21">
        <f t="shared" si="1"/>
        <v>6691</v>
      </c>
      <c r="B6693" s="13">
        <f t="shared" si="9"/>
        <v>2640607</v>
      </c>
      <c r="C6693" s="14">
        <f t="shared" si="6"/>
        <v>1000000</v>
      </c>
      <c r="D6693" s="15">
        <f t="shared" si="5"/>
        <v>1320735</v>
      </c>
      <c r="E6693" s="24">
        <f t="shared" si="4"/>
        <v>1470800</v>
      </c>
      <c r="F6693" s="17">
        <f t="shared" si="7"/>
        <v>2640607</v>
      </c>
      <c r="G6693" s="18">
        <f t="shared" si="8"/>
        <v>1000000</v>
      </c>
      <c r="H6693" s="23">
        <f t="shared" si="2"/>
        <v>647211</v>
      </c>
      <c r="I6693" s="20">
        <f t="shared" si="3"/>
        <v>647211</v>
      </c>
    </row>
    <row r="6694" ht="15.0" customHeight="1">
      <c r="A6694" s="21">
        <f t="shared" si="1"/>
        <v>6692</v>
      </c>
      <c r="B6694" s="13">
        <f t="shared" si="9"/>
        <v>2640650</v>
      </c>
      <c r="C6694" s="14">
        <f t="shared" si="6"/>
        <v>1000000</v>
      </c>
      <c r="D6694" s="15">
        <f t="shared" si="5"/>
        <v>1320757</v>
      </c>
      <c r="E6694" s="24">
        <f t="shared" si="4"/>
        <v>1470822</v>
      </c>
      <c r="F6694" s="17">
        <f t="shared" si="7"/>
        <v>2640650</v>
      </c>
      <c r="G6694" s="18">
        <f t="shared" si="8"/>
        <v>1000000</v>
      </c>
      <c r="H6694" s="23">
        <f t="shared" si="2"/>
        <v>647220</v>
      </c>
      <c r="I6694" s="20">
        <f t="shared" si="3"/>
        <v>647220</v>
      </c>
    </row>
    <row r="6695" ht="15.0" customHeight="1">
      <c r="A6695" s="21">
        <f t="shared" si="1"/>
        <v>6693</v>
      </c>
      <c r="B6695" s="13">
        <f t="shared" si="9"/>
        <v>2640694</v>
      </c>
      <c r="C6695" s="14">
        <f t="shared" si="6"/>
        <v>1000000</v>
      </c>
      <c r="D6695" s="15">
        <f t="shared" si="5"/>
        <v>1320779</v>
      </c>
      <c r="E6695" s="24">
        <f t="shared" si="4"/>
        <v>1470843</v>
      </c>
      <c r="F6695" s="17">
        <f t="shared" si="7"/>
        <v>2640694</v>
      </c>
      <c r="G6695" s="18">
        <f t="shared" si="8"/>
        <v>1000000</v>
      </c>
      <c r="H6695" s="23">
        <f t="shared" si="2"/>
        <v>647229</v>
      </c>
      <c r="I6695" s="20">
        <f t="shared" si="3"/>
        <v>647229</v>
      </c>
    </row>
    <row r="6696" ht="15.0" customHeight="1">
      <c r="A6696" s="21">
        <f t="shared" si="1"/>
        <v>6694</v>
      </c>
      <c r="B6696" s="13">
        <f t="shared" si="9"/>
        <v>2640737</v>
      </c>
      <c r="C6696" s="14">
        <f t="shared" si="6"/>
        <v>1000000</v>
      </c>
      <c r="D6696" s="15">
        <f t="shared" si="5"/>
        <v>1320800</v>
      </c>
      <c r="E6696" s="24">
        <f t="shared" si="4"/>
        <v>1470865</v>
      </c>
      <c r="F6696" s="17">
        <f t="shared" si="7"/>
        <v>2640737</v>
      </c>
      <c r="G6696" s="18">
        <f t="shared" si="8"/>
        <v>1000000</v>
      </c>
      <c r="H6696" s="23">
        <f t="shared" si="2"/>
        <v>647238</v>
      </c>
      <c r="I6696" s="20">
        <f t="shared" si="3"/>
        <v>647238</v>
      </c>
    </row>
    <row r="6697" ht="15.0" customHeight="1">
      <c r="A6697" s="21">
        <f t="shared" si="1"/>
        <v>6695</v>
      </c>
      <c r="B6697" s="13">
        <f t="shared" si="9"/>
        <v>2640780</v>
      </c>
      <c r="C6697" s="14">
        <f t="shared" si="6"/>
        <v>1000000</v>
      </c>
      <c r="D6697" s="15">
        <f t="shared" si="5"/>
        <v>1320822</v>
      </c>
      <c r="E6697" s="24">
        <f t="shared" si="4"/>
        <v>1470886</v>
      </c>
      <c r="F6697" s="17">
        <f t="shared" si="7"/>
        <v>2640780</v>
      </c>
      <c r="G6697" s="18">
        <f t="shared" si="8"/>
        <v>1000000</v>
      </c>
      <c r="H6697" s="23">
        <f t="shared" si="2"/>
        <v>647248</v>
      </c>
      <c r="I6697" s="20">
        <f t="shared" si="3"/>
        <v>647248</v>
      </c>
    </row>
    <row r="6698" ht="15.0" customHeight="1">
      <c r="A6698" s="21">
        <f t="shared" si="1"/>
        <v>6696</v>
      </c>
      <c r="B6698" s="13">
        <f t="shared" si="9"/>
        <v>2640823</v>
      </c>
      <c r="C6698" s="14">
        <f t="shared" si="6"/>
        <v>1000000</v>
      </c>
      <c r="D6698" s="15">
        <f t="shared" si="5"/>
        <v>1320843</v>
      </c>
      <c r="E6698" s="24">
        <f t="shared" si="4"/>
        <v>1470908</v>
      </c>
      <c r="F6698" s="17">
        <f t="shared" si="7"/>
        <v>2640823</v>
      </c>
      <c r="G6698" s="18">
        <f t="shared" si="8"/>
        <v>1000000</v>
      </c>
      <c r="H6698" s="23">
        <f t="shared" si="2"/>
        <v>647257</v>
      </c>
      <c r="I6698" s="20">
        <f t="shared" si="3"/>
        <v>647257</v>
      </c>
    </row>
    <row r="6699" ht="15.0" customHeight="1">
      <c r="A6699" s="21">
        <f t="shared" si="1"/>
        <v>6697</v>
      </c>
      <c r="B6699" s="13">
        <f t="shared" si="9"/>
        <v>2640867</v>
      </c>
      <c r="C6699" s="14">
        <f t="shared" si="6"/>
        <v>1000000</v>
      </c>
      <c r="D6699" s="15">
        <f t="shared" si="5"/>
        <v>1320865</v>
      </c>
      <c r="E6699" s="24">
        <f t="shared" si="4"/>
        <v>1470929</v>
      </c>
      <c r="F6699" s="17">
        <f t="shared" si="7"/>
        <v>2640867</v>
      </c>
      <c r="G6699" s="18">
        <f t="shared" si="8"/>
        <v>1000000</v>
      </c>
      <c r="H6699" s="23">
        <f t="shared" si="2"/>
        <v>647266</v>
      </c>
      <c r="I6699" s="20">
        <f t="shared" si="3"/>
        <v>647266</v>
      </c>
    </row>
    <row r="6700" ht="15.0" customHeight="1">
      <c r="A6700" s="21">
        <f t="shared" si="1"/>
        <v>6698</v>
      </c>
      <c r="B6700" s="13">
        <f t="shared" si="9"/>
        <v>2640910</v>
      </c>
      <c r="C6700" s="14">
        <f t="shared" si="6"/>
        <v>1000000</v>
      </c>
      <c r="D6700" s="15">
        <f t="shared" si="5"/>
        <v>1320886</v>
      </c>
      <c r="E6700" s="24">
        <f t="shared" si="4"/>
        <v>1470951</v>
      </c>
      <c r="F6700" s="17">
        <f t="shared" si="7"/>
        <v>2640910</v>
      </c>
      <c r="G6700" s="18">
        <f t="shared" si="8"/>
        <v>1000000</v>
      </c>
      <c r="H6700" s="23">
        <f t="shared" si="2"/>
        <v>647276</v>
      </c>
      <c r="I6700" s="20">
        <f t="shared" si="3"/>
        <v>647276</v>
      </c>
    </row>
    <row r="6701" ht="15.0" customHeight="1">
      <c r="A6701" s="21">
        <f t="shared" si="1"/>
        <v>6699</v>
      </c>
      <c r="B6701" s="13">
        <f t="shared" si="9"/>
        <v>2640953</v>
      </c>
      <c r="C6701" s="14">
        <f t="shared" si="6"/>
        <v>1000000</v>
      </c>
      <c r="D6701" s="15">
        <f t="shared" si="5"/>
        <v>1320908</v>
      </c>
      <c r="E6701" s="24">
        <f t="shared" si="4"/>
        <v>1470973</v>
      </c>
      <c r="F6701" s="17">
        <f t="shared" si="7"/>
        <v>2640953</v>
      </c>
      <c r="G6701" s="18">
        <f t="shared" si="8"/>
        <v>1000000</v>
      </c>
      <c r="H6701" s="23">
        <f t="shared" si="2"/>
        <v>647285</v>
      </c>
      <c r="I6701" s="20">
        <f t="shared" si="3"/>
        <v>647285</v>
      </c>
    </row>
    <row r="6702" ht="15.0" customHeight="1">
      <c r="A6702" s="21">
        <f t="shared" si="1"/>
        <v>6700</v>
      </c>
      <c r="B6702" s="13">
        <f t="shared" si="9"/>
        <v>2640996</v>
      </c>
      <c r="C6702" s="14">
        <f t="shared" si="6"/>
        <v>1000000</v>
      </c>
      <c r="D6702" s="15">
        <f t="shared" si="5"/>
        <v>1320929</v>
      </c>
      <c r="E6702" s="24">
        <f t="shared" si="4"/>
        <v>1470994</v>
      </c>
      <c r="F6702" s="17">
        <f t="shared" si="7"/>
        <v>2640996</v>
      </c>
      <c r="G6702" s="18">
        <f t="shared" si="8"/>
        <v>1000000</v>
      </c>
      <c r="H6702" s="23">
        <f t="shared" si="2"/>
        <v>647294</v>
      </c>
      <c r="I6702" s="20">
        <f t="shared" si="3"/>
        <v>647294</v>
      </c>
    </row>
    <row r="6703" ht="15.0" customHeight="1">
      <c r="A6703" s="21">
        <f t="shared" si="1"/>
        <v>6701</v>
      </c>
      <c r="B6703" s="13">
        <f t="shared" si="9"/>
        <v>2641040</v>
      </c>
      <c r="C6703" s="14">
        <f t="shared" si="6"/>
        <v>1000000</v>
      </c>
      <c r="D6703" s="15">
        <f t="shared" si="5"/>
        <v>1320951</v>
      </c>
      <c r="E6703" s="24">
        <f t="shared" si="4"/>
        <v>1471016</v>
      </c>
      <c r="F6703" s="17">
        <f t="shared" si="7"/>
        <v>2641040</v>
      </c>
      <c r="G6703" s="18">
        <f t="shared" si="8"/>
        <v>1000000</v>
      </c>
      <c r="H6703" s="23">
        <f t="shared" si="2"/>
        <v>647304</v>
      </c>
      <c r="I6703" s="20">
        <f t="shared" si="3"/>
        <v>647304</v>
      </c>
    </row>
    <row r="6704" ht="15.0" customHeight="1">
      <c r="A6704" s="21">
        <f t="shared" si="1"/>
        <v>6702</v>
      </c>
      <c r="B6704" s="13">
        <f t="shared" si="9"/>
        <v>2641083</v>
      </c>
      <c r="C6704" s="14">
        <f t="shared" si="6"/>
        <v>1000000</v>
      </c>
      <c r="D6704" s="15">
        <f t="shared" si="5"/>
        <v>1320973</v>
      </c>
      <c r="E6704" s="24">
        <f t="shared" si="4"/>
        <v>1471037</v>
      </c>
      <c r="F6704" s="17">
        <f t="shared" si="7"/>
        <v>2641083</v>
      </c>
      <c r="G6704" s="18">
        <f t="shared" si="8"/>
        <v>1000000</v>
      </c>
      <c r="H6704" s="23">
        <f t="shared" si="2"/>
        <v>647313</v>
      </c>
      <c r="I6704" s="20">
        <f t="shared" si="3"/>
        <v>647313</v>
      </c>
    </row>
    <row r="6705" ht="15.0" customHeight="1">
      <c r="A6705" s="21">
        <f t="shared" si="1"/>
        <v>6703</v>
      </c>
      <c r="B6705" s="13">
        <f t="shared" si="9"/>
        <v>2641126</v>
      </c>
      <c r="C6705" s="14">
        <f t="shared" si="6"/>
        <v>1000000</v>
      </c>
      <c r="D6705" s="15">
        <f t="shared" si="5"/>
        <v>1320994</v>
      </c>
      <c r="E6705" s="24">
        <f t="shared" si="4"/>
        <v>1471059</v>
      </c>
      <c r="F6705" s="17">
        <f t="shared" si="7"/>
        <v>2641126</v>
      </c>
      <c r="G6705" s="18">
        <f t="shared" si="8"/>
        <v>1000000</v>
      </c>
      <c r="H6705" s="23">
        <f t="shared" si="2"/>
        <v>647322</v>
      </c>
      <c r="I6705" s="20">
        <f t="shared" si="3"/>
        <v>647322</v>
      </c>
    </row>
    <row r="6706" ht="15.0" customHeight="1">
      <c r="A6706" s="21">
        <f t="shared" si="1"/>
        <v>6704</v>
      </c>
      <c r="B6706" s="13">
        <f t="shared" si="9"/>
        <v>2641169</v>
      </c>
      <c r="C6706" s="14">
        <f t="shared" si="6"/>
        <v>1000000</v>
      </c>
      <c r="D6706" s="15">
        <f t="shared" si="5"/>
        <v>1321016</v>
      </c>
      <c r="E6706" s="24">
        <f t="shared" si="4"/>
        <v>1471080</v>
      </c>
      <c r="F6706" s="17">
        <f t="shared" si="7"/>
        <v>2641169</v>
      </c>
      <c r="G6706" s="18">
        <f t="shared" si="8"/>
        <v>1000000</v>
      </c>
      <c r="H6706" s="23">
        <f t="shared" si="2"/>
        <v>647331</v>
      </c>
      <c r="I6706" s="20">
        <f t="shared" si="3"/>
        <v>647331</v>
      </c>
    </row>
    <row r="6707" ht="15.0" customHeight="1">
      <c r="A6707" s="21">
        <f t="shared" si="1"/>
        <v>6705</v>
      </c>
      <c r="B6707" s="13">
        <f t="shared" si="9"/>
        <v>2641212</v>
      </c>
      <c r="C6707" s="14">
        <f t="shared" si="6"/>
        <v>1000000</v>
      </c>
      <c r="D6707" s="15">
        <f t="shared" si="5"/>
        <v>1321037</v>
      </c>
      <c r="E6707" s="24">
        <f t="shared" si="4"/>
        <v>1471102</v>
      </c>
      <c r="F6707" s="17">
        <f t="shared" si="7"/>
        <v>2641212</v>
      </c>
      <c r="G6707" s="18">
        <f t="shared" si="8"/>
        <v>1000000</v>
      </c>
      <c r="H6707" s="23">
        <f t="shared" si="2"/>
        <v>647341</v>
      </c>
      <c r="I6707" s="20">
        <f t="shared" si="3"/>
        <v>647341</v>
      </c>
    </row>
    <row r="6708" ht="15.0" customHeight="1">
      <c r="A6708" s="21">
        <f t="shared" si="1"/>
        <v>6706</v>
      </c>
      <c r="B6708" s="13">
        <f t="shared" si="9"/>
        <v>2641256</v>
      </c>
      <c r="C6708" s="14">
        <f t="shared" si="6"/>
        <v>1000000</v>
      </c>
      <c r="D6708" s="15">
        <f t="shared" si="5"/>
        <v>1321059</v>
      </c>
      <c r="E6708" s="24">
        <f t="shared" si="4"/>
        <v>1471123</v>
      </c>
      <c r="F6708" s="17">
        <f t="shared" si="7"/>
        <v>2641256</v>
      </c>
      <c r="G6708" s="18">
        <f t="shared" si="8"/>
        <v>1000000</v>
      </c>
      <c r="H6708" s="23">
        <f t="shared" si="2"/>
        <v>647350</v>
      </c>
      <c r="I6708" s="20">
        <f t="shared" si="3"/>
        <v>647350</v>
      </c>
    </row>
    <row r="6709" ht="15.0" customHeight="1">
      <c r="A6709" s="21">
        <f t="shared" si="1"/>
        <v>6707</v>
      </c>
      <c r="B6709" s="13">
        <f t="shared" si="9"/>
        <v>2641299</v>
      </c>
      <c r="C6709" s="14">
        <f t="shared" si="6"/>
        <v>1000000</v>
      </c>
      <c r="D6709" s="15">
        <f t="shared" si="5"/>
        <v>1321080</v>
      </c>
      <c r="E6709" s="24">
        <f t="shared" si="4"/>
        <v>1471145</v>
      </c>
      <c r="F6709" s="17">
        <f t="shared" si="7"/>
        <v>2641299</v>
      </c>
      <c r="G6709" s="18">
        <f t="shared" si="8"/>
        <v>1000000</v>
      </c>
      <c r="H6709" s="23">
        <f t="shared" si="2"/>
        <v>647359</v>
      </c>
      <c r="I6709" s="20">
        <f t="shared" si="3"/>
        <v>647359</v>
      </c>
    </row>
    <row r="6710" ht="15.0" customHeight="1">
      <c r="A6710" s="21">
        <f t="shared" si="1"/>
        <v>6708</v>
      </c>
      <c r="B6710" s="13">
        <f t="shared" si="9"/>
        <v>2641342</v>
      </c>
      <c r="C6710" s="14">
        <f t="shared" si="6"/>
        <v>1000000</v>
      </c>
      <c r="D6710" s="15">
        <f t="shared" si="5"/>
        <v>1321102</v>
      </c>
      <c r="E6710" s="24">
        <f t="shared" si="4"/>
        <v>1471166</v>
      </c>
      <c r="F6710" s="17">
        <f t="shared" si="7"/>
        <v>2641342</v>
      </c>
      <c r="G6710" s="18">
        <f t="shared" si="8"/>
        <v>1000000</v>
      </c>
      <c r="H6710" s="23">
        <f t="shared" si="2"/>
        <v>647369</v>
      </c>
      <c r="I6710" s="20">
        <f t="shared" si="3"/>
        <v>647369</v>
      </c>
    </row>
    <row r="6711" ht="15.0" customHeight="1">
      <c r="A6711" s="21">
        <f t="shared" si="1"/>
        <v>6709</v>
      </c>
      <c r="B6711" s="13">
        <f t="shared" si="9"/>
        <v>2641385</v>
      </c>
      <c r="C6711" s="14">
        <f t="shared" si="6"/>
        <v>1000000</v>
      </c>
      <c r="D6711" s="15">
        <f t="shared" si="5"/>
        <v>1321123</v>
      </c>
      <c r="E6711" s="24">
        <f t="shared" si="4"/>
        <v>1471188</v>
      </c>
      <c r="F6711" s="17">
        <f t="shared" si="7"/>
        <v>2641385</v>
      </c>
      <c r="G6711" s="18">
        <f t="shared" si="8"/>
        <v>1000000</v>
      </c>
      <c r="H6711" s="23">
        <f t="shared" si="2"/>
        <v>647378</v>
      </c>
      <c r="I6711" s="20">
        <f t="shared" si="3"/>
        <v>647378</v>
      </c>
    </row>
    <row r="6712" ht="15.0" customHeight="1">
      <c r="A6712" s="21">
        <f t="shared" si="1"/>
        <v>6710</v>
      </c>
      <c r="B6712" s="13">
        <f t="shared" si="9"/>
        <v>2641428</v>
      </c>
      <c r="C6712" s="14">
        <f t="shared" si="6"/>
        <v>1000000</v>
      </c>
      <c r="D6712" s="15">
        <f t="shared" si="5"/>
        <v>1321145</v>
      </c>
      <c r="E6712" s="24">
        <f t="shared" si="4"/>
        <v>1471209</v>
      </c>
      <c r="F6712" s="17">
        <f t="shared" si="7"/>
        <v>2641428</v>
      </c>
      <c r="G6712" s="18">
        <f t="shared" si="8"/>
        <v>1000000</v>
      </c>
      <c r="H6712" s="23">
        <f t="shared" si="2"/>
        <v>647387</v>
      </c>
      <c r="I6712" s="20">
        <f t="shared" si="3"/>
        <v>647387</v>
      </c>
    </row>
    <row r="6713" ht="15.0" customHeight="1">
      <c r="A6713" s="21">
        <f t="shared" si="1"/>
        <v>6711</v>
      </c>
      <c r="B6713" s="13">
        <f t="shared" si="9"/>
        <v>2641471</v>
      </c>
      <c r="C6713" s="14">
        <f t="shared" si="6"/>
        <v>1000000</v>
      </c>
      <c r="D6713" s="15">
        <f t="shared" si="5"/>
        <v>1321166</v>
      </c>
      <c r="E6713" s="24">
        <f t="shared" si="4"/>
        <v>1471231</v>
      </c>
      <c r="F6713" s="17">
        <f t="shared" si="7"/>
        <v>2641471</v>
      </c>
      <c r="G6713" s="18">
        <f t="shared" si="8"/>
        <v>1000000</v>
      </c>
      <c r="H6713" s="23">
        <f t="shared" si="2"/>
        <v>647396</v>
      </c>
      <c r="I6713" s="20">
        <f t="shared" si="3"/>
        <v>647396</v>
      </c>
    </row>
    <row r="6714" ht="15.0" customHeight="1">
      <c r="A6714" s="21">
        <f t="shared" si="1"/>
        <v>6712</v>
      </c>
      <c r="B6714" s="13">
        <f t="shared" si="9"/>
        <v>2641514</v>
      </c>
      <c r="C6714" s="14">
        <f t="shared" si="6"/>
        <v>1000000</v>
      </c>
      <c r="D6714" s="15">
        <f t="shared" si="5"/>
        <v>1321188</v>
      </c>
      <c r="E6714" s="24">
        <f t="shared" si="4"/>
        <v>1471252</v>
      </c>
      <c r="F6714" s="17">
        <f t="shared" si="7"/>
        <v>2641514</v>
      </c>
      <c r="G6714" s="18">
        <f t="shared" si="8"/>
        <v>1000000</v>
      </c>
      <c r="H6714" s="23">
        <f t="shared" si="2"/>
        <v>647406</v>
      </c>
      <c r="I6714" s="20">
        <f t="shared" si="3"/>
        <v>647406</v>
      </c>
    </row>
    <row r="6715" ht="15.0" customHeight="1">
      <c r="A6715" s="21">
        <f t="shared" si="1"/>
        <v>6713</v>
      </c>
      <c r="B6715" s="13">
        <f t="shared" si="9"/>
        <v>2641558</v>
      </c>
      <c r="C6715" s="14">
        <f t="shared" si="6"/>
        <v>1000000</v>
      </c>
      <c r="D6715" s="15">
        <f t="shared" si="5"/>
        <v>1321209</v>
      </c>
      <c r="E6715" s="24">
        <f t="shared" si="4"/>
        <v>1471274</v>
      </c>
      <c r="F6715" s="17">
        <f t="shared" si="7"/>
        <v>2641558</v>
      </c>
      <c r="G6715" s="18">
        <f t="shared" si="8"/>
        <v>1000000</v>
      </c>
      <c r="H6715" s="23">
        <f t="shared" si="2"/>
        <v>647415</v>
      </c>
      <c r="I6715" s="20">
        <f t="shared" si="3"/>
        <v>647415</v>
      </c>
    </row>
    <row r="6716" ht="15.0" customHeight="1">
      <c r="A6716" s="21">
        <f t="shared" si="1"/>
        <v>6714</v>
      </c>
      <c r="B6716" s="13">
        <f t="shared" si="9"/>
        <v>2641601</v>
      </c>
      <c r="C6716" s="14">
        <f t="shared" si="6"/>
        <v>1000000</v>
      </c>
      <c r="D6716" s="15">
        <f t="shared" si="5"/>
        <v>1321231</v>
      </c>
      <c r="E6716" s="24">
        <f t="shared" si="4"/>
        <v>1471295</v>
      </c>
      <c r="F6716" s="17">
        <f t="shared" si="7"/>
        <v>2641601</v>
      </c>
      <c r="G6716" s="18">
        <f t="shared" si="8"/>
        <v>1000000</v>
      </c>
      <c r="H6716" s="23">
        <f t="shared" si="2"/>
        <v>647424</v>
      </c>
      <c r="I6716" s="20">
        <f t="shared" si="3"/>
        <v>647424</v>
      </c>
    </row>
    <row r="6717" ht="15.0" customHeight="1">
      <c r="A6717" s="21">
        <f t="shared" si="1"/>
        <v>6715</v>
      </c>
      <c r="B6717" s="13">
        <f t="shared" si="9"/>
        <v>2641644</v>
      </c>
      <c r="C6717" s="14">
        <f t="shared" si="6"/>
        <v>1000000</v>
      </c>
      <c r="D6717" s="15">
        <f t="shared" si="5"/>
        <v>1321252</v>
      </c>
      <c r="E6717" s="24">
        <f t="shared" si="4"/>
        <v>1471317</v>
      </c>
      <c r="F6717" s="17">
        <f t="shared" si="7"/>
        <v>2641644</v>
      </c>
      <c r="G6717" s="18">
        <f t="shared" si="8"/>
        <v>1000000</v>
      </c>
      <c r="H6717" s="23">
        <f t="shared" si="2"/>
        <v>647433</v>
      </c>
      <c r="I6717" s="20">
        <f t="shared" si="3"/>
        <v>647433</v>
      </c>
    </row>
    <row r="6718" ht="15.0" customHeight="1">
      <c r="A6718" s="21">
        <f t="shared" si="1"/>
        <v>6716</v>
      </c>
      <c r="B6718" s="13">
        <f t="shared" si="9"/>
        <v>2641687</v>
      </c>
      <c r="C6718" s="14">
        <f t="shared" si="6"/>
        <v>1000000</v>
      </c>
      <c r="D6718" s="15">
        <f t="shared" si="5"/>
        <v>1321274</v>
      </c>
      <c r="E6718" s="24">
        <f t="shared" si="4"/>
        <v>1471338</v>
      </c>
      <c r="F6718" s="17">
        <f t="shared" si="7"/>
        <v>2641687</v>
      </c>
      <c r="G6718" s="18">
        <f t="shared" si="8"/>
        <v>1000000</v>
      </c>
      <c r="H6718" s="23">
        <f t="shared" si="2"/>
        <v>647443</v>
      </c>
      <c r="I6718" s="20">
        <f t="shared" si="3"/>
        <v>647443</v>
      </c>
    </row>
    <row r="6719" ht="15.0" customHeight="1">
      <c r="A6719" s="21">
        <f t="shared" si="1"/>
        <v>6717</v>
      </c>
      <c r="B6719" s="13">
        <f t="shared" si="9"/>
        <v>2641730</v>
      </c>
      <c r="C6719" s="14">
        <f t="shared" si="6"/>
        <v>1000000</v>
      </c>
      <c r="D6719" s="15">
        <f t="shared" si="5"/>
        <v>1321295</v>
      </c>
      <c r="E6719" s="24">
        <f t="shared" si="4"/>
        <v>1471360</v>
      </c>
      <c r="F6719" s="17">
        <f t="shared" si="7"/>
        <v>2641730</v>
      </c>
      <c r="G6719" s="18">
        <f t="shared" si="8"/>
        <v>1000000</v>
      </c>
      <c r="H6719" s="23">
        <f t="shared" si="2"/>
        <v>647452</v>
      </c>
      <c r="I6719" s="20">
        <f t="shared" si="3"/>
        <v>647452</v>
      </c>
    </row>
    <row r="6720" ht="15.0" customHeight="1">
      <c r="A6720" s="21">
        <f t="shared" si="1"/>
        <v>6718</v>
      </c>
      <c r="B6720" s="13">
        <f t="shared" si="9"/>
        <v>2641773</v>
      </c>
      <c r="C6720" s="14">
        <f t="shared" si="6"/>
        <v>1000000</v>
      </c>
      <c r="D6720" s="15">
        <f t="shared" si="5"/>
        <v>1321317</v>
      </c>
      <c r="E6720" s="24">
        <f t="shared" si="4"/>
        <v>1471381</v>
      </c>
      <c r="F6720" s="17">
        <f t="shared" si="7"/>
        <v>2641773</v>
      </c>
      <c r="G6720" s="18">
        <f t="shared" si="8"/>
        <v>1000000</v>
      </c>
      <c r="H6720" s="23">
        <f t="shared" si="2"/>
        <v>647461</v>
      </c>
      <c r="I6720" s="20">
        <f t="shared" si="3"/>
        <v>647461</v>
      </c>
    </row>
    <row r="6721" ht="15.0" customHeight="1">
      <c r="A6721" s="21">
        <f t="shared" si="1"/>
        <v>6719</v>
      </c>
      <c r="B6721" s="13">
        <f t="shared" si="9"/>
        <v>2641816</v>
      </c>
      <c r="C6721" s="14">
        <f t="shared" si="6"/>
        <v>1000000</v>
      </c>
      <c r="D6721" s="15">
        <f t="shared" si="5"/>
        <v>1321338</v>
      </c>
      <c r="E6721" s="24">
        <f t="shared" si="4"/>
        <v>1471403</v>
      </c>
      <c r="F6721" s="17">
        <f t="shared" si="7"/>
        <v>2641816</v>
      </c>
      <c r="G6721" s="18">
        <f t="shared" si="8"/>
        <v>1000000</v>
      </c>
      <c r="H6721" s="23">
        <f t="shared" si="2"/>
        <v>647470</v>
      </c>
      <c r="I6721" s="20">
        <f t="shared" si="3"/>
        <v>647470</v>
      </c>
    </row>
    <row r="6722" ht="15.0" customHeight="1">
      <c r="A6722" s="21">
        <f t="shared" si="1"/>
        <v>6720</v>
      </c>
      <c r="B6722" s="13">
        <f t="shared" si="9"/>
        <v>2641859</v>
      </c>
      <c r="C6722" s="14">
        <f t="shared" si="6"/>
        <v>1000000</v>
      </c>
      <c r="D6722" s="15">
        <f t="shared" si="5"/>
        <v>1321360</v>
      </c>
      <c r="E6722" s="24">
        <f t="shared" si="4"/>
        <v>1471424</v>
      </c>
      <c r="F6722" s="17">
        <f t="shared" si="7"/>
        <v>2641859</v>
      </c>
      <c r="G6722" s="18">
        <f t="shared" si="8"/>
        <v>1000000</v>
      </c>
      <c r="H6722" s="23">
        <f t="shared" si="2"/>
        <v>647480</v>
      </c>
      <c r="I6722" s="20">
        <f t="shared" si="3"/>
        <v>647480</v>
      </c>
    </row>
    <row r="6723" ht="15.0" customHeight="1">
      <c r="A6723" s="21">
        <f t="shared" si="1"/>
        <v>6721</v>
      </c>
      <c r="B6723" s="13">
        <f t="shared" si="9"/>
        <v>2641902</v>
      </c>
      <c r="C6723" s="14">
        <f t="shared" si="6"/>
        <v>1000000</v>
      </c>
      <c r="D6723" s="15">
        <f t="shared" si="5"/>
        <v>1321381</v>
      </c>
      <c r="E6723" s="24">
        <f t="shared" si="4"/>
        <v>1471446</v>
      </c>
      <c r="F6723" s="17">
        <f t="shared" si="7"/>
        <v>2641902</v>
      </c>
      <c r="G6723" s="18">
        <f t="shared" si="8"/>
        <v>1000000</v>
      </c>
      <c r="H6723" s="23">
        <f t="shared" si="2"/>
        <v>647489</v>
      </c>
      <c r="I6723" s="20">
        <f t="shared" si="3"/>
        <v>647489</v>
      </c>
    </row>
    <row r="6724" ht="15.0" customHeight="1">
      <c r="A6724" s="21">
        <f t="shared" si="1"/>
        <v>6722</v>
      </c>
      <c r="B6724" s="13">
        <f t="shared" si="9"/>
        <v>2641946</v>
      </c>
      <c r="C6724" s="14">
        <f t="shared" si="6"/>
        <v>1000000</v>
      </c>
      <c r="D6724" s="15">
        <f t="shared" si="5"/>
        <v>1321403</v>
      </c>
      <c r="E6724" s="24">
        <f t="shared" si="4"/>
        <v>1471467</v>
      </c>
      <c r="F6724" s="17">
        <f t="shared" si="7"/>
        <v>2641946</v>
      </c>
      <c r="G6724" s="18">
        <f t="shared" si="8"/>
        <v>1000000</v>
      </c>
      <c r="H6724" s="23">
        <f t="shared" si="2"/>
        <v>647498</v>
      </c>
      <c r="I6724" s="20">
        <f t="shared" si="3"/>
        <v>647498</v>
      </c>
    </row>
    <row r="6725" ht="15.0" customHeight="1">
      <c r="A6725" s="21">
        <f t="shared" si="1"/>
        <v>6723</v>
      </c>
      <c r="B6725" s="13">
        <f t="shared" si="9"/>
        <v>2641989</v>
      </c>
      <c r="C6725" s="14">
        <f t="shared" si="6"/>
        <v>1000000</v>
      </c>
      <c r="D6725" s="15">
        <f t="shared" si="5"/>
        <v>1321424</v>
      </c>
      <c r="E6725" s="24">
        <f t="shared" si="4"/>
        <v>1471488</v>
      </c>
      <c r="F6725" s="17">
        <f t="shared" si="7"/>
        <v>2641989</v>
      </c>
      <c r="G6725" s="18">
        <f t="shared" si="8"/>
        <v>1000000</v>
      </c>
      <c r="H6725" s="23">
        <f t="shared" si="2"/>
        <v>647507</v>
      </c>
      <c r="I6725" s="20">
        <f t="shared" si="3"/>
        <v>647507</v>
      </c>
    </row>
    <row r="6726" ht="15.0" customHeight="1">
      <c r="A6726" s="21">
        <f t="shared" si="1"/>
        <v>6724</v>
      </c>
      <c r="B6726" s="13">
        <f t="shared" si="9"/>
        <v>2642032</v>
      </c>
      <c r="C6726" s="14">
        <f t="shared" si="6"/>
        <v>1000000</v>
      </c>
      <c r="D6726" s="15">
        <f t="shared" si="5"/>
        <v>1321446</v>
      </c>
      <c r="E6726" s="24">
        <f t="shared" si="4"/>
        <v>1471510</v>
      </c>
      <c r="F6726" s="17">
        <f t="shared" si="7"/>
        <v>2642032</v>
      </c>
      <c r="G6726" s="18">
        <f t="shared" si="8"/>
        <v>1000000</v>
      </c>
      <c r="H6726" s="23">
        <f t="shared" si="2"/>
        <v>647517</v>
      </c>
      <c r="I6726" s="20">
        <f t="shared" si="3"/>
        <v>647517</v>
      </c>
    </row>
    <row r="6727" ht="15.0" customHeight="1">
      <c r="A6727" s="21">
        <f t="shared" si="1"/>
        <v>6725</v>
      </c>
      <c r="B6727" s="13">
        <f t="shared" si="9"/>
        <v>2642075</v>
      </c>
      <c r="C6727" s="14">
        <f t="shared" si="6"/>
        <v>1000000</v>
      </c>
      <c r="D6727" s="15">
        <f t="shared" si="5"/>
        <v>1321467</v>
      </c>
      <c r="E6727" s="24">
        <f t="shared" si="4"/>
        <v>1471531</v>
      </c>
      <c r="F6727" s="17">
        <f t="shared" si="7"/>
        <v>2642075</v>
      </c>
      <c r="G6727" s="18">
        <f t="shared" si="8"/>
        <v>1000000</v>
      </c>
      <c r="H6727" s="23">
        <f t="shared" si="2"/>
        <v>647526</v>
      </c>
      <c r="I6727" s="20">
        <f t="shared" si="3"/>
        <v>647526</v>
      </c>
    </row>
    <row r="6728" ht="15.0" customHeight="1">
      <c r="A6728" s="21">
        <f t="shared" si="1"/>
        <v>6726</v>
      </c>
      <c r="B6728" s="13">
        <f t="shared" si="9"/>
        <v>2642118</v>
      </c>
      <c r="C6728" s="14">
        <f t="shared" si="6"/>
        <v>1000000</v>
      </c>
      <c r="D6728" s="15">
        <f t="shared" si="5"/>
        <v>1321488</v>
      </c>
      <c r="E6728" s="24">
        <f t="shared" si="4"/>
        <v>1471553</v>
      </c>
      <c r="F6728" s="17">
        <f t="shared" si="7"/>
        <v>2642118</v>
      </c>
      <c r="G6728" s="18">
        <f t="shared" si="8"/>
        <v>1000000</v>
      </c>
      <c r="H6728" s="23">
        <f t="shared" si="2"/>
        <v>647535</v>
      </c>
      <c r="I6728" s="20">
        <f t="shared" si="3"/>
        <v>647535</v>
      </c>
    </row>
    <row r="6729" ht="15.0" customHeight="1">
      <c r="A6729" s="21">
        <f t="shared" si="1"/>
        <v>6727</v>
      </c>
      <c r="B6729" s="13">
        <f t="shared" si="9"/>
        <v>2642161</v>
      </c>
      <c r="C6729" s="14">
        <f t="shared" si="6"/>
        <v>1000000</v>
      </c>
      <c r="D6729" s="15">
        <f t="shared" si="5"/>
        <v>1321510</v>
      </c>
      <c r="E6729" s="24">
        <f t="shared" si="4"/>
        <v>1471574</v>
      </c>
      <c r="F6729" s="17">
        <f t="shared" si="7"/>
        <v>2642161</v>
      </c>
      <c r="G6729" s="18">
        <f t="shared" si="8"/>
        <v>1000000</v>
      </c>
      <c r="H6729" s="23">
        <f t="shared" si="2"/>
        <v>647545</v>
      </c>
      <c r="I6729" s="20">
        <f t="shared" si="3"/>
        <v>647545</v>
      </c>
    </row>
    <row r="6730" ht="15.0" customHeight="1">
      <c r="A6730" s="21">
        <f t="shared" si="1"/>
        <v>6728</v>
      </c>
      <c r="B6730" s="13">
        <f t="shared" si="9"/>
        <v>2642204</v>
      </c>
      <c r="C6730" s="14">
        <f t="shared" si="6"/>
        <v>1000000</v>
      </c>
      <c r="D6730" s="15">
        <f t="shared" si="5"/>
        <v>1321531</v>
      </c>
      <c r="E6730" s="24">
        <f t="shared" si="4"/>
        <v>1471596</v>
      </c>
      <c r="F6730" s="17">
        <f t="shared" si="7"/>
        <v>2642204</v>
      </c>
      <c r="G6730" s="18">
        <f t="shared" si="8"/>
        <v>1000000</v>
      </c>
      <c r="H6730" s="23">
        <f t="shared" si="2"/>
        <v>647554</v>
      </c>
      <c r="I6730" s="20">
        <f t="shared" si="3"/>
        <v>647554</v>
      </c>
    </row>
    <row r="6731" ht="15.0" customHeight="1">
      <c r="A6731" s="21">
        <f t="shared" si="1"/>
        <v>6729</v>
      </c>
      <c r="B6731" s="13">
        <f t="shared" si="9"/>
        <v>2642247</v>
      </c>
      <c r="C6731" s="14">
        <f t="shared" si="6"/>
        <v>1000000</v>
      </c>
      <c r="D6731" s="15">
        <f t="shared" si="5"/>
        <v>1321553</v>
      </c>
      <c r="E6731" s="24">
        <f t="shared" si="4"/>
        <v>1471617</v>
      </c>
      <c r="F6731" s="17">
        <f t="shared" si="7"/>
        <v>2642247</v>
      </c>
      <c r="G6731" s="18">
        <f t="shared" si="8"/>
        <v>1000000</v>
      </c>
      <c r="H6731" s="23">
        <f t="shared" si="2"/>
        <v>647563</v>
      </c>
      <c r="I6731" s="20">
        <f t="shared" si="3"/>
        <v>647563</v>
      </c>
    </row>
    <row r="6732" ht="15.0" customHeight="1">
      <c r="A6732" s="21">
        <f t="shared" si="1"/>
        <v>6730</v>
      </c>
      <c r="B6732" s="13">
        <f t="shared" si="9"/>
        <v>2642290</v>
      </c>
      <c r="C6732" s="14">
        <f t="shared" si="6"/>
        <v>1000000</v>
      </c>
      <c r="D6732" s="15">
        <f t="shared" si="5"/>
        <v>1321574</v>
      </c>
      <c r="E6732" s="24">
        <f t="shared" si="4"/>
        <v>1471639</v>
      </c>
      <c r="F6732" s="17">
        <f t="shared" si="7"/>
        <v>2642290</v>
      </c>
      <c r="G6732" s="18">
        <f t="shared" si="8"/>
        <v>1000000</v>
      </c>
      <c r="H6732" s="23">
        <f t="shared" si="2"/>
        <v>647572</v>
      </c>
      <c r="I6732" s="20">
        <f t="shared" si="3"/>
        <v>647572</v>
      </c>
    </row>
    <row r="6733" ht="15.0" customHeight="1">
      <c r="A6733" s="21">
        <f t="shared" si="1"/>
        <v>6731</v>
      </c>
      <c r="B6733" s="13">
        <f t="shared" si="9"/>
        <v>2642333</v>
      </c>
      <c r="C6733" s="14">
        <f t="shared" si="6"/>
        <v>1000000</v>
      </c>
      <c r="D6733" s="15">
        <f t="shared" si="5"/>
        <v>1321596</v>
      </c>
      <c r="E6733" s="24">
        <f t="shared" si="4"/>
        <v>1471660</v>
      </c>
      <c r="F6733" s="17">
        <f t="shared" si="7"/>
        <v>2642333</v>
      </c>
      <c r="G6733" s="18">
        <f t="shared" si="8"/>
        <v>1000000</v>
      </c>
      <c r="H6733" s="23">
        <f t="shared" si="2"/>
        <v>647581</v>
      </c>
      <c r="I6733" s="20">
        <f t="shared" si="3"/>
        <v>647581</v>
      </c>
    </row>
    <row r="6734" ht="15.0" customHeight="1">
      <c r="A6734" s="21">
        <f t="shared" si="1"/>
        <v>6732</v>
      </c>
      <c r="B6734" s="13">
        <f t="shared" si="9"/>
        <v>2642376</v>
      </c>
      <c r="C6734" s="14">
        <f t="shared" si="6"/>
        <v>1000000</v>
      </c>
      <c r="D6734" s="15">
        <f t="shared" si="5"/>
        <v>1321617</v>
      </c>
      <c r="E6734" s="24">
        <f t="shared" si="4"/>
        <v>1471681</v>
      </c>
      <c r="F6734" s="17">
        <f t="shared" si="7"/>
        <v>2642376</v>
      </c>
      <c r="G6734" s="18">
        <f t="shared" si="8"/>
        <v>1000000</v>
      </c>
      <c r="H6734" s="23">
        <f t="shared" si="2"/>
        <v>647591</v>
      </c>
      <c r="I6734" s="20">
        <f t="shared" si="3"/>
        <v>647591</v>
      </c>
    </row>
    <row r="6735" ht="15.0" customHeight="1">
      <c r="A6735" s="21">
        <f t="shared" si="1"/>
        <v>6733</v>
      </c>
      <c r="B6735" s="13">
        <f t="shared" si="9"/>
        <v>2642419</v>
      </c>
      <c r="C6735" s="14">
        <f t="shared" si="6"/>
        <v>1000000</v>
      </c>
      <c r="D6735" s="15">
        <f t="shared" si="5"/>
        <v>1321639</v>
      </c>
      <c r="E6735" s="24">
        <f t="shared" si="4"/>
        <v>1471703</v>
      </c>
      <c r="F6735" s="17">
        <f t="shared" si="7"/>
        <v>2642419</v>
      </c>
      <c r="G6735" s="18">
        <f t="shared" si="8"/>
        <v>1000000</v>
      </c>
      <c r="H6735" s="23">
        <f t="shared" si="2"/>
        <v>647600</v>
      </c>
      <c r="I6735" s="20">
        <f t="shared" si="3"/>
        <v>647600</v>
      </c>
    </row>
    <row r="6736" ht="15.0" customHeight="1">
      <c r="A6736" s="21">
        <f t="shared" si="1"/>
        <v>6734</v>
      </c>
      <c r="B6736" s="13">
        <f t="shared" si="9"/>
        <v>2642462</v>
      </c>
      <c r="C6736" s="14">
        <f t="shared" si="6"/>
        <v>1000000</v>
      </c>
      <c r="D6736" s="15">
        <f t="shared" si="5"/>
        <v>1321660</v>
      </c>
      <c r="E6736" s="24">
        <f t="shared" si="4"/>
        <v>1471724</v>
      </c>
      <c r="F6736" s="17">
        <f t="shared" si="7"/>
        <v>2642462</v>
      </c>
      <c r="G6736" s="18">
        <f t="shared" si="8"/>
        <v>1000000</v>
      </c>
      <c r="H6736" s="23">
        <f t="shared" si="2"/>
        <v>647609</v>
      </c>
      <c r="I6736" s="20">
        <f t="shared" si="3"/>
        <v>647609</v>
      </c>
    </row>
    <row r="6737" ht="15.0" customHeight="1">
      <c r="A6737" s="21">
        <f t="shared" si="1"/>
        <v>6735</v>
      </c>
      <c r="B6737" s="13">
        <f t="shared" si="9"/>
        <v>2642505</v>
      </c>
      <c r="C6737" s="14">
        <f t="shared" si="6"/>
        <v>1000000</v>
      </c>
      <c r="D6737" s="15">
        <f t="shared" si="5"/>
        <v>1321681</v>
      </c>
      <c r="E6737" s="24">
        <f t="shared" si="4"/>
        <v>1471746</v>
      </c>
      <c r="F6737" s="17">
        <f t="shared" si="7"/>
        <v>2642505</v>
      </c>
      <c r="G6737" s="18">
        <f t="shared" si="8"/>
        <v>1000000</v>
      </c>
      <c r="H6737" s="23">
        <f t="shared" si="2"/>
        <v>647618</v>
      </c>
      <c r="I6737" s="20">
        <f t="shared" si="3"/>
        <v>647618</v>
      </c>
    </row>
    <row r="6738" ht="15.0" customHeight="1">
      <c r="A6738" s="21">
        <f t="shared" si="1"/>
        <v>6736</v>
      </c>
      <c r="B6738" s="13">
        <f t="shared" si="9"/>
        <v>2642548</v>
      </c>
      <c r="C6738" s="14">
        <f t="shared" si="6"/>
        <v>1000000</v>
      </c>
      <c r="D6738" s="15">
        <f t="shared" si="5"/>
        <v>1321703</v>
      </c>
      <c r="E6738" s="24">
        <f t="shared" si="4"/>
        <v>1471767</v>
      </c>
      <c r="F6738" s="17">
        <f t="shared" si="7"/>
        <v>2642548</v>
      </c>
      <c r="G6738" s="18">
        <f t="shared" si="8"/>
        <v>1000000</v>
      </c>
      <c r="H6738" s="23">
        <f t="shared" si="2"/>
        <v>647628</v>
      </c>
      <c r="I6738" s="20">
        <f t="shared" si="3"/>
        <v>647628</v>
      </c>
    </row>
    <row r="6739" ht="15.0" customHeight="1">
      <c r="A6739" s="21">
        <f t="shared" si="1"/>
        <v>6737</v>
      </c>
      <c r="B6739" s="13">
        <f t="shared" si="9"/>
        <v>2642591</v>
      </c>
      <c r="C6739" s="14">
        <f t="shared" si="6"/>
        <v>1000000</v>
      </c>
      <c r="D6739" s="15">
        <f t="shared" si="5"/>
        <v>1321724</v>
      </c>
      <c r="E6739" s="24">
        <f t="shared" si="4"/>
        <v>1471789</v>
      </c>
      <c r="F6739" s="17">
        <f t="shared" si="7"/>
        <v>2642591</v>
      </c>
      <c r="G6739" s="18">
        <f t="shared" si="8"/>
        <v>1000000</v>
      </c>
      <c r="H6739" s="23">
        <f t="shared" si="2"/>
        <v>647637</v>
      </c>
      <c r="I6739" s="20">
        <f t="shared" si="3"/>
        <v>647637</v>
      </c>
    </row>
    <row r="6740" ht="15.0" customHeight="1">
      <c r="A6740" s="21">
        <f t="shared" si="1"/>
        <v>6738</v>
      </c>
      <c r="B6740" s="13">
        <f t="shared" si="9"/>
        <v>2642634</v>
      </c>
      <c r="C6740" s="14">
        <f t="shared" si="6"/>
        <v>1000000</v>
      </c>
      <c r="D6740" s="15">
        <f t="shared" si="5"/>
        <v>1321746</v>
      </c>
      <c r="E6740" s="24">
        <f t="shared" si="4"/>
        <v>1471810</v>
      </c>
      <c r="F6740" s="17">
        <f t="shared" si="7"/>
        <v>2642634</v>
      </c>
      <c r="G6740" s="18">
        <f t="shared" si="8"/>
        <v>1000000</v>
      </c>
      <c r="H6740" s="23">
        <f t="shared" si="2"/>
        <v>647646</v>
      </c>
      <c r="I6740" s="20">
        <f t="shared" si="3"/>
        <v>647646</v>
      </c>
    </row>
    <row r="6741" ht="15.0" customHeight="1">
      <c r="A6741" s="21">
        <f t="shared" si="1"/>
        <v>6739</v>
      </c>
      <c r="B6741" s="13">
        <f t="shared" si="9"/>
        <v>2642677</v>
      </c>
      <c r="C6741" s="14">
        <f t="shared" si="6"/>
        <v>1000000</v>
      </c>
      <c r="D6741" s="15">
        <f t="shared" si="5"/>
        <v>1321767</v>
      </c>
      <c r="E6741" s="24">
        <f t="shared" si="4"/>
        <v>1471831</v>
      </c>
      <c r="F6741" s="17">
        <f t="shared" si="7"/>
        <v>2642677</v>
      </c>
      <c r="G6741" s="18">
        <f t="shared" si="8"/>
        <v>1000000</v>
      </c>
      <c r="H6741" s="23">
        <f t="shared" si="2"/>
        <v>647655</v>
      </c>
      <c r="I6741" s="20">
        <f t="shared" si="3"/>
        <v>647655</v>
      </c>
    </row>
    <row r="6742" ht="15.0" customHeight="1">
      <c r="A6742" s="21">
        <f t="shared" si="1"/>
        <v>6740</v>
      </c>
      <c r="B6742" s="13">
        <f t="shared" si="9"/>
        <v>2642720</v>
      </c>
      <c r="C6742" s="14">
        <f t="shared" si="6"/>
        <v>1000000</v>
      </c>
      <c r="D6742" s="15">
        <f t="shared" si="5"/>
        <v>1321789</v>
      </c>
      <c r="E6742" s="24">
        <f t="shared" si="4"/>
        <v>1471853</v>
      </c>
      <c r="F6742" s="17">
        <f t="shared" si="7"/>
        <v>2642720</v>
      </c>
      <c r="G6742" s="18">
        <f t="shared" si="8"/>
        <v>1000000</v>
      </c>
      <c r="H6742" s="23">
        <f t="shared" si="2"/>
        <v>647665</v>
      </c>
      <c r="I6742" s="20">
        <f t="shared" si="3"/>
        <v>647665</v>
      </c>
    </row>
    <row r="6743" ht="15.0" customHeight="1">
      <c r="A6743" s="21">
        <f t="shared" si="1"/>
        <v>6741</v>
      </c>
      <c r="B6743" s="13">
        <f t="shared" si="9"/>
        <v>2642763</v>
      </c>
      <c r="C6743" s="14">
        <f t="shared" si="6"/>
        <v>1000000</v>
      </c>
      <c r="D6743" s="15">
        <f t="shared" si="5"/>
        <v>1321810</v>
      </c>
      <c r="E6743" s="24">
        <f t="shared" si="4"/>
        <v>1471874</v>
      </c>
      <c r="F6743" s="17">
        <f t="shared" si="7"/>
        <v>2642763</v>
      </c>
      <c r="G6743" s="18">
        <f t="shared" si="8"/>
        <v>1000000</v>
      </c>
      <c r="H6743" s="23">
        <f t="shared" si="2"/>
        <v>647674</v>
      </c>
      <c r="I6743" s="20">
        <f t="shared" si="3"/>
        <v>647674</v>
      </c>
    </row>
    <row r="6744" ht="15.0" customHeight="1">
      <c r="A6744" s="21">
        <f t="shared" si="1"/>
        <v>6742</v>
      </c>
      <c r="B6744" s="13">
        <f t="shared" si="9"/>
        <v>2642806</v>
      </c>
      <c r="C6744" s="14">
        <f t="shared" si="6"/>
        <v>1000000</v>
      </c>
      <c r="D6744" s="15">
        <f t="shared" si="5"/>
        <v>1321831</v>
      </c>
      <c r="E6744" s="24">
        <f t="shared" si="4"/>
        <v>1471896</v>
      </c>
      <c r="F6744" s="17">
        <f t="shared" si="7"/>
        <v>2642806</v>
      </c>
      <c r="G6744" s="18">
        <f t="shared" si="8"/>
        <v>1000000</v>
      </c>
      <c r="H6744" s="23">
        <f t="shared" si="2"/>
        <v>647683</v>
      </c>
      <c r="I6744" s="20">
        <f t="shared" si="3"/>
        <v>647683</v>
      </c>
    </row>
    <row r="6745" ht="15.0" customHeight="1">
      <c r="A6745" s="21">
        <f t="shared" si="1"/>
        <v>6743</v>
      </c>
      <c r="B6745" s="13">
        <f t="shared" si="9"/>
        <v>2642849</v>
      </c>
      <c r="C6745" s="14">
        <f t="shared" si="6"/>
        <v>1000000</v>
      </c>
      <c r="D6745" s="15">
        <f t="shared" si="5"/>
        <v>1321853</v>
      </c>
      <c r="E6745" s="24">
        <f t="shared" si="4"/>
        <v>1471917</v>
      </c>
      <c r="F6745" s="17">
        <f t="shared" si="7"/>
        <v>2642849</v>
      </c>
      <c r="G6745" s="18">
        <f t="shared" si="8"/>
        <v>1000000</v>
      </c>
      <c r="H6745" s="23">
        <f t="shared" si="2"/>
        <v>647692</v>
      </c>
      <c r="I6745" s="20">
        <f t="shared" si="3"/>
        <v>647692</v>
      </c>
    </row>
    <row r="6746" ht="15.0" customHeight="1">
      <c r="A6746" s="21">
        <f t="shared" si="1"/>
        <v>6744</v>
      </c>
      <c r="B6746" s="13">
        <f t="shared" si="9"/>
        <v>2642892</v>
      </c>
      <c r="C6746" s="14">
        <f t="shared" si="6"/>
        <v>1000000</v>
      </c>
      <c r="D6746" s="15">
        <f t="shared" si="5"/>
        <v>1321874</v>
      </c>
      <c r="E6746" s="24">
        <f t="shared" si="4"/>
        <v>1471938</v>
      </c>
      <c r="F6746" s="17">
        <f t="shared" si="7"/>
        <v>2642892</v>
      </c>
      <c r="G6746" s="18">
        <f t="shared" si="8"/>
        <v>1000000</v>
      </c>
      <c r="H6746" s="23">
        <f t="shared" si="2"/>
        <v>647702</v>
      </c>
      <c r="I6746" s="20">
        <f t="shared" si="3"/>
        <v>647702</v>
      </c>
    </row>
    <row r="6747" ht="15.0" customHeight="1">
      <c r="A6747" s="21">
        <f t="shared" si="1"/>
        <v>6745</v>
      </c>
      <c r="B6747" s="13">
        <f t="shared" si="9"/>
        <v>2642934</v>
      </c>
      <c r="C6747" s="14">
        <f t="shared" si="6"/>
        <v>1000000</v>
      </c>
      <c r="D6747" s="15">
        <f t="shared" si="5"/>
        <v>1321896</v>
      </c>
      <c r="E6747" s="24">
        <f t="shared" si="4"/>
        <v>1471960</v>
      </c>
      <c r="F6747" s="17">
        <f t="shared" si="7"/>
        <v>2642934</v>
      </c>
      <c r="G6747" s="18">
        <f t="shared" si="8"/>
        <v>1000000</v>
      </c>
      <c r="H6747" s="23">
        <f t="shared" si="2"/>
        <v>647711</v>
      </c>
      <c r="I6747" s="20">
        <f t="shared" si="3"/>
        <v>647711</v>
      </c>
    </row>
    <row r="6748" ht="15.0" customHeight="1">
      <c r="A6748" s="21">
        <f t="shared" si="1"/>
        <v>6746</v>
      </c>
      <c r="B6748" s="13">
        <f t="shared" si="9"/>
        <v>2642977</v>
      </c>
      <c r="C6748" s="14">
        <f t="shared" si="6"/>
        <v>1000000</v>
      </c>
      <c r="D6748" s="15">
        <f t="shared" si="5"/>
        <v>1321917</v>
      </c>
      <c r="E6748" s="24">
        <f t="shared" si="4"/>
        <v>1471981</v>
      </c>
      <c r="F6748" s="17">
        <f t="shared" si="7"/>
        <v>2642977</v>
      </c>
      <c r="G6748" s="18">
        <f t="shared" si="8"/>
        <v>1000000</v>
      </c>
      <c r="H6748" s="23">
        <f t="shared" si="2"/>
        <v>647720</v>
      </c>
      <c r="I6748" s="20">
        <f t="shared" si="3"/>
        <v>647720</v>
      </c>
    </row>
    <row r="6749" ht="15.0" customHeight="1">
      <c r="A6749" s="21">
        <f t="shared" si="1"/>
        <v>6747</v>
      </c>
      <c r="B6749" s="13">
        <f t="shared" si="9"/>
        <v>2643020</v>
      </c>
      <c r="C6749" s="14">
        <f t="shared" si="6"/>
        <v>1000000</v>
      </c>
      <c r="D6749" s="15">
        <f t="shared" si="5"/>
        <v>1321938</v>
      </c>
      <c r="E6749" s="24">
        <f t="shared" si="4"/>
        <v>1472003</v>
      </c>
      <c r="F6749" s="17">
        <f t="shared" si="7"/>
        <v>2643020</v>
      </c>
      <c r="G6749" s="18">
        <f t="shared" si="8"/>
        <v>1000000</v>
      </c>
      <c r="H6749" s="23">
        <f t="shared" si="2"/>
        <v>647729</v>
      </c>
      <c r="I6749" s="20">
        <f t="shared" si="3"/>
        <v>647729</v>
      </c>
    </row>
    <row r="6750" ht="15.0" customHeight="1">
      <c r="A6750" s="21">
        <f t="shared" si="1"/>
        <v>6748</v>
      </c>
      <c r="B6750" s="13">
        <f t="shared" si="9"/>
        <v>2643063</v>
      </c>
      <c r="C6750" s="14">
        <f t="shared" si="6"/>
        <v>1000000</v>
      </c>
      <c r="D6750" s="15">
        <f t="shared" si="5"/>
        <v>1321960</v>
      </c>
      <c r="E6750" s="24">
        <f t="shared" si="4"/>
        <v>1472024</v>
      </c>
      <c r="F6750" s="17">
        <f t="shared" si="7"/>
        <v>2643063</v>
      </c>
      <c r="G6750" s="18">
        <f t="shared" si="8"/>
        <v>1000000</v>
      </c>
      <c r="H6750" s="23">
        <f t="shared" si="2"/>
        <v>647738</v>
      </c>
      <c r="I6750" s="20">
        <f t="shared" si="3"/>
        <v>647738</v>
      </c>
    </row>
    <row r="6751" ht="15.0" customHeight="1">
      <c r="A6751" s="21">
        <f t="shared" si="1"/>
        <v>6749</v>
      </c>
      <c r="B6751" s="13">
        <f t="shared" si="9"/>
        <v>2643106</v>
      </c>
      <c r="C6751" s="14">
        <f t="shared" si="6"/>
        <v>1000000</v>
      </c>
      <c r="D6751" s="15">
        <f t="shared" si="5"/>
        <v>1321981</v>
      </c>
      <c r="E6751" s="24">
        <f t="shared" si="4"/>
        <v>1472045</v>
      </c>
      <c r="F6751" s="17">
        <f t="shared" si="7"/>
        <v>2643106</v>
      </c>
      <c r="G6751" s="18">
        <f t="shared" si="8"/>
        <v>1000000</v>
      </c>
      <c r="H6751" s="23">
        <f t="shared" si="2"/>
        <v>647748</v>
      </c>
      <c r="I6751" s="20">
        <f t="shared" si="3"/>
        <v>647748</v>
      </c>
    </row>
    <row r="6752" ht="15.0" customHeight="1">
      <c r="A6752" s="21">
        <f t="shared" si="1"/>
        <v>6750</v>
      </c>
      <c r="B6752" s="13">
        <f t="shared" si="9"/>
        <v>2643149</v>
      </c>
      <c r="C6752" s="14">
        <f t="shared" si="6"/>
        <v>1000000</v>
      </c>
      <c r="D6752" s="15">
        <f t="shared" si="5"/>
        <v>1322003</v>
      </c>
      <c r="E6752" s="24">
        <f t="shared" si="4"/>
        <v>1472067</v>
      </c>
      <c r="F6752" s="17">
        <f t="shared" si="7"/>
        <v>2643149</v>
      </c>
      <c r="G6752" s="18">
        <f t="shared" si="8"/>
        <v>1000000</v>
      </c>
      <c r="H6752" s="23">
        <f t="shared" si="2"/>
        <v>647757</v>
      </c>
      <c r="I6752" s="20">
        <f t="shared" si="3"/>
        <v>647757</v>
      </c>
    </row>
    <row r="6753" ht="15.0" customHeight="1">
      <c r="A6753" s="21">
        <f t="shared" si="1"/>
        <v>6751</v>
      </c>
      <c r="B6753" s="13">
        <f t="shared" si="9"/>
        <v>2643192</v>
      </c>
      <c r="C6753" s="14">
        <f t="shared" si="6"/>
        <v>1000000</v>
      </c>
      <c r="D6753" s="15">
        <f t="shared" si="5"/>
        <v>1322024</v>
      </c>
      <c r="E6753" s="24">
        <f t="shared" si="4"/>
        <v>1472088</v>
      </c>
      <c r="F6753" s="17">
        <f t="shared" si="7"/>
        <v>2643192</v>
      </c>
      <c r="G6753" s="18">
        <f t="shared" si="8"/>
        <v>1000000</v>
      </c>
      <c r="H6753" s="23">
        <f t="shared" si="2"/>
        <v>647766</v>
      </c>
      <c r="I6753" s="20">
        <f t="shared" si="3"/>
        <v>647766</v>
      </c>
    </row>
    <row r="6754" ht="15.0" customHeight="1">
      <c r="A6754" s="21">
        <f t="shared" si="1"/>
        <v>6752</v>
      </c>
      <c r="B6754" s="13">
        <f t="shared" si="9"/>
        <v>2643235</v>
      </c>
      <c r="C6754" s="14">
        <f t="shared" si="6"/>
        <v>1000000</v>
      </c>
      <c r="D6754" s="15">
        <f t="shared" si="5"/>
        <v>1322045</v>
      </c>
      <c r="E6754" s="24">
        <f t="shared" si="4"/>
        <v>1472109</v>
      </c>
      <c r="F6754" s="17">
        <f t="shared" si="7"/>
        <v>2643235</v>
      </c>
      <c r="G6754" s="18">
        <f t="shared" si="8"/>
        <v>1000000</v>
      </c>
      <c r="H6754" s="23">
        <f t="shared" si="2"/>
        <v>647775</v>
      </c>
      <c r="I6754" s="20">
        <f t="shared" si="3"/>
        <v>647775</v>
      </c>
    </row>
    <row r="6755" ht="15.0" customHeight="1">
      <c r="A6755" s="21">
        <f t="shared" si="1"/>
        <v>6753</v>
      </c>
      <c r="B6755" s="13">
        <f t="shared" si="9"/>
        <v>2643278</v>
      </c>
      <c r="C6755" s="14">
        <f t="shared" si="6"/>
        <v>1000000</v>
      </c>
      <c r="D6755" s="15">
        <f t="shared" si="5"/>
        <v>1322067</v>
      </c>
      <c r="E6755" s="24">
        <f t="shared" si="4"/>
        <v>1472131</v>
      </c>
      <c r="F6755" s="17">
        <f t="shared" si="7"/>
        <v>2643278</v>
      </c>
      <c r="G6755" s="18">
        <f t="shared" si="8"/>
        <v>1000000</v>
      </c>
      <c r="H6755" s="23">
        <f t="shared" si="2"/>
        <v>647785</v>
      </c>
      <c r="I6755" s="20">
        <f t="shared" si="3"/>
        <v>647785</v>
      </c>
    </row>
    <row r="6756" ht="15.0" customHeight="1">
      <c r="A6756" s="21">
        <f t="shared" si="1"/>
        <v>6754</v>
      </c>
      <c r="B6756" s="13">
        <f t="shared" si="9"/>
        <v>2643321</v>
      </c>
      <c r="C6756" s="14">
        <f t="shared" si="6"/>
        <v>1000000</v>
      </c>
      <c r="D6756" s="15">
        <f t="shared" si="5"/>
        <v>1322088</v>
      </c>
      <c r="E6756" s="24">
        <f t="shared" si="4"/>
        <v>1472152</v>
      </c>
      <c r="F6756" s="17">
        <f t="shared" si="7"/>
        <v>2643321</v>
      </c>
      <c r="G6756" s="18">
        <f t="shared" si="8"/>
        <v>1000000</v>
      </c>
      <c r="H6756" s="23">
        <f t="shared" si="2"/>
        <v>647794</v>
      </c>
      <c r="I6756" s="20">
        <f t="shared" si="3"/>
        <v>647794</v>
      </c>
    </row>
    <row r="6757" ht="15.0" customHeight="1">
      <c r="A6757" s="21">
        <f t="shared" si="1"/>
        <v>6755</v>
      </c>
      <c r="B6757" s="13">
        <f t="shared" si="9"/>
        <v>2643363</v>
      </c>
      <c r="C6757" s="14">
        <f t="shared" si="6"/>
        <v>1000000</v>
      </c>
      <c r="D6757" s="15">
        <f t="shared" si="5"/>
        <v>1322109</v>
      </c>
      <c r="E6757" s="24">
        <f t="shared" si="4"/>
        <v>1472174</v>
      </c>
      <c r="F6757" s="17">
        <f t="shared" si="7"/>
        <v>2643363</v>
      </c>
      <c r="G6757" s="18">
        <f t="shared" si="8"/>
        <v>1000000</v>
      </c>
      <c r="H6757" s="23">
        <f t="shared" si="2"/>
        <v>647803</v>
      </c>
      <c r="I6757" s="20">
        <f t="shared" si="3"/>
        <v>647803</v>
      </c>
    </row>
    <row r="6758" ht="15.0" customHeight="1">
      <c r="A6758" s="21">
        <f t="shared" si="1"/>
        <v>6756</v>
      </c>
      <c r="B6758" s="13">
        <f t="shared" si="9"/>
        <v>2643406</v>
      </c>
      <c r="C6758" s="14">
        <f t="shared" si="6"/>
        <v>1000000</v>
      </c>
      <c r="D6758" s="15">
        <f t="shared" si="5"/>
        <v>1322131</v>
      </c>
      <c r="E6758" s="24">
        <f t="shared" si="4"/>
        <v>1472195</v>
      </c>
      <c r="F6758" s="17">
        <f t="shared" si="7"/>
        <v>2643406</v>
      </c>
      <c r="G6758" s="18">
        <f t="shared" si="8"/>
        <v>1000000</v>
      </c>
      <c r="H6758" s="23">
        <f t="shared" si="2"/>
        <v>647812</v>
      </c>
      <c r="I6758" s="20">
        <f t="shared" si="3"/>
        <v>647812</v>
      </c>
    </row>
    <row r="6759" ht="15.0" customHeight="1">
      <c r="A6759" s="21">
        <f t="shared" si="1"/>
        <v>6757</v>
      </c>
      <c r="B6759" s="13">
        <f t="shared" si="9"/>
        <v>2643449</v>
      </c>
      <c r="C6759" s="14">
        <f t="shared" si="6"/>
        <v>1000000</v>
      </c>
      <c r="D6759" s="15">
        <f t="shared" si="5"/>
        <v>1322152</v>
      </c>
      <c r="E6759" s="24">
        <f t="shared" si="4"/>
        <v>1472216</v>
      </c>
      <c r="F6759" s="17">
        <f t="shared" si="7"/>
        <v>2643449</v>
      </c>
      <c r="G6759" s="18">
        <f t="shared" si="8"/>
        <v>1000000</v>
      </c>
      <c r="H6759" s="23">
        <f t="shared" si="2"/>
        <v>647821</v>
      </c>
      <c r="I6759" s="20">
        <f t="shared" si="3"/>
        <v>647821</v>
      </c>
    </row>
    <row r="6760" ht="15.0" customHeight="1">
      <c r="A6760" s="21">
        <f t="shared" si="1"/>
        <v>6758</v>
      </c>
      <c r="B6760" s="13">
        <f t="shared" si="9"/>
        <v>2643492</v>
      </c>
      <c r="C6760" s="14">
        <f t="shared" si="6"/>
        <v>1000000</v>
      </c>
      <c r="D6760" s="15">
        <f t="shared" si="5"/>
        <v>1322174</v>
      </c>
      <c r="E6760" s="24">
        <f t="shared" si="4"/>
        <v>1472238</v>
      </c>
      <c r="F6760" s="17">
        <f t="shared" si="7"/>
        <v>2643492</v>
      </c>
      <c r="G6760" s="18">
        <f t="shared" si="8"/>
        <v>1000000</v>
      </c>
      <c r="H6760" s="23">
        <f t="shared" si="2"/>
        <v>647831</v>
      </c>
      <c r="I6760" s="20">
        <f t="shared" si="3"/>
        <v>647831</v>
      </c>
    </row>
    <row r="6761" ht="15.0" customHeight="1">
      <c r="A6761" s="21">
        <f t="shared" si="1"/>
        <v>6759</v>
      </c>
      <c r="B6761" s="13">
        <f t="shared" si="9"/>
        <v>2643535</v>
      </c>
      <c r="C6761" s="14">
        <f t="shared" si="6"/>
        <v>1000000</v>
      </c>
      <c r="D6761" s="15">
        <f t="shared" si="5"/>
        <v>1322195</v>
      </c>
      <c r="E6761" s="24">
        <f t="shared" si="4"/>
        <v>1472259</v>
      </c>
      <c r="F6761" s="17">
        <f t="shared" si="7"/>
        <v>2643535</v>
      </c>
      <c r="G6761" s="18">
        <f t="shared" si="8"/>
        <v>1000000</v>
      </c>
      <c r="H6761" s="23">
        <f t="shared" si="2"/>
        <v>647840</v>
      </c>
      <c r="I6761" s="20">
        <f t="shared" si="3"/>
        <v>647840</v>
      </c>
    </row>
    <row r="6762" ht="15.0" customHeight="1">
      <c r="A6762" s="21">
        <f t="shared" si="1"/>
        <v>6760</v>
      </c>
      <c r="B6762" s="13">
        <f t="shared" si="9"/>
        <v>2643578</v>
      </c>
      <c r="C6762" s="14">
        <f t="shared" si="6"/>
        <v>1000000</v>
      </c>
      <c r="D6762" s="15">
        <f t="shared" si="5"/>
        <v>1322216</v>
      </c>
      <c r="E6762" s="24">
        <f t="shared" si="4"/>
        <v>1472280</v>
      </c>
      <c r="F6762" s="17">
        <f t="shared" si="7"/>
        <v>2643578</v>
      </c>
      <c r="G6762" s="18">
        <f t="shared" si="8"/>
        <v>1000000</v>
      </c>
      <c r="H6762" s="23">
        <f t="shared" si="2"/>
        <v>647849</v>
      </c>
      <c r="I6762" s="20">
        <f t="shared" si="3"/>
        <v>647849</v>
      </c>
    </row>
    <row r="6763" ht="15.0" customHeight="1">
      <c r="A6763" s="21">
        <f t="shared" si="1"/>
        <v>6761</v>
      </c>
      <c r="B6763" s="13">
        <f t="shared" si="9"/>
        <v>2643620</v>
      </c>
      <c r="C6763" s="14">
        <f t="shared" si="6"/>
        <v>1000000</v>
      </c>
      <c r="D6763" s="15">
        <f t="shared" si="5"/>
        <v>1322238</v>
      </c>
      <c r="E6763" s="24">
        <f t="shared" si="4"/>
        <v>1472302</v>
      </c>
      <c r="F6763" s="17">
        <f t="shared" si="7"/>
        <v>2643620</v>
      </c>
      <c r="G6763" s="18">
        <f t="shared" si="8"/>
        <v>1000000</v>
      </c>
      <c r="H6763" s="23">
        <f t="shared" si="2"/>
        <v>647858</v>
      </c>
      <c r="I6763" s="20">
        <f t="shared" si="3"/>
        <v>647858</v>
      </c>
    </row>
    <row r="6764" ht="15.0" customHeight="1">
      <c r="A6764" s="21">
        <f t="shared" si="1"/>
        <v>6762</v>
      </c>
      <c r="B6764" s="13">
        <f t="shared" si="9"/>
        <v>2643663</v>
      </c>
      <c r="C6764" s="14">
        <f t="shared" si="6"/>
        <v>1000000</v>
      </c>
      <c r="D6764" s="15">
        <f t="shared" si="5"/>
        <v>1322259</v>
      </c>
      <c r="E6764" s="24">
        <f t="shared" si="4"/>
        <v>1472323</v>
      </c>
      <c r="F6764" s="17">
        <f t="shared" si="7"/>
        <v>2643663</v>
      </c>
      <c r="G6764" s="18">
        <f t="shared" si="8"/>
        <v>1000000</v>
      </c>
      <c r="H6764" s="23">
        <f t="shared" si="2"/>
        <v>647867</v>
      </c>
      <c r="I6764" s="20">
        <f t="shared" si="3"/>
        <v>647867</v>
      </c>
    </row>
    <row r="6765" ht="15.0" customHeight="1">
      <c r="A6765" s="21">
        <f t="shared" si="1"/>
        <v>6763</v>
      </c>
      <c r="B6765" s="13">
        <f t="shared" si="9"/>
        <v>2643706</v>
      </c>
      <c r="C6765" s="14">
        <f t="shared" si="6"/>
        <v>1000000</v>
      </c>
      <c r="D6765" s="15">
        <f t="shared" si="5"/>
        <v>1322280</v>
      </c>
      <c r="E6765" s="24">
        <f t="shared" si="4"/>
        <v>1472344</v>
      </c>
      <c r="F6765" s="17">
        <f t="shared" si="7"/>
        <v>2643706</v>
      </c>
      <c r="G6765" s="18">
        <f t="shared" si="8"/>
        <v>1000000</v>
      </c>
      <c r="H6765" s="23">
        <f t="shared" si="2"/>
        <v>647877</v>
      </c>
      <c r="I6765" s="20">
        <f t="shared" si="3"/>
        <v>647877</v>
      </c>
    </row>
    <row r="6766" ht="15.0" customHeight="1">
      <c r="A6766" s="21">
        <f t="shared" si="1"/>
        <v>6764</v>
      </c>
      <c r="B6766" s="13">
        <f t="shared" si="9"/>
        <v>2643749</v>
      </c>
      <c r="C6766" s="14">
        <f t="shared" si="6"/>
        <v>1000000</v>
      </c>
      <c r="D6766" s="15">
        <f t="shared" si="5"/>
        <v>1322302</v>
      </c>
      <c r="E6766" s="24">
        <f t="shared" si="4"/>
        <v>1472366</v>
      </c>
      <c r="F6766" s="17">
        <f t="shared" si="7"/>
        <v>2643749</v>
      </c>
      <c r="G6766" s="18">
        <f t="shared" si="8"/>
        <v>1000000</v>
      </c>
      <c r="H6766" s="23">
        <f t="shared" si="2"/>
        <v>647886</v>
      </c>
      <c r="I6766" s="20">
        <f t="shared" si="3"/>
        <v>647886</v>
      </c>
    </row>
    <row r="6767" ht="15.0" customHeight="1">
      <c r="A6767" s="21">
        <f t="shared" si="1"/>
        <v>6765</v>
      </c>
      <c r="B6767" s="13">
        <f t="shared" si="9"/>
        <v>2643792</v>
      </c>
      <c r="C6767" s="14">
        <f t="shared" si="6"/>
        <v>1000000</v>
      </c>
      <c r="D6767" s="15">
        <f t="shared" si="5"/>
        <v>1322323</v>
      </c>
      <c r="E6767" s="24">
        <f t="shared" si="4"/>
        <v>1472387</v>
      </c>
      <c r="F6767" s="17">
        <f t="shared" si="7"/>
        <v>2643792</v>
      </c>
      <c r="G6767" s="18">
        <f t="shared" si="8"/>
        <v>1000000</v>
      </c>
      <c r="H6767" s="23">
        <f t="shared" si="2"/>
        <v>647895</v>
      </c>
      <c r="I6767" s="20">
        <f t="shared" si="3"/>
        <v>647895</v>
      </c>
    </row>
    <row r="6768" ht="15.0" customHeight="1">
      <c r="A6768" s="21">
        <f t="shared" si="1"/>
        <v>6766</v>
      </c>
      <c r="B6768" s="13">
        <f t="shared" si="9"/>
        <v>2643834</v>
      </c>
      <c r="C6768" s="14">
        <f t="shared" si="6"/>
        <v>1000000</v>
      </c>
      <c r="D6768" s="15">
        <f t="shared" si="5"/>
        <v>1322344</v>
      </c>
      <c r="E6768" s="24">
        <f t="shared" si="4"/>
        <v>1472408</v>
      </c>
      <c r="F6768" s="17">
        <f t="shared" si="7"/>
        <v>2643834</v>
      </c>
      <c r="G6768" s="18">
        <f t="shared" si="8"/>
        <v>1000000</v>
      </c>
      <c r="H6768" s="23">
        <f t="shared" si="2"/>
        <v>647904</v>
      </c>
      <c r="I6768" s="20">
        <f t="shared" si="3"/>
        <v>647904</v>
      </c>
    </row>
    <row r="6769" ht="15.0" customHeight="1">
      <c r="A6769" s="21">
        <f t="shared" si="1"/>
        <v>6767</v>
      </c>
      <c r="B6769" s="13">
        <f t="shared" si="9"/>
        <v>2643877</v>
      </c>
      <c r="C6769" s="14">
        <f t="shared" si="6"/>
        <v>1000000</v>
      </c>
      <c r="D6769" s="15">
        <f t="shared" si="5"/>
        <v>1322366</v>
      </c>
      <c r="E6769" s="24">
        <f t="shared" si="4"/>
        <v>1472430</v>
      </c>
      <c r="F6769" s="17">
        <f t="shared" si="7"/>
        <v>2643877</v>
      </c>
      <c r="G6769" s="18">
        <f t="shared" si="8"/>
        <v>1000000</v>
      </c>
      <c r="H6769" s="23">
        <f t="shared" si="2"/>
        <v>647913</v>
      </c>
      <c r="I6769" s="20">
        <f t="shared" si="3"/>
        <v>647913</v>
      </c>
    </row>
    <row r="6770" ht="15.0" customHeight="1">
      <c r="A6770" s="21">
        <f t="shared" si="1"/>
        <v>6768</v>
      </c>
      <c r="B6770" s="13">
        <f t="shared" si="9"/>
        <v>2643920</v>
      </c>
      <c r="C6770" s="14">
        <f t="shared" si="6"/>
        <v>1000000</v>
      </c>
      <c r="D6770" s="15">
        <f t="shared" si="5"/>
        <v>1322387</v>
      </c>
      <c r="E6770" s="24">
        <f t="shared" si="4"/>
        <v>1472451</v>
      </c>
      <c r="F6770" s="17">
        <f t="shared" si="7"/>
        <v>2643920</v>
      </c>
      <c r="G6770" s="18">
        <f t="shared" si="8"/>
        <v>1000000</v>
      </c>
      <c r="H6770" s="23">
        <f t="shared" si="2"/>
        <v>647923</v>
      </c>
      <c r="I6770" s="20">
        <f t="shared" si="3"/>
        <v>647923</v>
      </c>
    </row>
    <row r="6771" ht="15.0" customHeight="1">
      <c r="A6771" s="21">
        <f t="shared" si="1"/>
        <v>6769</v>
      </c>
      <c r="B6771" s="13">
        <f t="shared" si="9"/>
        <v>2643963</v>
      </c>
      <c r="C6771" s="14">
        <f t="shared" si="6"/>
        <v>1000000</v>
      </c>
      <c r="D6771" s="15">
        <f t="shared" si="5"/>
        <v>1322408</v>
      </c>
      <c r="E6771" s="24">
        <f t="shared" si="4"/>
        <v>1472472</v>
      </c>
      <c r="F6771" s="17">
        <f t="shared" si="7"/>
        <v>2643963</v>
      </c>
      <c r="G6771" s="18">
        <f t="shared" si="8"/>
        <v>1000000</v>
      </c>
      <c r="H6771" s="23">
        <f t="shared" si="2"/>
        <v>647932</v>
      </c>
      <c r="I6771" s="20">
        <f t="shared" si="3"/>
        <v>647932</v>
      </c>
    </row>
    <row r="6772" ht="15.0" customHeight="1">
      <c r="A6772" s="21">
        <f t="shared" si="1"/>
        <v>6770</v>
      </c>
      <c r="B6772" s="13">
        <f t="shared" si="9"/>
        <v>2644006</v>
      </c>
      <c r="C6772" s="14">
        <f t="shared" si="6"/>
        <v>1000000</v>
      </c>
      <c r="D6772" s="15">
        <f t="shared" si="5"/>
        <v>1322430</v>
      </c>
      <c r="E6772" s="24">
        <f t="shared" si="4"/>
        <v>1472494</v>
      </c>
      <c r="F6772" s="17">
        <f t="shared" si="7"/>
        <v>2644006</v>
      </c>
      <c r="G6772" s="18">
        <f t="shared" si="8"/>
        <v>1000000</v>
      </c>
      <c r="H6772" s="23">
        <f t="shared" si="2"/>
        <v>647941</v>
      </c>
      <c r="I6772" s="20">
        <f t="shared" si="3"/>
        <v>647941</v>
      </c>
    </row>
    <row r="6773" ht="15.0" customHeight="1">
      <c r="A6773" s="21">
        <f t="shared" si="1"/>
        <v>6771</v>
      </c>
      <c r="B6773" s="13">
        <f t="shared" si="9"/>
        <v>2644048</v>
      </c>
      <c r="C6773" s="14">
        <f t="shared" si="6"/>
        <v>1000000</v>
      </c>
      <c r="D6773" s="15">
        <f t="shared" si="5"/>
        <v>1322451</v>
      </c>
      <c r="E6773" s="24">
        <f t="shared" si="4"/>
        <v>1472515</v>
      </c>
      <c r="F6773" s="17">
        <f t="shared" si="7"/>
        <v>2644048</v>
      </c>
      <c r="G6773" s="18">
        <f t="shared" si="8"/>
        <v>1000000</v>
      </c>
      <c r="H6773" s="23">
        <f t="shared" si="2"/>
        <v>647950</v>
      </c>
      <c r="I6773" s="20">
        <f t="shared" si="3"/>
        <v>647950</v>
      </c>
    </row>
    <row r="6774" ht="15.0" customHeight="1">
      <c r="A6774" s="21">
        <f t="shared" si="1"/>
        <v>6772</v>
      </c>
      <c r="B6774" s="13">
        <f t="shared" si="9"/>
        <v>2644091</v>
      </c>
      <c r="C6774" s="14">
        <f t="shared" si="6"/>
        <v>1000000</v>
      </c>
      <c r="D6774" s="15">
        <f t="shared" si="5"/>
        <v>1322472</v>
      </c>
      <c r="E6774" s="24">
        <f t="shared" si="4"/>
        <v>1472536</v>
      </c>
      <c r="F6774" s="17">
        <f t="shared" si="7"/>
        <v>2644091</v>
      </c>
      <c r="G6774" s="18">
        <f t="shared" si="8"/>
        <v>1000000</v>
      </c>
      <c r="H6774" s="23">
        <f t="shared" si="2"/>
        <v>647959</v>
      </c>
      <c r="I6774" s="20">
        <f t="shared" si="3"/>
        <v>647959</v>
      </c>
    </row>
    <row r="6775" ht="15.0" customHeight="1">
      <c r="A6775" s="21">
        <f t="shared" si="1"/>
        <v>6773</v>
      </c>
      <c r="B6775" s="13">
        <f t="shared" si="9"/>
        <v>2644134</v>
      </c>
      <c r="C6775" s="14">
        <f t="shared" si="6"/>
        <v>1000000</v>
      </c>
      <c r="D6775" s="15">
        <f t="shared" si="5"/>
        <v>1322494</v>
      </c>
      <c r="E6775" s="24">
        <f t="shared" si="4"/>
        <v>1472557</v>
      </c>
      <c r="F6775" s="17">
        <f t="shared" si="7"/>
        <v>2644134</v>
      </c>
      <c r="G6775" s="18">
        <f t="shared" si="8"/>
        <v>1000000</v>
      </c>
      <c r="H6775" s="23">
        <f t="shared" si="2"/>
        <v>647969</v>
      </c>
      <c r="I6775" s="20">
        <f t="shared" si="3"/>
        <v>647969</v>
      </c>
    </row>
    <row r="6776" ht="15.0" customHeight="1">
      <c r="A6776" s="21">
        <f t="shared" si="1"/>
        <v>6774</v>
      </c>
      <c r="B6776" s="13">
        <f t="shared" si="9"/>
        <v>2644177</v>
      </c>
      <c r="C6776" s="14">
        <f t="shared" si="6"/>
        <v>1000000</v>
      </c>
      <c r="D6776" s="15">
        <f t="shared" si="5"/>
        <v>1322515</v>
      </c>
      <c r="E6776" s="24">
        <f t="shared" si="4"/>
        <v>1472579</v>
      </c>
      <c r="F6776" s="17">
        <f t="shared" si="7"/>
        <v>2644177</v>
      </c>
      <c r="G6776" s="18">
        <f t="shared" si="8"/>
        <v>1000000</v>
      </c>
      <c r="H6776" s="23">
        <f t="shared" si="2"/>
        <v>647978</v>
      </c>
      <c r="I6776" s="20">
        <f t="shared" si="3"/>
        <v>647978</v>
      </c>
    </row>
    <row r="6777" ht="15.0" customHeight="1">
      <c r="A6777" s="21">
        <f t="shared" si="1"/>
        <v>6775</v>
      </c>
      <c r="B6777" s="13">
        <f t="shared" si="9"/>
        <v>2644219</v>
      </c>
      <c r="C6777" s="14">
        <f t="shared" si="6"/>
        <v>1000000</v>
      </c>
      <c r="D6777" s="15">
        <f t="shared" si="5"/>
        <v>1322536</v>
      </c>
      <c r="E6777" s="24">
        <f t="shared" si="4"/>
        <v>1472600</v>
      </c>
      <c r="F6777" s="17">
        <f t="shared" si="7"/>
        <v>2644219</v>
      </c>
      <c r="G6777" s="18">
        <f t="shared" si="8"/>
        <v>1000000</v>
      </c>
      <c r="H6777" s="23">
        <f t="shared" si="2"/>
        <v>647987</v>
      </c>
      <c r="I6777" s="20">
        <f t="shared" si="3"/>
        <v>647987</v>
      </c>
    </row>
    <row r="6778" ht="15.0" customHeight="1">
      <c r="A6778" s="21">
        <f t="shared" si="1"/>
        <v>6776</v>
      </c>
      <c r="B6778" s="13">
        <f t="shared" si="9"/>
        <v>2644262</v>
      </c>
      <c r="C6778" s="14">
        <f t="shared" si="6"/>
        <v>1000000</v>
      </c>
      <c r="D6778" s="15">
        <f t="shared" si="5"/>
        <v>1322557</v>
      </c>
      <c r="E6778" s="24">
        <f t="shared" si="4"/>
        <v>1472621</v>
      </c>
      <c r="F6778" s="17">
        <f t="shared" si="7"/>
        <v>2644262</v>
      </c>
      <c r="G6778" s="18">
        <f t="shared" si="8"/>
        <v>1000000</v>
      </c>
      <c r="H6778" s="23">
        <f t="shared" si="2"/>
        <v>647996</v>
      </c>
      <c r="I6778" s="20">
        <f t="shared" si="3"/>
        <v>647996</v>
      </c>
    </row>
    <row r="6779" ht="15.0" customHeight="1">
      <c r="A6779" s="21">
        <f t="shared" si="1"/>
        <v>6777</v>
      </c>
      <c r="B6779" s="13">
        <f t="shared" si="9"/>
        <v>2644305</v>
      </c>
      <c r="C6779" s="14">
        <f t="shared" si="6"/>
        <v>1000000</v>
      </c>
      <c r="D6779" s="15">
        <f t="shared" si="5"/>
        <v>1322579</v>
      </c>
      <c r="E6779" s="24">
        <f t="shared" si="4"/>
        <v>1472643</v>
      </c>
      <c r="F6779" s="17">
        <f t="shared" si="7"/>
        <v>2644305</v>
      </c>
      <c r="G6779" s="18">
        <f t="shared" si="8"/>
        <v>1000000</v>
      </c>
      <c r="H6779" s="23">
        <f t="shared" si="2"/>
        <v>648005</v>
      </c>
      <c r="I6779" s="20">
        <f t="shared" si="3"/>
        <v>648005</v>
      </c>
    </row>
    <row r="6780" ht="15.0" customHeight="1">
      <c r="A6780" s="21">
        <f t="shared" si="1"/>
        <v>6778</v>
      </c>
      <c r="B6780" s="13">
        <f t="shared" si="9"/>
        <v>2644348</v>
      </c>
      <c r="C6780" s="14">
        <f t="shared" si="6"/>
        <v>1000000</v>
      </c>
      <c r="D6780" s="15">
        <f t="shared" si="5"/>
        <v>1322600</v>
      </c>
      <c r="E6780" s="24">
        <f t="shared" si="4"/>
        <v>1472664</v>
      </c>
      <c r="F6780" s="17">
        <f t="shared" si="7"/>
        <v>2644348</v>
      </c>
      <c r="G6780" s="18">
        <f t="shared" si="8"/>
        <v>1000000</v>
      </c>
      <c r="H6780" s="23">
        <f t="shared" si="2"/>
        <v>648014</v>
      </c>
      <c r="I6780" s="20">
        <f t="shared" si="3"/>
        <v>648014</v>
      </c>
    </row>
    <row r="6781" ht="15.0" customHeight="1">
      <c r="A6781" s="21">
        <f t="shared" si="1"/>
        <v>6779</v>
      </c>
      <c r="B6781" s="13">
        <f t="shared" si="9"/>
        <v>2644390</v>
      </c>
      <c r="C6781" s="14">
        <f t="shared" si="6"/>
        <v>1000000</v>
      </c>
      <c r="D6781" s="15">
        <f t="shared" si="5"/>
        <v>1322621</v>
      </c>
      <c r="E6781" s="24">
        <f t="shared" si="4"/>
        <v>1472685</v>
      </c>
      <c r="F6781" s="17">
        <f t="shared" si="7"/>
        <v>2644390</v>
      </c>
      <c r="G6781" s="18">
        <f t="shared" si="8"/>
        <v>1000000</v>
      </c>
      <c r="H6781" s="23">
        <f t="shared" si="2"/>
        <v>648024</v>
      </c>
      <c r="I6781" s="20">
        <f t="shared" si="3"/>
        <v>648024</v>
      </c>
    </row>
    <row r="6782" ht="15.0" customHeight="1">
      <c r="A6782" s="21">
        <f t="shared" si="1"/>
        <v>6780</v>
      </c>
      <c r="B6782" s="13">
        <f t="shared" si="9"/>
        <v>2644433</v>
      </c>
      <c r="C6782" s="14">
        <f t="shared" si="6"/>
        <v>1000000</v>
      </c>
      <c r="D6782" s="15">
        <f t="shared" si="5"/>
        <v>1322643</v>
      </c>
      <c r="E6782" s="24">
        <f t="shared" si="4"/>
        <v>1472706</v>
      </c>
      <c r="F6782" s="17">
        <f t="shared" si="7"/>
        <v>2644433</v>
      </c>
      <c r="G6782" s="18">
        <f t="shared" si="8"/>
        <v>1000000</v>
      </c>
      <c r="H6782" s="23">
        <f t="shared" si="2"/>
        <v>648033</v>
      </c>
      <c r="I6782" s="20">
        <f t="shared" si="3"/>
        <v>648033</v>
      </c>
    </row>
    <row r="6783" ht="15.0" customHeight="1">
      <c r="A6783" s="21">
        <f t="shared" si="1"/>
        <v>6781</v>
      </c>
      <c r="B6783" s="13">
        <f t="shared" si="9"/>
        <v>2644476</v>
      </c>
      <c r="C6783" s="14">
        <f t="shared" si="6"/>
        <v>1000000</v>
      </c>
      <c r="D6783" s="15">
        <f t="shared" si="5"/>
        <v>1322664</v>
      </c>
      <c r="E6783" s="24">
        <f t="shared" si="4"/>
        <v>1472728</v>
      </c>
      <c r="F6783" s="17">
        <f t="shared" si="7"/>
        <v>2644476</v>
      </c>
      <c r="G6783" s="18">
        <f t="shared" si="8"/>
        <v>1000000</v>
      </c>
      <c r="H6783" s="23">
        <f t="shared" si="2"/>
        <v>648042</v>
      </c>
      <c r="I6783" s="20">
        <f t="shared" si="3"/>
        <v>648042</v>
      </c>
    </row>
    <row r="6784" ht="15.0" customHeight="1">
      <c r="A6784" s="21">
        <f t="shared" si="1"/>
        <v>6782</v>
      </c>
      <c r="B6784" s="13">
        <f t="shared" si="9"/>
        <v>2644518</v>
      </c>
      <c r="C6784" s="14">
        <f t="shared" si="6"/>
        <v>1000000</v>
      </c>
      <c r="D6784" s="15">
        <f t="shared" si="5"/>
        <v>1322685</v>
      </c>
      <c r="E6784" s="24">
        <f t="shared" si="4"/>
        <v>1472749</v>
      </c>
      <c r="F6784" s="17">
        <f t="shared" si="7"/>
        <v>2644518</v>
      </c>
      <c r="G6784" s="18">
        <f t="shared" si="8"/>
        <v>1000000</v>
      </c>
      <c r="H6784" s="23">
        <f t="shared" si="2"/>
        <v>648051</v>
      </c>
      <c r="I6784" s="20">
        <f t="shared" si="3"/>
        <v>648051</v>
      </c>
    </row>
    <row r="6785" ht="15.0" customHeight="1">
      <c r="A6785" s="21">
        <f t="shared" si="1"/>
        <v>6783</v>
      </c>
      <c r="B6785" s="13">
        <f t="shared" si="9"/>
        <v>2644561</v>
      </c>
      <c r="C6785" s="14">
        <f t="shared" si="6"/>
        <v>1000000</v>
      </c>
      <c r="D6785" s="15">
        <f t="shared" si="5"/>
        <v>1322706</v>
      </c>
      <c r="E6785" s="24">
        <f t="shared" si="4"/>
        <v>1472770</v>
      </c>
      <c r="F6785" s="17">
        <f t="shared" si="7"/>
        <v>2644561</v>
      </c>
      <c r="G6785" s="18">
        <f t="shared" si="8"/>
        <v>1000000</v>
      </c>
      <c r="H6785" s="23">
        <f t="shared" si="2"/>
        <v>648060</v>
      </c>
      <c r="I6785" s="20">
        <f t="shared" si="3"/>
        <v>648060</v>
      </c>
    </row>
    <row r="6786" ht="15.0" customHeight="1">
      <c r="A6786" s="21">
        <f t="shared" si="1"/>
        <v>6784</v>
      </c>
      <c r="B6786" s="13">
        <f t="shared" si="9"/>
        <v>2644604</v>
      </c>
      <c r="C6786" s="14">
        <f t="shared" si="6"/>
        <v>1000000</v>
      </c>
      <c r="D6786" s="15">
        <f t="shared" si="5"/>
        <v>1322728</v>
      </c>
      <c r="E6786" s="24">
        <f t="shared" si="4"/>
        <v>1472792</v>
      </c>
      <c r="F6786" s="17">
        <f t="shared" si="7"/>
        <v>2644604</v>
      </c>
      <c r="G6786" s="18">
        <f t="shared" si="8"/>
        <v>1000000</v>
      </c>
      <c r="H6786" s="23">
        <f t="shared" si="2"/>
        <v>648070</v>
      </c>
      <c r="I6786" s="20">
        <f t="shared" si="3"/>
        <v>648070</v>
      </c>
    </row>
    <row r="6787" ht="15.0" customHeight="1">
      <c r="A6787" s="21">
        <f t="shared" si="1"/>
        <v>6785</v>
      </c>
      <c r="B6787" s="13">
        <f t="shared" si="9"/>
        <v>2644646</v>
      </c>
      <c r="C6787" s="14">
        <f t="shared" si="6"/>
        <v>1000000</v>
      </c>
      <c r="D6787" s="15">
        <f t="shared" si="5"/>
        <v>1322749</v>
      </c>
      <c r="E6787" s="24">
        <f t="shared" si="4"/>
        <v>1472813</v>
      </c>
      <c r="F6787" s="17">
        <f t="shared" si="7"/>
        <v>2644646</v>
      </c>
      <c r="G6787" s="18">
        <f t="shared" si="8"/>
        <v>1000000</v>
      </c>
      <c r="H6787" s="23">
        <f t="shared" si="2"/>
        <v>648079</v>
      </c>
      <c r="I6787" s="20">
        <f t="shared" si="3"/>
        <v>648079</v>
      </c>
    </row>
    <row r="6788" ht="15.0" customHeight="1">
      <c r="A6788" s="21">
        <f t="shared" si="1"/>
        <v>6786</v>
      </c>
      <c r="B6788" s="13">
        <f t="shared" si="9"/>
        <v>2644689</v>
      </c>
      <c r="C6788" s="14">
        <f t="shared" si="6"/>
        <v>1000000</v>
      </c>
      <c r="D6788" s="15">
        <f t="shared" si="5"/>
        <v>1322770</v>
      </c>
      <c r="E6788" s="24">
        <f t="shared" si="4"/>
        <v>1472834</v>
      </c>
      <c r="F6788" s="17">
        <f t="shared" si="7"/>
        <v>2644689</v>
      </c>
      <c r="G6788" s="18">
        <f t="shared" si="8"/>
        <v>1000000</v>
      </c>
      <c r="H6788" s="23">
        <f t="shared" si="2"/>
        <v>648088</v>
      </c>
      <c r="I6788" s="20">
        <f t="shared" si="3"/>
        <v>648088</v>
      </c>
    </row>
    <row r="6789" ht="15.0" customHeight="1">
      <c r="A6789" s="21">
        <f t="shared" si="1"/>
        <v>6787</v>
      </c>
      <c r="B6789" s="13">
        <f t="shared" si="9"/>
        <v>2644732</v>
      </c>
      <c r="C6789" s="14">
        <f t="shared" si="6"/>
        <v>1000000</v>
      </c>
      <c r="D6789" s="15">
        <f t="shared" si="5"/>
        <v>1322792</v>
      </c>
      <c r="E6789" s="24">
        <f t="shared" si="4"/>
        <v>1472855</v>
      </c>
      <c r="F6789" s="17">
        <f t="shared" si="7"/>
        <v>2644732</v>
      </c>
      <c r="G6789" s="18">
        <f t="shared" si="8"/>
        <v>1000000</v>
      </c>
      <c r="H6789" s="23">
        <f t="shared" si="2"/>
        <v>648097</v>
      </c>
      <c r="I6789" s="20">
        <f t="shared" si="3"/>
        <v>648097</v>
      </c>
    </row>
    <row r="6790" ht="15.0" customHeight="1">
      <c r="A6790" s="21">
        <f t="shared" si="1"/>
        <v>6788</v>
      </c>
      <c r="B6790" s="13">
        <f t="shared" si="9"/>
        <v>2644774</v>
      </c>
      <c r="C6790" s="14">
        <f t="shared" si="6"/>
        <v>1000000</v>
      </c>
      <c r="D6790" s="15">
        <f t="shared" si="5"/>
        <v>1322813</v>
      </c>
      <c r="E6790" s="24">
        <f t="shared" si="4"/>
        <v>1472877</v>
      </c>
      <c r="F6790" s="17">
        <f t="shared" si="7"/>
        <v>2644774</v>
      </c>
      <c r="G6790" s="18">
        <f t="shared" si="8"/>
        <v>1000000</v>
      </c>
      <c r="H6790" s="23">
        <f t="shared" si="2"/>
        <v>648106</v>
      </c>
      <c r="I6790" s="20">
        <f t="shared" si="3"/>
        <v>648106</v>
      </c>
    </row>
    <row r="6791" ht="15.0" customHeight="1">
      <c r="A6791" s="21">
        <f t="shared" si="1"/>
        <v>6789</v>
      </c>
      <c r="B6791" s="13">
        <f t="shared" si="9"/>
        <v>2644817</v>
      </c>
      <c r="C6791" s="14">
        <f t="shared" si="6"/>
        <v>1000000</v>
      </c>
      <c r="D6791" s="15">
        <f t="shared" si="5"/>
        <v>1322834</v>
      </c>
      <c r="E6791" s="24">
        <f t="shared" si="4"/>
        <v>1472898</v>
      </c>
      <c r="F6791" s="17">
        <f t="shared" si="7"/>
        <v>2644817</v>
      </c>
      <c r="G6791" s="18">
        <f t="shared" si="8"/>
        <v>1000000</v>
      </c>
      <c r="H6791" s="23">
        <f t="shared" si="2"/>
        <v>648115</v>
      </c>
      <c r="I6791" s="20">
        <f t="shared" si="3"/>
        <v>648115</v>
      </c>
    </row>
    <row r="6792" ht="15.0" customHeight="1">
      <c r="A6792" s="21">
        <f t="shared" si="1"/>
        <v>6790</v>
      </c>
      <c r="B6792" s="13">
        <f t="shared" si="9"/>
        <v>2644860</v>
      </c>
      <c r="C6792" s="14">
        <f t="shared" si="6"/>
        <v>1000000</v>
      </c>
      <c r="D6792" s="15">
        <f t="shared" si="5"/>
        <v>1322855</v>
      </c>
      <c r="E6792" s="24">
        <f t="shared" si="4"/>
        <v>1472919</v>
      </c>
      <c r="F6792" s="17">
        <f t="shared" si="7"/>
        <v>2644860</v>
      </c>
      <c r="G6792" s="18">
        <f t="shared" si="8"/>
        <v>1000000</v>
      </c>
      <c r="H6792" s="23">
        <f t="shared" si="2"/>
        <v>648125</v>
      </c>
      <c r="I6792" s="20">
        <f t="shared" si="3"/>
        <v>648125</v>
      </c>
    </row>
    <row r="6793" ht="15.0" customHeight="1">
      <c r="A6793" s="21">
        <f t="shared" si="1"/>
        <v>6791</v>
      </c>
      <c r="B6793" s="13">
        <f t="shared" si="9"/>
        <v>2644902</v>
      </c>
      <c r="C6793" s="14">
        <f t="shared" si="6"/>
        <v>1000000</v>
      </c>
      <c r="D6793" s="15">
        <f t="shared" si="5"/>
        <v>1322877</v>
      </c>
      <c r="E6793" s="24">
        <f t="shared" si="4"/>
        <v>1472940</v>
      </c>
      <c r="F6793" s="17">
        <f t="shared" si="7"/>
        <v>2644902</v>
      </c>
      <c r="G6793" s="18">
        <f t="shared" si="8"/>
        <v>1000000</v>
      </c>
      <c r="H6793" s="23">
        <f t="shared" si="2"/>
        <v>648134</v>
      </c>
      <c r="I6793" s="20">
        <f t="shared" si="3"/>
        <v>648134</v>
      </c>
    </row>
    <row r="6794" ht="15.0" customHeight="1">
      <c r="A6794" s="21">
        <f t="shared" si="1"/>
        <v>6792</v>
      </c>
      <c r="B6794" s="13">
        <f t="shared" si="9"/>
        <v>2644945</v>
      </c>
      <c r="C6794" s="14">
        <f t="shared" si="6"/>
        <v>1000000</v>
      </c>
      <c r="D6794" s="15">
        <f t="shared" si="5"/>
        <v>1322898</v>
      </c>
      <c r="E6794" s="24">
        <f t="shared" si="4"/>
        <v>1472962</v>
      </c>
      <c r="F6794" s="17">
        <f t="shared" si="7"/>
        <v>2644945</v>
      </c>
      <c r="G6794" s="18">
        <f t="shared" si="8"/>
        <v>1000000</v>
      </c>
      <c r="H6794" s="23">
        <f t="shared" si="2"/>
        <v>648143</v>
      </c>
      <c r="I6794" s="20">
        <f t="shared" si="3"/>
        <v>648143</v>
      </c>
    </row>
    <row r="6795" ht="15.0" customHeight="1">
      <c r="A6795" s="21">
        <f t="shared" si="1"/>
        <v>6793</v>
      </c>
      <c r="B6795" s="13">
        <f t="shared" si="9"/>
        <v>2644988</v>
      </c>
      <c r="C6795" s="14">
        <f t="shared" si="6"/>
        <v>1000000</v>
      </c>
      <c r="D6795" s="15">
        <f t="shared" si="5"/>
        <v>1322919</v>
      </c>
      <c r="E6795" s="24">
        <f t="shared" si="4"/>
        <v>1472983</v>
      </c>
      <c r="F6795" s="17">
        <f t="shared" si="7"/>
        <v>2644988</v>
      </c>
      <c r="G6795" s="18">
        <f t="shared" si="8"/>
        <v>1000000</v>
      </c>
      <c r="H6795" s="23">
        <f t="shared" si="2"/>
        <v>648152</v>
      </c>
      <c r="I6795" s="20">
        <f t="shared" si="3"/>
        <v>648152</v>
      </c>
    </row>
    <row r="6796" ht="15.0" customHeight="1">
      <c r="A6796" s="21">
        <f t="shared" si="1"/>
        <v>6794</v>
      </c>
      <c r="B6796" s="13">
        <f t="shared" si="9"/>
        <v>2645030</v>
      </c>
      <c r="C6796" s="14">
        <f t="shared" si="6"/>
        <v>1000000</v>
      </c>
      <c r="D6796" s="15">
        <f t="shared" si="5"/>
        <v>1322940</v>
      </c>
      <c r="E6796" s="24">
        <f t="shared" si="4"/>
        <v>1473004</v>
      </c>
      <c r="F6796" s="17">
        <f t="shared" si="7"/>
        <v>2645030</v>
      </c>
      <c r="G6796" s="18">
        <f t="shared" si="8"/>
        <v>1000000</v>
      </c>
      <c r="H6796" s="23">
        <f t="shared" si="2"/>
        <v>648161</v>
      </c>
      <c r="I6796" s="20">
        <f t="shared" si="3"/>
        <v>648161</v>
      </c>
    </row>
    <row r="6797" ht="15.0" customHeight="1">
      <c r="A6797" s="21">
        <f t="shared" si="1"/>
        <v>6795</v>
      </c>
      <c r="B6797" s="13">
        <f t="shared" si="9"/>
        <v>2645073</v>
      </c>
      <c r="C6797" s="14">
        <f t="shared" si="6"/>
        <v>1000000</v>
      </c>
      <c r="D6797" s="15">
        <f t="shared" si="5"/>
        <v>1322962</v>
      </c>
      <c r="E6797" s="24">
        <f t="shared" si="4"/>
        <v>1473025</v>
      </c>
      <c r="F6797" s="17">
        <f t="shared" si="7"/>
        <v>2645073</v>
      </c>
      <c r="G6797" s="18">
        <f t="shared" si="8"/>
        <v>1000000</v>
      </c>
      <c r="H6797" s="23">
        <f t="shared" si="2"/>
        <v>648170</v>
      </c>
      <c r="I6797" s="20">
        <f t="shared" si="3"/>
        <v>648170</v>
      </c>
    </row>
    <row r="6798" ht="15.0" customHeight="1">
      <c r="A6798" s="21">
        <f t="shared" si="1"/>
        <v>6796</v>
      </c>
      <c r="B6798" s="13">
        <f t="shared" si="9"/>
        <v>2645115</v>
      </c>
      <c r="C6798" s="14">
        <f t="shared" si="6"/>
        <v>1000000</v>
      </c>
      <c r="D6798" s="15">
        <f t="shared" si="5"/>
        <v>1322983</v>
      </c>
      <c r="E6798" s="24">
        <f t="shared" si="4"/>
        <v>1473047</v>
      </c>
      <c r="F6798" s="17">
        <f t="shared" si="7"/>
        <v>2645115</v>
      </c>
      <c r="G6798" s="18">
        <f t="shared" si="8"/>
        <v>1000000</v>
      </c>
      <c r="H6798" s="23">
        <f t="shared" si="2"/>
        <v>648180</v>
      </c>
      <c r="I6798" s="20">
        <f t="shared" si="3"/>
        <v>648180</v>
      </c>
    </row>
    <row r="6799" ht="15.0" customHeight="1">
      <c r="A6799" s="21">
        <f t="shared" si="1"/>
        <v>6797</v>
      </c>
      <c r="B6799" s="13">
        <f t="shared" si="9"/>
        <v>2645158</v>
      </c>
      <c r="C6799" s="14">
        <f t="shared" si="6"/>
        <v>1000000</v>
      </c>
      <c r="D6799" s="15">
        <f t="shared" si="5"/>
        <v>1323004</v>
      </c>
      <c r="E6799" s="24">
        <f t="shared" si="4"/>
        <v>1473068</v>
      </c>
      <c r="F6799" s="17">
        <f t="shared" si="7"/>
        <v>2645158</v>
      </c>
      <c r="G6799" s="18">
        <f t="shared" si="8"/>
        <v>1000000</v>
      </c>
      <c r="H6799" s="23">
        <f t="shared" si="2"/>
        <v>648189</v>
      </c>
      <c r="I6799" s="20">
        <f t="shared" si="3"/>
        <v>648189</v>
      </c>
    </row>
    <row r="6800" ht="15.0" customHeight="1">
      <c r="A6800" s="21">
        <f t="shared" si="1"/>
        <v>6798</v>
      </c>
      <c r="B6800" s="13">
        <f t="shared" si="9"/>
        <v>2645201</v>
      </c>
      <c r="C6800" s="14">
        <f t="shared" si="6"/>
        <v>1000000</v>
      </c>
      <c r="D6800" s="15">
        <f t="shared" si="5"/>
        <v>1323025</v>
      </c>
      <c r="E6800" s="24">
        <f t="shared" si="4"/>
        <v>1473089</v>
      </c>
      <c r="F6800" s="17">
        <f t="shared" si="7"/>
        <v>2645201</v>
      </c>
      <c r="G6800" s="18">
        <f t="shared" si="8"/>
        <v>1000000</v>
      </c>
      <c r="H6800" s="23">
        <f t="shared" si="2"/>
        <v>648198</v>
      </c>
      <c r="I6800" s="20">
        <f t="shared" si="3"/>
        <v>648198</v>
      </c>
    </row>
    <row r="6801" ht="15.0" customHeight="1">
      <c r="A6801" s="21">
        <f t="shared" si="1"/>
        <v>6799</v>
      </c>
      <c r="B6801" s="13">
        <f t="shared" si="9"/>
        <v>2645243</v>
      </c>
      <c r="C6801" s="14">
        <f t="shared" si="6"/>
        <v>1000000</v>
      </c>
      <c r="D6801" s="15">
        <f t="shared" si="5"/>
        <v>1323047</v>
      </c>
      <c r="E6801" s="24">
        <f t="shared" si="4"/>
        <v>1473110</v>
      </c>
      <c r="F6801" s="17">
        <f t="shared" si="7"/>
        <v>2645243</v>
      </c>
      <c r="G6801" s="18">
        <f t="shared" si="8"/>
        <v>1000000</v>
      </c>
      <c r="H6801" s="23">
        <f t="shared" si="2"/>
        <v>648207</v>
      </c>
      <c r="I6801" s="20">
        <f t="shared" si="3"/>
        <v>648207</v>
      </c>
    </row>
    <row r="6802" ht="15.0" customHeight="1">
      <c r="A6802" s="21">
        <f t="shared" si="1"/>
        <v>6800</v>
      </c>
      <c r="B6802" s="13">
        <f t="shared" si="9"/>
        <v>2645286</v>
      </c>
      <c r="C6802" s="14">
        <f t="shared" si="6"/>
        <v>1000000</v>
      </c>
      <c r="D6802" s="15">
        <f t="shared" si="5"/>
        <v>1323068</v>
      </c>
      <c r="E6802" s="24">
        <f t="shared" si="4"/>
        <v>1473131</v>
      </c>
      <c r="F6802" s="17">
        <f t="shared" si="7"/>
        <v>2645286</v>
      </c>
      <c r="G6802" s="18">
        <f t="shared" si="8"/>
        <v>1000000</v>
      </c>
      <c r="H6802" s="23">
        <f t="shared" si="2"/>
        <v>648216</v>
      </c>
      <c r="I6802" s="20">
        <f t="shared" si="3"/>
        <v>648216</v>
      </c>
    </row>
    <row r="6803" ht="15.0" customHeight="1">
      <c r="A6803" s="21">
        <f t="shared" si="1"/>
        <v>6801</v>
      </c>
      <c r="B6803" s="13">
        <f t="shared" si="9"/>
        <v>2645328</v>
      </c>
      <c r="C6803" s="14">
        <f t="shared" si="6"/>
        <v>1000000</v>
      </c>
      <c r="D6803" s="15">
        <f t="shared" si="5"/>
        <v>1323089</v>
      </c>
      <c r="E6803" s="24">
        <f t="shared" si="4"/>
        <v>1473153</v>
      </c>
      <c r="F6803" s="17">
        <f t="shared" si="7"/>
        <v>2645328</v>
      </c>
      <c r="G6803" s="18">
        <f t="shared" si="8"/>
        <v>1000000</v>
      </c>
      <c r="H6803" s="23">
        <f t="shared" si="2"/>
        <v>648225</v>
      </c>
      <c r="I6803" s="20">
        <f t="shared" si="3"/>
        <v>648225</v>
      </c>
    </row>
    <row r="6804" ht="15.0" customHeight="1">
      <c r="A6804" s="21">
        <f t="shared" si="1"/>
        <v>6802</v>
      </c>
      <c r="B6804" s="13">
        <f t="shared" si="9"/>
        <v>2645371</v>
      </c>
      <c r="C6804" s="14">
        <f t="shared" si="6"/>
        <v>1000000</v>
      </c>
      <c r="D6804" s="15">
        <f t="shared" si="5"/>
        <v>1323110</v>
      </c>
      <c r="E6804" s="24">
        <f t="shared" si="4"/>
        <v>1473174</v>
      </c>
      <c r="F6804" s="17">
        <f t="shared" si="7"/>
        <v>2645371</v>
      </c>
      <c r="G6804" s="18">
        <f t="shared" si="8"/>
        <v>1000000</v>
      </c>
      <c r="H6804" s="23">
        <f t="shared" si="2"/>
        <v>648234</v>
      </c>
      <c r="I6804" s="20">
        <f t="shared" si="3"/>
        <v>648234</v>
      </c>
    </row>
    <row r="6805" ht="15.0" customHeight="1">
      <c r="A6805" s="21">
        <f t="shared" si="1"/>
        <v>6803</v>
      </c>
      <c r="B6805" s="13">
        <f t="shared" si="9"/>
        <v>2645413</v>
      </c>
      <c r="C6805" s="14">
        <f t="shared" si="6"/>
        <v>1000000</v>
      </c>
      <c r="D6805" s="15">
        <f t="shared" si="5"/>
        <v>1323131</v>
      </c>
      <c r="E6805" s="24">
        <f t="shared" si="4"/>
        <v>1473195</v>
      </c>
      <c r="F6805" s="17">
        <f t="shared" si="7"/>
        <v>2645413</v>
      </c>
      <c r="G6805" s="18">
        <f t="shared" si="8"/>
        <v>1000000</v>
      </c>
      <c r="H6805" s="23">
        <f t="shared" si="2"/>
        <v>648244</v>
      </c>
      <c r="I6805" s="20">
        <f t="shared" si="3"/>
        <v>648244</v>
      </c>
    </row>
    <row r="6806" ht="15.0" customHeight="1">
      <c r="A6806" s="21">
        <f t="shared" si="1"/>
        <v>6804</v>
      </c>
      <c r="B6806" s="13">
        <f t="shared" si="9"/>
        <v>2645456</v>
      </c>
      <c r="C6806" s="14">
        <f t="shared" si="6"/>
        <v>1000000</v>
      </c>
      <c r="D6806" s="15">
        <f t="shared" si="5"/>
        <v>1323153</v>
      </c>
      <c r="E6806" s="24">
        <f t="shared" si="4"/>
        <v>1473216</v>
      </c>
      <c r="F6806" s="17">
        <f t="shared" si="7"/>
        <v>2645456</v>
      </c>
      <c r="G6806" s="18">
        <f t="shared" si="8"/>
        <v>1000000</v>
      </c>
      <c r="H6806" s="23">
        <f t="shared" si="2"/>
        <v>648253</v>
      </c>
      <c r="I6806" s="20">
        <f t="shared" si="3"/>
        <v>648253</v>
      </c>
    </row>
    <row r="6807" ht="15.0" customHeight="1">
      <c r="A6807" s="21">
        <f t="shared" si="1"/>
        <v>6805</v>
      </c>
      <c r="B6807" s="13">
        <f t="shared" si="9"/>
        <v>2645499</v>
      </c>
      <c r="C6807" s="14">
        <f t="shared" si="6"/>
        <v>1000000</v>
      </c>
      <c r="D6807" s="15">
        <f t="shared" si="5"/>
        <v>1323174</v>
      </c>
      <c r="E6807" s="24">
        <f t="shared" si="4"/>
        <v>1473237</v>
      </c>
      <c r="F6807" s="17">
        <f t="shared" si="7"/>
        <v>2645499</v>
      </c>
      <c r="G6807" s="18">
        <f t="shared" si="8"/>
        <v>1000000</v>
      </c>
      <c r="H6807" s="23">
        <f t="shared" si="2"/>
        <v>648262</v>
      </c>
      <c r="I6807" s="20">
        <f t="shared" si="3"/>
        <v>648262</v>
      </c>
    </row>
    <row r="6808" ht="15.0" customHeight="1">
      <c r="A6808" s="21">
        <f t="shared" si="1"/>
        <v>6806</v>
      </c>
      <c r="B6808" s="13">
        <f t="shared" si="9"/>
        <v>2645541</v>
      </c>
      <c r="C6808" s="14">
        <f t="shared" si="6"/>
        <v>1000000</v>
      </c>
      <c r="D6808" s="15">
        <f t="shared" si="5"/>
        <v>1323195</v>
      </c>
      <c r="E6808" s="24">
        <f t="shared" si="4"/>
        <v>1473259</v>
      </c>
      <c r="F6808" s="17">
        <f t="shared" si="7"/>
        <v>2645541</v>
      </c>
      <c r="G6808" s="18">
        <f t="shared" si="8"/>
        <v>1000000</v>
      </c>
      <c r="H6808" s="23">
        <f t="shared" si="2"/>
        <v>648271</v>
      </c>
      <c r="I6808" s="20">
        <f t="shared" si="3"/>
        <v>648271</v>
      </c>
    </row>
    <row r="6809" ht="15.0" customHeight="1">
      <c r="A6809" s="21">
        <f t="shared" si="1"/>
        <v>6807</v>
      </c>
      <c r="B6809" s="13">
        <f t="shared" si="9"/>
        <v>2645584</v>
      </c>
      <c r="C6809" s="14">
        <f t="shared" si="6"/>
        <v>1000000</v>
      </c>
      <c r="D6809" s="15">
        <f t="shared" si="5"/>
        <v>1323216</v>
      </c>
      <c r="E6809" s="24">
        <f t="shared" si="4"/>
        <v>1473280</v>
      </c>
      <c r="F6809" s="17">
        <f t="shared" si="7"/>
        <v>2645584</v>
      </c>
      <c r="G6809" s="18">
        <f t="shared" si="8"/>
        <v>1000000</v>
      </c>
      <c r="H6809" s="23">
        <f t="shared" si="2"/>
        <v>648280</v>
      </c>
      <c r="I6809" s="20">
        <f t="shared" si="3"/>
        <v>648280</v>
      </c>
    </row>
    <row r="6810" ht="15.0" customHeight="1">
      <c r="A6810" s="21">
        <f t="shared" si="1"/>
        <v>6808</v>
      </c>
      <c r="B6810" s="13">
        <f t="shared" si="9"/>
        <v>2645626</v>
      </c>
      <c r="C6810" s="14">
        <f t="shared" si="6"/>
        <v>1000000</v>
      </c>
      <c r="D6810" s="15">
        <f t="shared" si="5"/>
        <v>1323237</v>
      </c>
      <c r="E6810" s="24">
        <f t="shared" si="4"/>
        <v>1473301</v>
      </c>
      <c r="F6810" s="17">
        <f t="shared" si="7"/>
        <v>2645626</v>
      </c>
      <c r="G6810" s="18">
        <f t="shared" si="8"/>
        <v>1000000</v>
      </c>
      <c r="H6810" s="23">
        <f t="shared" si="2"/>
        <v>648289</v>
      </c>
      <c r="I6810" s="20">
        <f t="shared" si="3"/>
        <v>648289</v>
      </c>
    </row>
    <row r="6811" ht="15.0" customHeight="1">
      <c r="A6811" s="21">
        <f t="shared" si="1"/>
        <v>6809</v>
      </c>
      <c r="B6811" s="13">
        <f t="shared" si="9"/>
        <v>2645669</v>
      </c>
      <c r="C6811" s="14">
        <f t="shared" si="6"/>
        <v>1000000</v>
      </c>
      <c r="D6811" s="15">
        <f t="shared" si="5"/>
        <v>1323259</v>
      </c>
      <c r="E6811" s="24">
        <f t="shared" si="4"/>
        <v>1473322</v>
      </c>
      <c r="F6811" s="17">
        <f t="shared" si="7"/>
        <v>2645669</v>
      </c>
      <c r="G6811" s="18">
        <f t="shared" si="8"/>
        <v>1000000</v>
      </c>
      <c r="H6811" s="23">
        <f t="shared" si="2"/>
        <v>648298</v>
      </c>
      <c r="I6811" s="20">
        <f t="shared" si="3"/>
        <v>648298</v>
      </c>
    </row>
    <row r="6812" ht="15.0" customHeight="1">
      <c r="A6812" s="21">
        <f t="shared" si="1"/>
        <v>6810</v>
      </c>
      <c r="B6812" s="13">
        <f t="shared" si="9"/>
        <v>2645711</v>
      </c>
      <c r="C6812" s="14">
        <f t="shared" si="6"/>
        <v>1000000</v>
      </c>
      <c r="D6812" s="15">
        <f t="shared" si="5"/>
        <v>1323280</v>
      </c>
      <c r="E6812" s="24">
        <f t="shared" si="4"/>
        <v>1473343</v>
      </c>
      <c r="F6812" s="17">
        <f t="shared" si="7"/>
        <v>2645711</v>
      </c>
      <c r="G6812" s="18">
        <f t="shared" si="8"/>
        <v>1000000</v>
      </c>
      <c r="H6812" s="23">
        <f t="shared" si="2"/>
        <v>648308</v>
      </c>
      <c r="I6812" s="20">
        <f t="shared" si="3"/>
        <v>648308</v>
      </c>
    </row>
    <row r="6813" ht="15.0" customHeight="1">
      <c r="A6813" s="21">
        <f t="shared" si="1"/>
        <v>6811</v>
      </c>
      <c r="B6813" s="13">
        <f t="shared" si="9"/>
        <v>2645754</v>
      </c>
      <c r="C6813" s="14">
        <f t="shared" si="6"/>
        <v>1000000</v>
      </c>
      <c r="D6813" s="15">
        <f t="shared" si="5"/>
        <v>1323301</v>
      </c>
      <c r="E6813" s="24">
        <f t="shared" si="4"/>
        <v>1473365</v>
      </c>
      <c r="F6813" s="17">
        <f t="shared" si="7"/>
        <v>2645754</v>
      </c>
      <c r="G6813" s="18">
        <f t="shared" si="8"/>
        <v>1000000</v>
      </c>
      <c r="H6813" s="23">
        <f t="shared" si="2"/>
        <v>648317</v>
      </c>
      <c r="I6813" s="20">
        <f t="shared" si="3"/>
        <v>648317</v>
      </c>
    </row>
    <row r="6814" ht="15.0" customHeight="1">
      <c r="A6814" s="21">
        <f t="shared" si="1"/>
        <v>6812</v>
      </c>
      <c r="B6814" s="13">
        <f t="shared" si="9"/>
        <v>2645796</v>
      </c>
      <c r="C6814" s="14">
        <f t="shared" si="6"/>
        <v>1000000</v>
      </c>
      <c r="D6814" s="15">
        <f t="shared" si="5"/>
        <v>1323322</v>
      </c>
      <c r="E6814" s="24">
        <f t="shared" si="4"/>
        <v>1473386</v>
      </c>
      <c r="F6814" s="17">
        <f t="shared" si="7"/>
        <v>2645796</v>
      </c>
      <c r="G6814" s="18">
        <f t="shared" si="8"/>
        <v>1000000</v>
      </c>
      <c r="H6814" s="23">
        <f t="shared" si="2"/>
        <v>648326</v>
      </c>
      <c r="I6814" s="20">
        <f t="shared" si="3"/>
        <v>648326</v>
      </c>
    </row>
    <row r="6815" ht="15.0" customHeight="1">
      <c r="A6815" s="21">
        <f t="shared" si="1"/>
        <v>6813</v>
      </c>
      <c r="B6815" s="13">
        <f t="shared" si="9"/>
        <v>2645839</v>
      </c>
      <c r="C6815" s="14">
        <f t="shared" si="6"/>
        <v>1000000</v>
      </c>
      <c r="D6815" s="15">
        <f t="shared" si="5"/>
        <v>1323343</v>
      </c>
      <c r="E6815" s="24">
        <f t="shared" si="4"/>
        <v>1473407</v>
      </c>
      <c r="F6815" s="17">
        <f t="shared" si="7"/>
        <v>2645839</v>
      </c>
      <c r="G6815" s="18">
        <f t="shared" si="8"/>
        <v>1000000</v>
      </c>
      <c r="H6815" s="23">
        <f t="shared" si="2"/>
        <v>648335</v>
      </c>
      <c r="I6815" s="20">
        <f t="shared" si="3"/>
        <v>648335</v>
      </c>
    </row>
    <row r="6816" ht="15.0" customHeight="1">
      <c r="A6816" s="21">
        <f t="shared" si="1"/>
        <v>6814</v>
      </c>
      <c r="B6816" s="13">
        <f t="shared" si="9"/>
        <v>2645881</v>
      </c>
      <c r="C6816" s="14">
        <f t="shared" si="6"/>
        <v>1000000</v>
      </c>
      <c r="D6816" s="15">
        <f t="shared" si="5"/>
        <v>1323365</v>
      </c>
      <c r="E6816" s="24">
        <f t="shared" si="4"/>
        <v>1473428</v>
      </c>
      <c r="F6816" s="17">
        <f t="shared" si="7"/>
        <v>2645881</v>
      </c>
      <c r="G6816" s="18">
        <f t="shared" si="8"/>
        <v>1000000</v>
      </c>
      <c r="H6816" s="23">
        <f t="shared" si="2"/>
        <v>648344</v>
      </c>
      <c r="I6816" s="20">
        <f t="shared" si="3"/>
        <v>648344</v>
      </c>
    </row>
    <row r="6817" ht="15.0" customHeight="1">
      <c r="A6817" s="21">
        <f t="shared" si="1"/>
        <v>6815</v>
      </c>
      <c r="B6817" s="13">
        <f t="shared" si="9"/>
        <v>2645924</v>
      </c>
      <c r="C6817" s="14">
        <f t="shared" si="6"/>
        <v>1000000</v>
      </c>
      <c r="D6817" s="15">
        <f t="shared" si="5"/>
        <v>1323386</v>
      </c>
      <c r="E6817" s="24">
        <f t="shared" si="4"/>
        <v>1473449</v>
      </c>
      <c r="F6817" s="17">
        <f t="shared" si="7"/>
        <v>2645924</v>
      </c>
      <c r="G6817" s="18">
        <f t="shared" si="8"/>
        <v>1000000</v>
      </c>
      <c r="H6817" s="23">
        <f t="shared" si="2"/>
        <v>648353</v>
      </c>
      <c r="I6817" s="20">
        <f t="shared" si="3"/>
        <v>648353</v>
      </c>
    </row>
    <row r="6818" ht="15.0" customHeight="1">
      <c r="A6818" s="21">
        <f t="shared" si="1"/>
        <v>6816</v>
      </c>
      <c r="B6818" s="13">
        <f t="shared" si="9"/>
        <v>2645966</v>
      </c>
      <c r="C6818" s="14">
        <f t="shared" si="6"/>
        <v>1000000</v>
      </c>
      <c r="D6818" s="15">
        <f t="shared" si="5"/>
        <v>1323407</v>
      </c>
      <c r="E6818" s="24">
        <f t="shared" si="4"/>
        <v>1473470</v>
      </c>
      <c r="F6818" s="17">
        <f t="shared" si="7"/>
        <v>2645966</v>
      </c>
      <c r="G6818" s="18">
        <f t="shared" si="8"/>
        <v>1000000</v>
      </c>
      <c r="H6818" s="23">
        <f t="shared" si="2"/>
        <v>648362</v>
      </c>
      <c r="I6818" s="20">
        <f t="shared" si="3"/>
        <v>648362</v>
      </c>
    </row>
    <row r="6819" ht="15.0" customHeight="1">
      <c r="A6819" s="21">
        <f t="shared" si="1"/>
        <v>6817</v>
      </c>
      <c r="B6819" s="13">
        <f t="shared" si="9"/>
        <v>2646009</v>
      </c>
      <c r="C6819" s="14">
        <f t="shared" si="6"/>
        <v>1000000</v>
      </c>
      <c r="D6819" s="15">
        <f t="shared" si="5"/>
        <v>1323428</v>
      </c>
      <c r="E6819" s="24">
        <f t="shared" si="4"/>
        <v>1473492</v>
      </c>
      <c r="F6819" s="17">
        <f t="shared" si="7"/>
        <v>2646009</v>
      </c>
      <c r="G6819" s="18">
        <f t="shared" si="8"/>
        <v>1000000</v>
      </c>
      <c r="H6819" s="23">
        <f t="shared" si="2"/>
        <v>648371</v>
      </c>
      <c r="I6819" s="20">
        <f t="shared" si="3"/>
        <v>648371</v>
      </c>
    </row>
    <row r="6820" ht="15.0" customHeight="1">
      <c r="A6820" s="21">
        <f t="shared" si="1"/>
        <v>6818</v>
      </c>
      <c r="B6820" s="13">
        <f t="shared" si="9"/>
        <v>2646051</v>
      </c>
      <c r="C6820" s="14">
        <f t="shared" si="6"/>
        <v>1000000</v>
      </c>
      <c r="D6820" s="15">
        <f t="shared" si="5"/>
        <v>1323449</v>
      </c>
      <c r="E6820" s="24">
        <f t="shared" si="4"/>
        <v>1473513</v>
      </c>
      <c r="F6820" s="17">
        <f t="shared" si="7"/>
        <v>2646051</v>
      </c>
      <c r="G6820" s="18">
        <f t="shared" si="8"/>
        <v>1000000</v>
      </c>
      <c r="H6820" s="23">
        <f t="shared" si="2"/>
        <v>648381</v>
      </c>
      <c r="I6820" s="20">
        <f t="shared" si="3"/>
        <v>648381</v>
      </c>
    </row>
    <row r="6821" ht="15.0" customHeight="1">
      <c r="A6821" s="21">
        <f t="shared" si="1"/>
        <v>6819</v>
      </c>
      <c r="B6821" s="13">
        <f t="shared" si="9"/>
        <v>2646094</v>
      </c>
      <c r="C6821" s="14">
        <f t="shared" si="6"/>
        <v>1000000</v>
      </c>
      <c r="D6821" s="15">
        <f t="shared" si="5"/>
        <v>1323470</v>
      </c>
      <c r="E6821" s="24">
        <f t="shared" si="4"/>
        <v>1473534</v>
      </c>
      <c r="F6821" s="17">
        <f t="shared" si="7"/>
        <v>2646094</v>
      </c>
      <c r="G6821" s="18">
        <f t="shared" si="8"/>
        <v>1000000</v>
      </c>
      <c r="H6821" s="23">
        <f t="shared" si="2"/>
        <v>648390</v>
      </c>
      <c r="I6821" s="20">
        <f t="shared" si="3"/>
        <v>648390</v>
      </c>
    </row>
    <row r="6822" ht="15.0" customHeight="1">
      <c r="A6822" s="21">
        <f t="shared" si="1"/>
        <v>6820</v>
      </c>
      <c r="B6822" s="13">
        <f t="shared" si="9"/>
        <v>2646136</v>
      </c>
      <c r="C6822" s="14">
        <f t="shared" si="6"/>
        <v>1000000</v>
      </c>
      <c r="D6822" s="15">
        <f t="shared" si="5"/>
        <v>1323492</v>
      </c>
      <c r="E6822" s="24">
        <f t="shared" si="4"/>
        <v>1473555</v>
      </c>
      <c r="F6822" s="17">
        <f t="shared" si="7"/>
        <v>2646136</v>
      </c>
      <c r="G6822" s="18">
        <f t="shared" si="8"/>
        <v>1000000</v>
      </c>
      <c r="H6822" s="23">
        <f t="shared" si="2"/>
        <v>648399</v>
      </c>
      <c r="I6822" s="20">
        <f t="shared" si="3"/>
        <v>648399</v>
      </c>
    </row>
    <row r="6823" ht="15.0" customHeight="1">
      <c r="A6823" s="21">
        <f t="shared" si="1"/>
        <v>6821</v>
      </c>
      <c r="B6823" s="13">
        <f t="shared" si="9"/>
        <v>2646178</v>
      </c>
      <c r="C6823" s="14">
        <f t="shared" si="6"/>
        <v>1000000</v>
      </c>
      <c r="D6823" s="15">
        <f t="shared" si="5"/>
        <v>1323513</v>
      </c>
      <c r="E6823" s="24">
        <f t="shared" si="4"/>
        <v>1473576</v>
      </c>
      <c r="F6823" s="17">
        <f t="shared" si="7"/>
        <v>2646178</v>
      </c>
      <c r="G6823" s="18">
        <f t="shared" si="8"/>
        <v>1000000</v>
      </c>
      <c r="H6823" s="23">
        <f t="shared" si="2"/>
        <v>648408</v>
      </c>
      <c r="I6823" s="20">
        <f t="shared" si="3"/>
        <v>648408</v>
      </c>
    </row>
    <row r="6824" ht="15.0" customHeight="1">
      <c r="A6824" s="21">
        <f t="shared" si="1"/>
        <v>6822</v>
      </c>
      <c r="B6824" s="13">
        <f t="shared" si="9"/>
        <v>2646221</v>
      </c>
      <c r="C6824" s="14">
        <f t="shared" si="6"/>
        <v>1000000</v>
      </c>
      <c r="D6824" s="15">
        <f t="shared" si="5"/>
        <v>1323534</v>
      </c>
      <c r="E6824" s="24">
        <f t="shared" si="4"/>
        <v>1473597</v>
      </c>
      <c r="F6824" s="17">
        <f t="shared" si="7"/>
        <v>2646221</v>
      </c>
      <c r="G6824" s="18">
        <f t="shared" si="8"/>
        <v>1000000</v>
      </c>
      <c r="H6824" s="23">
        <f t="shared" si="2"/>
        <v>648417</v>
      </c>
      <c r="I6824" s="20">
        <f t="shared" si="3"/>
        <v>648417</v>
      </c>
    </row>
    <row r="6825" ht="15.0" customHeight="1">
      <c r="A6825" s="21">
        <f t="shared" si="1"/>
        <v>6823</v>
      </c>
      <c r="B6825" s="13">
        <f t="shared" si="9"/>
        <v>2646263</v>
      </c>
      <c r="C6825" s="14">
        <f t="shared" si="6"/>
        <v>1000000</v>
      </c>
      <c r="D6825" s="15">
        <f t="shared" si="5"/>
        <v>1323555</v>
      </c>
      <c r="E6825" s="24">
        <f t="shared" si="4"/>
        <v>1473619</v>
      </c>
      <c r="F6825" s="17">
        <f t="shared" si="7"/>
        <v>2646263</v>
      </c>
      <c r="G6825" s="18">
        <f t="shared" si="8"/>
        <v>1000000</v>
      </c>
      <c r="H6825" s="23">
        <f t="shared" si="2"/>
        <v>648426</v>
      </c>
      <c r="I6825" s="20">
        <f t="shared" si="3"/>
        <v>648426</v>
      </c>
    </row>
    <row r="6826" ht="15.0" customHeight="1">
      <c r="A6826" s="21">
        <f t="shared" si="1"/>
        <v>6824</v>
      </c>
      <c r="B6826" s="13">
        <f t="shared" si="9"/>
        <v>2646306</v>
      </c>
      <c r="C6826" s="14">
        <f t="shared" si="6"/>
        <v>1000000</v>
      </c>
      <c r="D6826" s="15">
        <f t="shared" si="5"/>
        <v>1323576</v>
      </c>
      <c r="E6826" s="24">
        <f t="shared" si="4"/>
        <v>1473640</v>
      </c>
      <c r="F6826" s="17">
        <f t="shared" si="7"/>
        <v>2646306</v>
      </c>
      <c r="G6826" s="18">
        <f t="shared" si="8"/>
        <v>1000000</v>
      </c>
      <c r="H6826" s="23">
        <f t="shared" si="2"/>
        <v>648435</v>
      </c>
      <c r="I6826" s="20">
        <f t="shared" si="3"/>
        <v>648435</v>
      </c>
    </row>
    <row r="6827" ht="15.0" customHeight="1">
      <c r="A6827" s="21">
        <f t="shared" si="1"/>
        <v>6825</v>
      </c>
      <c r="B6827" s="13">
        <f t="shared" si="9"/>
        <v>2646348</v>
      </c>
      <c r="C6827" s="14">
        <f t="shared" si="6"/>
        <v>1000000</v>
      </c>
      <c r="D6827" s="15">
        <f t="shared" si="5"/>
        <v>1323597</v>
      </c>
      <c r="E6827" s="24">
        <f t="shared" si="4"/>
        <v>1473661</v>
      </c>
      <c r="F6827" s="17">
        <f t="shared" si="7"/>
        <v>2646348</v>
      </c>
      <c r="G6827" s="18">
        <f t="shared" si="8"/>
        <v>1000000</v>
      </c>
      <c r="H6827" s="23">
        <f t="shared" si="2"/>
        <v>648444</v>
      </c>
      <c r="I6827" s="20">
        <f t="shared" si="3"/>
        <v>648444</v>
      </c>
    </row>
    <row r="6828" ht="15.0" customHeight="1">
      <c r="A6828" s="21">
        <f t="shared" si="1"/>
        <v>6826</v>
      </c>
      <c r="B6828" s="13">
        <f t="shared" si="9"/>
        <v>2646391</v>
      </c>
      <c r="C6828" s="14">
        <f t="shared" si="6"/>
        <v>1000000</v>
      </c>
      <c r="D6828" s="15">
        <f t="shared" si="5"/>
        <v>1323619</v>
      </c>
      <c r="E6828" s="24">
        <f t="shared" si="4"/>
        <v>1473682</v>
      </c>
      <c r="F6828" s="17">
        <f t="shared" si="7"/>
        <v>2646391</v>
      </c>
      <c r="G6828" s="18">
        <f t="shared" si="8"/>
        <v>1000000</v>
      </c>
      <c r="H6828" s="23">
        <f t="shared" si="2"/>
        <v>648454</v>
      </c>
      <c r="I6828" s="20">
        <f t="shared" si="3"/>
        <v>648454</v>
      </c>
    </row>
    <row r="6829" ht="15.0" customHeight="1">
      <c r="A6829" s="21">
        <f t="shared" si="1"/>
        <v>6827</v>
      </c>
      <c r="B6829" s="13">
        <f t="shared" si="9"/>
        <v>2646433</v>
      </c>
      <c r="C6829" s="14">
        <f t="shared" si="6"/>
        <v>1000000</v>
      </c>
      <c r="D6829" s="15">
        <f t="shared" si="5"/>
        <v>1323640</v>
      </c>
      <c r="E6829" s="24">
        <f t="shared" si="4"/>
        <v>1473703</v>
      </c>
      <c r="F6829" s="17">
        <f t="shared" si="7"/>
        <v>2646433</v>
      </c>
      <c r="G6829" s="18">
        <f t="shared" si="8"/>
        <v>1000000</v>
      </c>
      <c r="H6829" s="23">
        <f t="shared" si="2"/>
        <v>648463</v>
      </c>
      <c r="I6829" s="20">
        <f t="shared" si="3"/>
        <v>648463</v>
      </c>
    </row>
    <row r="6830" ht="15.0" customHeight="1">
      <c r="A6830" s="21">
        <f t="shared" si="1"/>
        <v>6828</v>
      </c>
      <c r="B6830" s="13">
        <f t="shared" si="9"/>
        <v>2646475</v>
      </c>
      <c r="C6830" s="14">
        <f t="shared" si="6"/>
        <v>1000000</v>
      </c>
      <c r="D6830" s="15">
        <f t="shared" si="5"/>
        <v>1323661</v>
      </c>
      <c r="E6830" s="24">
        <f t="shared" si="4"/>
        <v>1473724</v>
      </c>
      <c r="F6830" s="17">
        <f t="shared" si="7"/>
        <v>2646475</v>
      </c>
      <c r="G6830" s="18">
        <f t="shared" si="8"/>
        <v>1000000</v>
      </c>
      <c r="H6830" s="23">
        <f t="shared" si="2"/>
        <v>648472</v>
      </c>
      <c r="I6830" s="20">
        <f t="shared" si="3"/>
        <v>648472</v>
      </c>
    </row>
    <row r="6831" ht="15.0" customHeight="1">
      <c r="A6831" s="21">
        <f t="shared" si="1"/>
        <v>6829</v>
      </c>
      <c r="B6831" s="13">
        <f t="shared" si="9"/>
        <v>2646518</v>
      </c>
      <c r="C6831" s="14">
        <f t="shared" si="6"/>
        <v>1000000</v>
      </c>
      <c r="D6831" s="15">
        <f t="shared" si="5"/>
        <v>1323682</v>
      </c>
      <c r="E6831" s="24">
        <f t="shared" si="4"/>
        <v>1473745</v>
      </c>
      <c r="F6831" s="17">
        <f t="shared" si="7"/>
        <v>2646518</v>
      </c>
      <c r="G6831" s="18">
        <f t="shared" si="8"/>
        <v>1000000</v>
      </c>
      <c r="H6831" s="23">
        <f t="shared" si="2"/>
        <v>648481</v>
      </c>
      <c r="I6831" s="20">
        <f t="shared" si="3"/>
        <v>648481</v>
      </c>
    </row>
    <row r="6832" ht="15.0" customHeight="1">
      <c r="A6832" s="21">
        <f t="shared" si="1"/>
        <v>6830</v>
      </c>
      <c r="B6832" s="13">
        <f t="shared" si="9"/>
        <v>2646560</v>
      </c>
      <c r="C6832" s="14">
        <f t="shared" si="6"/>
        <v>1000000</v>
      </c>
      <c r="D6832" s="15">
        <f t="shared" si="5"/>
        <v>1323703</v>
      </c>
      <c r="E6832" s="24">
        <f t="shared" si="4"/>
        <v>1473766</v>
      </c>
      <c r="F6832" s="17">
        <f t="shared" si="7"/>
        <v>2646560</v>
      </c>
      <c r="G6832" s="18">
        <f t="shared" si="8"/>
        <v>1000000</v>
      </c>
      <c r="H6832" s="23">
        <f t="shared" si="2"/>
        <v>648490</v>
      </c>
      <c r="I6832" s="20">
        <f t="shared" si="3"/>
        <v>648490</v>
      </c>
    </row>
    <row r="6833" ht="15.0" customHeight="1">
      <c r="A6833" s="21">
        <f t="shared" si="1"/>
        <v>6831</v>
      </c>
      <c r="B6833" s="13">
        <f t="shared" si="9"/>
        <v>2646603</v>
      </c>
      <c r="C6833" s="14">
        <f t="shared" si="6"/>
        <v>1000000</v>
      </c>
      <c r="D6833" s="15">
        <f t="shared" si="5"/>
        <v>1323724</v>
      </c>
      <c r="E6833" s="24">
        <f t="shared" si="4"/>
        <v>1473788</v>
      </c>
      <c r="F6833" s="17">
        <f t="shared" si="7"/>
        <v>2646603</v>
      </c>
      <c r="G6833" s="18">
        <f t="shared" si="8"/>
        <v>1000000</v>
      </c>
      <c r="H6833" s="23">
        <f t="shared" si="2"/>
        <v>648499</v>
      </c>
      <c r="I6833" s="20">
        <f t="shared" si="3"/>
        <v>648499</v>
      </c>
    </row>
    <row r="6834" ht="15.0" customHeight="1">
      <c r="A6834" s="21">
        <f t="shared" si="1"/>
        <v>6832</v>
      </c>
      <c r="B6834" s="13">
        <f t="shared" si="9"/>
        <v>2646645</v>
      </c>
      <c r="C6834" s="14">
        <f t="shared" si="6"/>
        <v>1000000</v>
      </c>
      <c r="D6834" s="15">
        <f t="shared" si="5"/>
        <v>1323745</v>
      </c>
      <c r="E6834" s="24">
        <f t="shared" si="4"/>
        <v>1473809</v>
      </c>
      <c r="F6834" s="17">
        <f t="shared" si="7"/>
        <v>2646645</v>
      </c>
      <c r="G6834" s="18">
        <f t="shared" si="8"/>
        <v>1000000</v>
      </c>
      <c r="H6834" s="23">
        <f t="shared" si="2"/>
        <v>648508</v>
      </c>
      <c r="I6834" s="20">
        <f t="shared" si="3"/>
        <v>648508</v>
      </c>
    </row>
    <row r="6835" ht="15.0" customHeight="1">
      <c r="A6835" s="21">
        <f t="shared" si="1"/>
        <v>6833</v>
      </c>
      <c r="B6835" s="13">
        <f t="shared" si="9"/>
        <v>2646687</v>
      </c>
      <c r="C6835" s="14">
        <f t="shared" si="6"/>
        <v>1000000</v>
      </c>
      <c r="D6835" s="15">
        <f t="shared" si="5"/>
        <v>1323766</v>
      </c>
      <c r="E6835" s="24">
        <f t="shared" si="4"/>
        <v>1473830</v>
      </c>
      <c r="F6835" s="17">
        <f t="shared" si="7"/>
        <v>2646687</v>
      </c>
      <c r="G6835" s="18">
        <f t="shared" si="8"/>
        <v>1000000</v>
      </c>
      <c r="H6835" s="23">
        <f t="shared" si="2"/>
        <v>648517</v>
      </c>
      <c r="I6835" s="20">
        <f t="shared" si="3"/>
        <v>648517</v>
      </c>
    </row>
    <row r="6836" ht="15.0" customHeight="1">
      <c r="A6836" s="21">
        <f t="shared" si="1"/>
        <v>6834</v>
      </c>
      <c r="B6836" s="13">
        <f t="shared" si="9"/>
        <v>2646730</v>
      </c>
      <c r="C6836" s="14">
        <f t="shared" si="6"/>
        <v>1000000</v>
      </c>
      <c r="D6836" s="15">
        <f t="shared" si="5"/>
        <v>1323788</v>
      </c>
      <c r="E6836" s="24">
        <f t="shared" si="4"/>
        <v>1473851</v>
      </c>
      <c r="F6836" s="17">
        <f t="shared" si="7"/>
        <v>2646730</v>
      </c>
      <c r="G6836" s="18">
        <f t="shared" si="8"/>
        <v>1000000</v>
      </c>
      <c r="H6836" s="23">
        <f t="shared" si="2"/>
        <v>648526</v>
      </c>
      <c r="I6836" s="20">
        <f t="shared" si="3"/>
        <v>648526</v>
      </c>
    </row>
    <row r="6837" ht="15.0" customHeight="1">
      <c r="A6837" s="21">
        <f t="shared" si="1"/>
        <v>6835</v>
      </c>
      <c r="B6837" s="13">
        <f t="shared" si="9"/>
        <v>2646772</v>
      </c>
      <c r="C6837" s="14">
        <f t="shared" si="6"/>
        <v>1000000</v>
      </c>
      <c r="D6837" s="15">
        <f t="shared" si="5"/>
        <v>1323809</v>
      </c>
      <c r="E6837" s="24">
        <f t="shared" si="4"/>
        <v>1473872</v>
      </c>
      <c r="F6837" s="17">
        <f t="shared" si="7"/>
        <v>2646772</v>
      </c>
      <c r="G6837" s="18">
        <f t="shared" si="8"/>
        <v>1000000</v>
      </c>
      <c r="H6837" s="23">
        <f t="shared" si="2"/>
        <v>648536</v>
      </c>
      <c r="I6837" s="20">
        <f t="shared" si="3"/>
        <v>648536</v>
      </c>
    </row>
    <row r="6838" ht="15.0" customHeight="1">
      <c r="A6838" s="21">
        <f t="shared" si="1"/>
        <v>6836</v>
      </c>
      <c r="B6838" s="13">
        <f t="shared" si="9"/>
        <v>2646814</v>
      </c>
      <c r="C6838" s="14">
        <f t="shared" si="6"/>
        <v>1000000</v>
      </c>
      <c r="D6838" s="15">
        <f t="shared" si="5"/>
        <v>1323830</v>
      </c>
      <c r="E6838" s="24">
        <f t="shared" si="4"/>
        <v>1473893</v>
      </c>
      <c r="F6838" s="17">
        <f t="shared" si="7"/>
        <v>2646814</v>
      </c>
      <c r="G6838" s="18">
        <f t="shared" si="8"/>
        <v>1000000</v>
      </c>
      <c r="H6838" s="23">
        <f t="shared" si="2"/>
        <v>648545</v>
      </c>
      <c r="I6838" s="20">
        <f t="shared" si="3"/>
        <v>648545</v>
      </c>
    </row>
    <row r="6839" ht="15.0" customHeight="1">
      <c r="A6839" s="21">
        <f t="shared" si="1"/>
        <v>6837</v>
      </c>
      <c r="B6839" s="13">
        <f t="shared" si="9"/>
        <v>2646857</v>
      </c>
      <c r="C6839" s="14">
        <f t="shared" si="6"/>
        <v>1000000</v>
      </c>
      <c r="D6839" s="15">
        <f t="shared" si="5"/>
        <v>1323851</v>
      </c>
      <c r="E6839" s="24">
        <f t="shared" si="4"/>
        <v>1473914</v>
      </c>
      <c r="F6839" s="17">
        <f t="shared" si="7"/>
        <v>2646857</v>
      </c>
      <c r="G6839" s="18">
        <f t="shared" si="8"/>
        <v>1000000</v>
      </c>
      <c r="H6839" s="23">
        <f t="shared" si="2"/>
        <v>648554</v>
      </c>
      <c r="I6839" s="20">
        <f t="shared" si="3"/>
        <v>648554</v>
      </c>
    </row>
    <row r="6840" ht="15.0" customHeight="1">
      <c r="A6840" s="21">
        <f t="shared" si="1"/>
        <v>6838</v>
      </c>
      <c r="B6840" s="13">
        <f t="shared" si="9"/>
        <v>2646899</v>
      </c>
      <c r="C6840" s="14">
        <f t="shared" si="6"/>
        <v>1000000</v>
      </c>
      <c r="D6840" s="15">
        <f t="shared" si="5"/>
        <v>1323872</v>
      </c>
      <c r="E6840" s="24">
        <f t="shared" si="4"/>
        <v>1473935</v>
      </c>
      <c r="F6840" s="17">
        <f t="shared" si="7"/>
        <v>2646899</v>
      </c>
      <c r="G6840" s="18">
        <f t="shared" si="8"/>
        <v>1000000</v>
      </c>
      <c r="H6840" s="23">
        <f t="shared" si="2"/>
        <v>648563</v>
      </c>
      <c r="I6840" s="20">
        <f t="shared" si="3"/>
        <v>648563</v>
      </c>
    </row>
    <row r="6841" ht="15.0" customHeight="1">
      <c r="A6841" s="21">
        <f t="shared" si="1"/>
        <v>6839</v>
      </c>
      <c r="B6841" s="13">
        <f t="shared" si="9"/>
        <v>2646941</v>
      </c>
      <c r="C6841" s="14">
        <f t="shared" si="6"/>
        <v>1000000</v>
      </c>
      <c r="D6841" s="15">
        <f t="shared" si="5"/>
        <v>1323893</v>
      </c>
      <c r="E6841" s="24">
        <f t="shared" si="4"/>
        <v>1473956</v>
      </c>
      <c r="F6841" s="17">
        <f t="shared" si="7"/>
        <v>2646941</v>
      </c>
      <c r="G6841" s="18">
        <f t="shared" si="8"/>
        <v>1000000</v>
      </c>
      <c r="H6841" s="23">
        <f t="shared" si="2"/>
        <v>648572</v>
      </c>
      <c r="I6841" s="20">
        <f t="shared" si="3"/>
        <v>648572</v>
      </c>
    </row>
    <row r="6842" ht="15.0" customHeight="1">
      <c r="A6842" s="21">
        <f t="shared" si="1"/>
        <v>6840</v>
      </c>
      <c r="B6842" s="13">
        <f t="shared" si="9"/>
        <v>2646984</v>
      </c>
      <c r="C6842" s="14">
        <f t="shared" si="6"/>
        <v>1000000</v>
      </c>
      <c r="D6842" s="15">
        <f t="shared" si="5"/>
        <v>1323914</v>
      </c>
      <c r="E6842" s="24">
        <f t="shared" si="4"/>
        <v>1473978</v>
      </c>
      <c r="F6842" s="17">
        <f t="shared" si="7"/>
        <v>2646984</v>
      </c>
      <c r="G6842" s="18">
        <f t="shared" si="8"/>
        <v>1000000</v>
      </c>
      <c r="H6842" s="23">
        <f t="shared" si="2"/>
        <v>648581</v>
      </c>
      <c r="I6842" s="20">
        <f t="shared" si="3"/>
        <v>648581</v>
      </c>
    </row>
    <row r="6843" ht="15.0" customHeight="1">
      <c r="A6843" s="21">
        <f t="shared" si="1"/>
        <v>6841</v>
      </c>
      <c r="B6843" s="13">
        <f t="shared" si="9"/>
        <v>2647026</v>
      </c>
      <c r="C6843" s="14">
        <f t="shared" si="6"/>
        <v>1000000</v>
      </c>
      <c r="D6843" s="15">
        <f t="shared" si="5"/>
        <v>1323935</v>
      </c>
      <c r="E6843" s="24">
        <f t="shared" si="4"/>
        <v>1473999</v>
      </c>
      <c r="F6843" s="17">
        <f t="shared" si="7"/>
        <v>2647026</v>
      </c>
      <c r="G6843" s="18">
        <f t="shared" si="8"/>
        <v>1000000</v>
      </c>
      <c r="H6843" s="23">
        <f t="shared" si="2"/>
        <v>648590</v>
      </c>
      <c r="I6843" s="20">
        <f t="shared" si="3"/>
        <v>648590</v>
      </c>
    </row>
    <row r="6844" ht="15.0" customHeight="1">
      <c r="A6844" s="21">
        <f t="shared" si="1"/>
        <v>6842</v>
      </c>
      <c r="B6844" s="13">
        <f t="shared" si="9"/>
        <v>2647068</v>
      </c>
      <c r="C6844" s="14">
        <f t="shared" si="6"/>
        <v>1000000</v>
      </c>
      <c r="D6844" s="15">
        <f t="shared" si="5"/>
        <v>1323956</v>
      </c>
      <c r="E6844" s="24">
        <f t="shared" si="4"/>
        <v>1474020</v>
      </c>
      <c r="F6844" s="17">
        <f t="shared" si="7"/>
        <v>2647068</v>
      </c>
      <c r="G6844" s="18">
        <f t="shared" si="8"/>
        <v>1000000</v>
      </c>
      <c r="H6844" s="23">
        <f t="shared" si="2"/>
        <v>648599</v>
      </c>
      <c r="I6844" s="20">
        <f t="shared" si="3"/>
        <v>648599</v>
      </c>
    </row>
    <row r="6845" ht="15.0" customHeight="1">
      <c r="A6845" s="21">
        <f t="shared" si="1"/>
        <v>6843</v>
      </c>
      <c r="B6845" s="13">
        <f t="shared" si="9"/>
        <v>2647111</v>
      </c>
      <c r="C6845" s="14">
        <f t="shared" si="6"/>
        <v>1000000</v>
      </c>
      <c r="D6845" s="15">
        <f t="shared" si="5"/>
        <v>1323978</v>
      </c>
      <c r="E6845" s="24">
        <f t="shared" si="4"/>
        <v>1474041</v>
      </c>
      <c r="F6845" s="17">
        <f t="shared" si="7"/>
        <v>2647111</v>
      </c>
      <c r="G6845" s="18">
        <f t="shared" si="8"/>
        <v>1000000</v>
      </c>
      <c r="H6845" s="23">
        <f t="shared" si="2"/>
        <v>648608</v>
      </c>
      <c r="I6845" s="20">
        <f t="shared" si="3"/>
        <v>648608</v>
      </c>
    </row>
    <row r="6846" ht="15.0" customHeight="1">
      <c r="A6846" s="21">
        <f t="shared" si="1"/>
        <v>6844</v>
      </c>
      <c r="B6846" s="13">
        <f t="shared" si="9"/>
        <v>2647153</v>
      </c>
      <c r="C6846" s="14">
        <f t="shared" si="6"/>
        <v>1000000</v>
      </c>
      <c r="D6846" s="15">
        <f t="shared" si="5"/>
        <v>1323999</v>
      </c>
      <c r="E6846" s="24">
        <f t="shared" si="4"/>
        <v>1474062</v>
      </c>
      <c r="F6846" s="17">
        <f t="shared" si="7"/>
        <v>2647153</v>
      </c>
      <c r="G6846" s="18">
        <f t="shared" si="8"/>
        <v>1000000</v>
      </c>
      <c r="H6846" s="23">
        <f t="shared" si="2"/>
        <v>648617</v>
      </c>
      <c r="I6846" s="20">
        <f t="shared" si="3"/>
        <v>648617</v>
      </c>
    </row>
    <row r="6847" ht="15.0" customHeight="1">
      <c r="A6847" s="21">
        <f t="shared" si="1"/>
        <v>6845</v>
      </c>
      <c r="B6847" s="13">
        <f t="shared" si="9"/>
        <v>2647195</v>
      </c>
      <c r="C6847" s="14">
        <f t="shared" si="6"/>
        <v>1000000</v>
      </c>
      <c r="D6847" s="15">
        <f t="shared" si="5"/>
        <v>1324020</v>
      </c>
      <c r="E6847" s="24">
        <f t="shared" si="4"/>
        <v>1474083</v>
      </c>
      <c r="F6847" s="17">
        <f t="shared" si="7"/>
        <v>2647195</v>
      </c>
      <c r="G6847" s="18">
        <f t="shared" si="8"/>
        <v>1000000</v>
      </c>
      <c r="H6847" s="23">
        <f t="shared" si="2"/>
        <v>648627</v>
      </c>
      <c r="I6847" s="20">
        <f t="shared" si="3"/>
        <v>648627</v>
      </c>
    </row>
    <row r="6848" ht="15.0" customHeight="1">
      <c r="A6848" s="21">
        <f t="shared" si="1"/>
        <v>6846</v>
      </c>
      <c r="B6848" s="13">
        <f t="shared" si="9"/>
        <v>2647238</v>
      </c>
      <c r="C6848" s="14">
        <f t="shared" si="6"/>
        <v>1000000</v>
      </c>
      <c r="D6848" s="15">
        <f t="shared" si="5"/>
        <v>1324041</v>
      </c>
      <c r="E6848" s="24">
        <f t="shared" si="4"/>
        <v>1474104</v>
      </c>
      <c r="F6848" s="17">
        <f t="shared" si="7"/>
        <v>2647238</v>
      </c>
      <c r="G6848" s="18">
        <f t="shared" si="8"/>
        <v>1000000</v>
      </c>
      <c r="H6848" s="23">
        <f t="shared" si="2"/>
        <v>648636</v>
      </c>
      <c r="I6848" s="20">
        <f t="shared" si="3"/>
        <v>648636</v>
      </c>
    </row>
    <row r="6849" ht="15.0" customHeight="1">
      <c r="A6849" s="21">
        <f t="shared" si="1"/>
        <v>6847</v>
      </c>
      <c r="B6849" s="13">
        <f t="shared" si="9"/>
        <v>2647280</v>
      </c>
      <c r="C6849" s="14">
        <f t="shared" si="6"/>
        <v>1000000</v>
      </c>
      <c r="D6849" s="15">
        <f t="shared" si="5"/>
        <v>1324062</v>
      </c>
      <c r="E6849" s="24">
        <f t="shared" si="4"/>
        <v>1474125</v>
      </c>
      <c r="F6849" s="17">
        <f t="shared" si="7"/>
        <v>2647280</v>
      </c>
      <c r="G6849" s="18">
        <f t="shared" si="8"/>
        <v>1000000</v>
      </c>
      <c r="H6849" s="23">
        <f t="shared" si="2"/>
        <v>648645</v>
      </c>
      <c r="I6849" s="20">
        <f t="shared" si="3"/>
        <v>648645</v>
      </c>
    </row>
    <row r="6850" ht="15.0" customHeight="1">
      <c r="A6850" s="21">
        <f t="shared" si="1"/>
        <v>6848</v>
      </c>
      <c r="B6850" s="13">
        <f t="shared" si="9"/>
        <v>2647322</v>
      </c>
      <c r="C6850" s="14">
        <f t="shared" si="6"/>
        <v>1000000</v>
      </c>
      <c r="D6850" s="15">
        <f t="shared" si="5"/>
        <v>1324083</v>
      </c>
      <c r="E6850" s="24">
        <f t="shared" si="4"/>
        <v>1474146</v>
      </c>
      <c r="F6850" s="17">
        <f t="shared" si="7"/>
        <v>2647322</v>
      </c>
      <c r="G6850" s="18">
        <f t="shared" si="8"/>
        <v>1000000</v>
      </c>
      <c r="H6850" s="23">
        <f t="shared" si="2"/>
        <v>648654</v>
      </c>
      <c r="I6850" s="20">
        <f t="shared" si="3"/>
        <v>648654</v>
      </c>
    </row>
    <row r="6851" ht="15.0" customHeight="1">
      <c r="A6851" s="21">
        <f t="shared" si="1"/>
        <v>6849</v>
      </c>
      <c r="B6851" s="13">
        <f t="shared" si="9"/>
        <v>2647364</v>
      </c>
      <c r="C6851" s="14">
        <f t="shared" si="6"/>
        <v>1000000</v>
      </c>
      <c r="D6851" s="15">
        <f t="shared" si="5"/>
        <v>1324104</v>
      </c>
      <c r="E6851" s="24">
        <f t="shared" si="4"/>
        <v>1474167</v>
      </c>
      <c r="F6851" s="17">
        <f t="shared" si="7"/>
        <v>2647364</v>
      </c>
      <c r="G6851" s="18">
        <f t="shared" si="8"/>
        <v>1000000</v>
      </c>
      <c r="H6851" s="23">
        <f t="shared" si="2"/>
        <v>648663</v>
      </c>
      <c r="I6851" s="20">
        <f t="shared" si="3"/>
        <v>648663</v>
      </c>
    </row>
    <row r="6852" ht="15.0" customHeight="1">
      <c r="A6852" s="21">
        <f t="shared" si="1"/>
        <v>6850</v>
      </c>
      <c r="B6852" s="13">
        <f t="shared" si="9"/>
        <v>2647407</v>
      </c>
      <c r="C6852" s="14">
        <f t="shared" si="6"/>
        <v>1000000</v>
      </c>
      <c r="D6852" s="15">
        <f t="shared" si="5"/>
        <v>1324125</v>
      </c>
      <c r="E6852" s="24">
        <f t="shared" si="4"/>
        <v>1474188</v>
      </c>
      <c r="F6852" s="17">
        <f t="shared" si="7"/>
        <v>2647407</v>
      </c>
      <c r="G6852" s="18">
        <f t="shared" si="8"/>
        <v>1000000</v>
      </c>
      <c r="H6852" s="23">
        <f t="shared" si="2"/>
        <v>648672</v>
      </c>
      <c r="I6852" s="20">
        <f t="shared" si="3"/>
        <v>648672</v>
      </c>
    </row>
    <row r="6853" ht="15.0" customHeight="1">
      <c r="A6853" s="21">
        <f t="shared" si="1"/>
        <v>6851</v>
      </c>
      <c r="B6853" s="13">
        <f t="shared" si="9"/>
        <v>2647449</v>
      </c>
      <c r="C6853" s="14">
        <f t="shared" si="6"/>
        <v>1000000</v>
      </c>
      <c r="D6853" s="15">
        <f t="shared" si="5"/>
        <v>1324146</v>
      </c>
      <c r="E6853" s="24">
        <f t="shared" si="4"/>
        <v>1474209</v>
      </c>
      <c r="F6853" s="17">
        <f t="shared" si="7"/>
        <v>2647449</v>
      </c>
      <c r="G6853" s="18">
        <f t="shared" si="8"/>
        <v>1000000</v>
      </c>
      <c r="H6853" s="23">
        <f t="shared" si="2"/>
        <v>648681</v>
      </c>
      <c r="I6853" s="20">
        <f t="shared" si="3"/>
        <v>648681</v>
      </c>
    </row>
    <row r="6854" ht="15.0" customHeight="1">
      <c r="A6854" s="21">
        <f t="shared" si="1"/>
        <v>6852</v>
      </c>
      <c r="B6854" s="13">
        <f t="shared" si="9"/>
        <v>2647491</v>
      </c>
      <c r="C6854" s="14">
        <f t="shared" si="6"/>
        <v>1000000</v>
      </c>
      <c r="D6854" s="15">
        <f t="shared" si="5"/>
        <v>1324167</v>
      </c>
      <c r="E6854" s="24">
        <f t="shared" si="4"/>
        <v>1474230</v>
      </c>
      <c r="F6854" s="17">
        <f t="shared" si="7"/>
        <v>2647491</v>
      </c>
      <c r="G6854" s="18">
        <f t="shared" si="8"/>
        <v>1000000</v>
      </c>
      <c r="H6854" s="23">
        <f t="shared" si="2"/>
        <v>648690</v>
      </c>
      <c r="I6854" s="20">
        <f t="shared" si="3"/>
        <v>648690</v>
      </c>
    </row>
    <row r="6855" ht="15.0" customHeight="1">
      <c r="A6855" s="21">
        <f t="shared" si="1"/>
        <v>6853</v>
      </c>
      <c r="B6855" s="13">
        <f t="shared" si="9"/>
        <v>2647533</v>
      </c>
      <c r="C6855" s="14">
        <f t="shared" si="6"/>
        <v>1000000</v>
      </c>
      <c r="D6855" s="15">
        <f t="shared" si="5"/>
        <v>1324188</v>
      </c>
      <c r="E6855" s="24">
        <f t="shared" si="4"/>
        <v>1474251</v>
      </c>
      <c r="F6855" s="17">
        <f t="shared" si="7"/>
        <v>2647533</v>
      </c>
      <c r="G6855" s="18">
        <f t="shared" si="8"/>
        <v>1000000</v>
      </c>
      <c r="H6855" s="23">
        <f t="shared" si="2"/>
        <v>648699</v>
      </c>
      <c r="I6855" s="20">
        <f t="shared" si="3"/>
        <v>648699</v>
      </c>
    </row>
    <row r="6856" ht="15.0" customHeight="1">
      <c r="A6856" s="21">
        <f t="shared" si="1"/>
        <v>6854</v>
      </c>
      <c r="B6856" s="13">
        <f t="shared" si="9"/>
        <v>2647576</v>
      </c>
      <c r="C6856" s="14">
        <f t="shared" si="6"/>
        <v>1000000</v>
      </c>
      <c r="D6856" s="15">
        <f t="shared" si="5"/>
        <v>1324209</v>
      </c>
      <c r="E6856" s="24">
        <f t="shared" si="4"/>
        <v>1474273</v>
      </c>
      <c r="F6856" s="17">
        <f t="shared" si="7"/>
        <v>2647576</v>
      </c>
      <c r="G6856" s="18">
        <f t="shared" si="8"/>
        <v>1000000</v>
      </c>
      <c r="H6856" s="23">
        <f t="shared" si="2"/>
        <v>648708</v>
      </c>
      <c r="I6856" s="20">
        <f t="shared" si="3"/>
        <v>648708</v>
      </c>
    </row>
    <row r="6857" ht="15.0" customHeight="1">
      <c r="A6857" s="21">
        <f t="shared" si="1"/>
        <v>6855</v>
      </c>
      <c r="B6857" s="13">
        <f t="shared" si="9"/>
        <v>2647618</v>
      </c>
      <c r="C6857" s="14">
        <f t="shared" si="6"/>
        <v>1000000</v>
      </c>
      <c r="D6857" s="15">
        <f t="shared" si="5"/>
        <v>1324230</v>
      </c>
      <c r="E6857" s="24">
        <f t="shared" si="4"/>
        <v>1474294</v>
      </c>
      <c r="F6857" s="17">
        <f t="shared" si="7"/>
        <v>2647618</v>
      </c>
      <c r="G6857" s="18">
        <f t="shared" si="8"/>
        <v>1000000</v>
      </c>
      <c r="H6857" s="23">
        <f t="shared" si="2"/>
        <v>648717</v>
      </c>
      <c r="I6857" s="20">
        <f t="shared" si="3"/>
        <v>648717</v>
      </c>
    </row>
    <row r="6858" ht="15.0" customHeight="1">
      <c r="A6858" s="21">
        <f t="shared" si="1"/>
        <v>6856</v>
      </c>
      <c r="B6858" s="13">
        <f t="shared" si="9"/>
        <v>2647660</v>
      </c>
      <c r="C6858" s="14">
        <f t="shared" si="6"/>
        <v>1000000</v>
      </c>
      <c r="D6858" s="15">
        <f t="shared" si="5"/>
        <v>1324251</v>
      </c>
      <c r="E6858" s="24">
        <f t="shared" si="4"/>
        <v>1474315</v>
      </c>
      <c r="F6858" s="17">
        <f t="shared" si="7"/>
        <v>2647660</v>
      </c>
      <c r="G6858" s="18">
        <f t="shared" si="8"/>
        <v>1000000</v>
      </c>
      <c r="H6858" s="23">
        <f t="shared" si="2"/>
        <v>648726</v>
      </c>
      <c r="I6858" s="20">
        <f t="shared" si="3"/>
        <v>648726</v>
      </c>
    </row>
    <row r="6859" ht="15.0" customHeight="1">
      <c r="A6859" s="21">
        <f t="shared" si="1"/>
        <v>6857</v>
      </c>
      <c r="B6859" s="13">
        <f t="shared" si="9"/>
        <v>2647702</v>
      </c>
      <c r="C6859" s="14">
        <f t="shared" si="6"/>
        <v>1000000</v>
      </c>
      <c r="D6859" s="15">
        <f t="shared" si="5"/>
        <v>1324273</v>
      </c>
      <c r="E6859" s="24">
        <f t="shared" si="4"/>
        <v>1474336</v>
      </c>
      <c r="F6859" s="17">
        <f t="shared" si="7"/>
        <v>2647702</v>
      </c>
      <c r="G6859" s="18">
        <f t="shared" si="8"/>
        <v>1000000</v>
      </c>
      <c r="H6859" s="23">
        <f t="shared" si="2"/>
        <v>648736</v>
      </c>
      <c r="I6859" s="20">
        <f t="shared" si="3"/>
        <v>648736</v>
      </c>
    </row>
    <row r="6860" ht="15.0" customHeight="1">
      <c r="A6860" s="21">
        <f t="shared" si="1"/>
        <v>6858</v>
      </c>
      <c r="B6860" s="13">
        <f t="shared" si="9"/>
        <v>2647745</v>
      </c>
      <c r="C6860" s="14">
        <f t="shared" si="6"/>
        <v>1000000</v>
      </c>
      <c r="D6860" s="15">
        <f t="shared" si="5"/>
        <v>1324294</v>
      </c>
      <c r="E6860" s="24">
        <f t="shared" si="4"/>
        <v>1474357</v>
      </c>
      <c r="F6860" s="17">
        <f t="shared" si="7"/>
        <v>2647745</v>
      </c>
      <c r="G6860" s="18">
        <f t="shared" si="8"/>
        <v>1000000</v>
      </c>
      <c r="H6860" s="23">
        <f t="shared" si="2"/>
        <v>648745</v>
      </c>
      <c r="I6860" s="20">
        <f t="shared" si="3"/>
        <v>648745</v>
      </c>
    </row>
    <row r="6861" ht="15.0" customHeight="1">
      <c r="A6861" s="21">
        <f t="shared" si="1"/>
        <v>6859</v>
      </c>
      <c r="B6861" s="13">
        <f t="shared" si="9"/>
        <v>2647787</v>
      </c>
      <c r="C6861" s="14">
        <f t="shared" si="6"/>
        <v>1000000</v>
      </c>
      <c r="D6861" s="15">
        <f t="shared" si="5"/>
        <v>1324315</v>
      </c>
      <c r="E6861" s="24">
        <f t="shared" si="4"/>
        <v>1474378</v>
      </c>
      <c r="F6861" s="17">
        <f t="shared" si="7"/>
        <v>2647787</v>
      </c>
      <c r="G6861" s="18">
        <f t="shared" si="8"/>
        <v>1000000</v>
      </c>
      <c r="H6861" s="23">
        <f t="shared" si="2"/>
        <v>648754</v>
      </c>
      <c r="I6861" s="20">
        <f t="shared" si="3"/>
        <v>648754</v>
      </c>
    </row>
    <row r="6862" ht="15.0" customHeight="1">
      <c r="A6862" s="21">
        <f t="shared" si="1"/>
        <v>6860</v>
      </c>
      <c r="B6862" s="13">
        <f t="shared" si="9"/>
        <v>2647829</v>
      </c>
      <c r="C6862" s="14">
        <f t="shared" si="6"/>
        <v>1000000</v>
      </c>
      <c r="D6862" s="15">
        <f t="shared" si="5"/>
        <v>1324336</v>
      </c>
      <c r="E6862" s="24">
        <f t="shared" si="4"/>
        <v>1474399</v>
      </c>
      <c r="F6862" s="17">
        <f t="shared" si="7"/>
        <v>2647829</v>
      </c>
      <c r="G6862" s="18">
        <f t="shared" si="8"/>
        <v>1000000</v>
      </c>
      <c r="H6862" s="23">
        <f t="shared" si="2"/>
        <v>648763</v>
      </c>
      <c r="I6862" s="20">
        <f t="shared" si="3"/>
        <v>648763</v>
      </c>
    </row>
    <row r="6863" ht="15.0" customHeight="1">
      <c r="A6863" s="21">
        <f t="shared" si="1"/>
        <v>6861</v>
      </c>
      <c r="B6863" s="13">
        <f t="shared" si="9"/>
        <v>2647871</v>
      </c>
      <c r="C6863" s="14">
        <f t="shared" si="6"/>
        <v>1000000</v>
      </c>
      <c r="D6863" s="15">
        <f t="shared" si="5"/>
        <v>1324357</v>
      </c>
      <c r="E6863" s="24">
        <f t="shared" si="4"/>
        <v>1474420</v>
      </c>
      <c r="F6863" s="17">
        <f t="shared" si="7"/>
        <v>2647871</v>
      </c>
      <c r="G6863" s="18">
        <f t="shared" si="8"/>
        <v>1000000</v>
      </c>
      <c r="H6863" s="23">
        <f t="shared" si="2"/>
        <v>648772</v>
      </c>
      <c r="I6863" s="20">
        <f t="shared" si="3"/>
        <v>648772</v>
      </c>
    </row>
    <row r="6864" ht="15.0" customHeight="1">
      <c r="A6864" s="21">
        <f t="shared" si="1"/>
        <v>6862</v>
      </c>
      <c r="B6864" s="13">
        <f t="shared" si="9"/>
        <v>2647913</v>
      </c>
      <c r="C6864" s="14">
        <f t="shared" si="6"/>
        <v>1000000</v>
      </c>
      <c r="D6864" s="15">
        <f t="shared" si="5"/>
        <v>1324378</v>
      </c>
      <c r="E6864" s="24">
        <f t="shared" si="4"/>
        <v>1474441</v>
      </c>
      <c r="F6864" s="17">
        <f t="shared" si="7"/>
        <v>2647913</v>
      </c>
      <c r="G6864" s="18">
        <f t="shared" si="8"/>
        <v>1000000</v>
      </c>
      <c r="H6864" s="23">
        <f t="shared" si="2"/>
        <v>648781</v>
      </c>
      <c r="I6864" s="20">
        <f t="shared" si="3"/>
        <v>648781</v>
      </c>
    </row>
    <row r="6865" ht="15.0" customHeight="1">
      <c r="A6865" s="21">
        <f t="shared" si="1"/>
        <v>6863</v>
      </c>
      <c r="B6865" s="13">
        <f t="shared" si="9"/>
        <v>2647956</v>
      </c>
      <c r="C6865" s="14">
        <f t="shared" si="6"/>
        <v>1000000</v>
      </c>
      <c r="D6865" s="15">
        <f t="shared" si="5"/>
        <v>1324399</v>
      </c>
      <c r="E6865" s="24">
        <f t="shared" si="4"/>
        <v>1474462</v>
      </c>
      <c r="F6865" s="17">
        <f t="shared" si="7"/>
        <v>2647956</v>
      </c>
      <c r="G6865" s="18">
        <f t="shared" si="8"/>
        <v>1000000</v>
      </c>
      <c r="H6865" s="23">
        <f t="shared" si="2"/>
        <v>648790</v>
      </c>
      <c r="I6865" s="20">
        <f t="shared" si="3"/>
        <v>648790</v>
      </c>
    </row>
    <row r="6866" ht="15.0" customHeight="1">
      <c r="A6866" s="21">
        <f t="shared" si="1"/>
        <v>6864</v>
      </c>
      <c r="B6866" s="13">
        <f t="shared" si="9"/>
        <v>2647998</v>
      </c>
      <c r="C6866" s="14">
        <f t="shared" si="6"/>
        <v>1000000</v>
      </c>
      <c r="D6866" s="15">
        <f t="shared" si="5"/>
        <v>1324420</v>
      </c>
      <c r="E6866" s="24">
        <f t="shared" si="4"/>
        <v>1474483</v>
      </c>
      <c r="F6866" s="17">
        <f t="shared" si="7"/>
        <v>2647998</v>
      </c>
      <c r="G6866" s="18">
        <f t="shared" si="8"/>
        <v>1000000</v>
      </c>
      <c r="H6866" s="23">
        <f t="shared" si="2"/>
        <v>648799</v>
      </c>
      <c r="I6866" s="20">
        <f t="shared" si="3"/>
        <v>648799</v>
      </c>
    </row>
    <row r="6867" ht="15.0" customHeight="1">
      <c r="A6867" s="21">
        <f t="shared" si="1"/>
        <v>6865</v>
      </c>
      <c r="B6867" s="13">
        <f t="shared" si="9"/>
        <v>2648040</v>
      </c>
      <c r="C6867" s="14">
        <f t="shared" si="6"/>
        <v>1000000</v>
      </c>
      <c r="D6867" s="15">
        <f t="shared" si="5"/>
        <v>1324441</v>
      </c>
      <c r="E6867" s="24">
        <f t="shared" si="4"/>
        <v>1474504</v>
      </c>
      <c r="F6867" s="17">
        <f t="shared" si="7"/>
        <v>2648040</v>
      </c>
      <c r="G6867" s="18">
        <f t="shared" si="8"/>
        <v>1000000</v>
      </c>
      <c r="H6867" s="23">
        <f t="shared" si="2"/>
        <v>648808</v>
      </c>
      <c r="I6867" s="20">
        <f t="shared" si="3"/>
        <v>648808</v>
      </c>
    </row>
    <row r="6868" ht="15.0" customHeight="1">
      <c r="A6868" s="21">
        <f t="shared" si="1"/>
        <v>6866</v>
      </c>
      <c r="B6868" s="13">
        <f t="shared" si="9"/>
        <v>2648082</v>
      </c>
      <c r="C6868" s="14">
        <f t="shared" si="6"/>
        <v>1000000</v>
      </c>
      <c r="D6868" s="15">
        <f t="shared" si="5"/>
        <v>1324462</v>
      </c>
      <c r="E6868" s="24">
        <f t="shared" si="4"/>
        <v>1474525</v>
      </c>
      <c r="F6868" s="17">
        <f t="shared" si="7"/>
        <v>2648082</v>
      </c>
      <c r="G6868" s="18">
        <f t="shared" si="8"/>
        <v>1000000</v>
      </c>
      <c r="H6868" s="23">
        <f t="shared" si="2"/>
        <v>648817</v>
      </c>
      <c r="I6868" s="20">
        <f t="shared" si="3"/>
        <v>648817</v>
      </c>
    </row>
    <row r="6869" ht="15.0" customHeight="1">
      <c r="A6869" s="21">
        <f t="shared" si="1"/>
        <v>6867</v>
      </c>
      <c r="B6869" s="13">
        <f t="shared" si="9"/>
        <v>2648124</v>
      </c>
      <c r="C6869" s="14">
        <f t="shared" si="6"/>
        <v>1000000</v>
      </c>
      <c r="D6869" s="15">
        <f t="shared" si="5"/>
        <v>1324483</v>
      </c>
      <c r="E6869" s="24">
        <f t="shared" si="4"/>
        <v>1474546</v>
      </c>
      <c r="F6869" s="17">
        <f t="shared" si="7"/>
        <v>2648124</v>
      </c>
      <c r="G6869" s="18">
        <f t="shared" si="8"/>
        <v>1000000</v>
      </c>
      <c r="H6869" s="23">
        <f t="shared" si="2"/>
        <v>648826</v>
      </c>
      <c r="I6869" s="20">
        <f t="shared" si="3"/>
        <v>648826</v>
      </c>
    </row>
    <row r="6870" ht="15.0" customHeight="1">
      <c r="A6870" s="21">
        <f t="shared" si="1"/>
        <v>6868</v>
      </c>
      <c r="B6870" s="13">
        <f t="shared" si="9"/>
        <v>2648166</v>
      </c>
      <c r="C6870" s="14">
        <f t="shared" si="6"/>
        <v>1000000</v>
      </c>
      <c r="D6870" s="15">
        <f t="shared" si="5"/>
        <v>1324504</v>
      </c>
      <c r="E6870" s="24">
        <f t="shared" si="4"/>
        <v>1474567</v>
      </c>
      <c r="F6870" s="17">
        <f t="shared" si="7"/>
        <v>2648166</v>
      </c>
      <c r="G6870" s="18">
        <f t="shared" si="8"/>
        <v>1000000</v>
      </c>
      <c r="H6870" s="23">
        <f t="shared" si="2"/>
        <v>648835</v>
      </c>
      <c r="I6870" s="20">
        <f t="shared" si="3"/>
        <v>648835</v>
      </c>
    </row>
    <row r="6871" ht="15.0" customHeight="1">
      <c r="A6871" s="21">
        <f t="shared" si="1"/>
        <v>6869</v>
      </c>
      <c r="B6871" s="13">
        <f t="shared" si="9"/>
        <v>2648209</v>
      </c>
      <c r="C6871" s="14">
        <f t="shared" si="6"/>
        <v>1000000</v>
      </c>
      <c r="D6871" s="15">
        <f t="shared" si="5"/>
        <v>1324525</v>
      </c>
      <c r="E6871" s="24">
        <f t="shared" si="4"/>
        <v>1474588</v>
      </c>
      <c r="F6871" s="17">
        <f t="shared" si="7"/>
        <v>2648209</v>
      </c>
      <c r="G6871" s="18">
        <f t="shared" si="8"/>
        <v>1000000</v>
      </c>
      <c r="H6871" s="23">
        <f t="shared" si="2"/>
        <v>648844</v>
      </c>
      <c r="I6871" s="20">
        <f t="shared" si="3"/>
        <v>648844</v>
      </c>
    </row>
    <row r="6872" ht="15.0" customHeight="1">
      <c r="A6872" s="21">
        <f t="shared" si="1"/>
        <v>6870</v>
      </c>
      <c r="B6872" s="13">
        <f t="shared" si="9"/>
        <v>2648251</v>
      </c>
      <c r="C6872" s="14">
        <f t="shared" si="6"/>
        <v>1000000</v>
      </c>
      <c r="D6872" s="15">
        <f t="shared" si="5"/>
        <v>1324546</v>
      </c>
      <c r="E6872" s="24">
        <f t="shared" si="4"/>
        <v>1474609</v>
      </c>
      <c r="F6872" s="17">
        <f t="shared" si="7"/>
        <v>2648251</v>
      </c>
      <c r="G6872" s="18">
        <f t="shared" si="8"/>
        <v>1000000</v>
      </c>
      <c r="H6872" s="23">
        <f t="shared" si="2"/>
        <v>648853</v>
      </c>
      <c r="I6872" s="20">
        <f t="shared" si="3"/>
        <v>648853</v>
      </c>
    </row>
    <row r="6873" ht="15.0" customHeight="1">
      <c r="A6873" s="21">
        <f t="shared" si="1"/>
        <v>6871</v>
      </c>
      <c r="B6873" s="13">
        <f t="shared" si="9"/>
        <v>2648293</v>
      </c>
      <c r="C6873" s="14">
        <f t="shared" si="6"/>
        <v>1000000</v>
      </c>
      <c r="D6873" s="15">
        <f t="shared" si="5"/>
        <v>1324567</v>
      </c>
      <c r="E6873" s="24">
        <f t="shared" si="4"/>
        <v>1474630</v>
      </c>
      <c r="F6873" s="17">
        <f t="shared" si="7"/>
        <v>2648293</v>
      </c>
      <c r="G6873" s="18">
        <f t="shared" si="8"/>
        <v>1000000</v>
      </c>
      <c r="H6873" s="23">
        <f t="shared" si="2"/>
        <v>648862</v>
      </c>
      <c r="I6873" s="20">
        <f t="shared" si="3"/>
        <v>648862</v>
      </c>
    </row>
    <row r="6874" ht="15.0" customHeight="1">
      <c r="A6874" s="21">
        <f t="shared" si="1"/>
        <v>6872</v>
      </c>
      <c r="B6874" s="13">
        <f t="shared" si="9"/>
        <v>2648335</v>
      </c>
      <c r="C6874" s="14">
        <f t="shared" si="6"/>
        <v>1000000</v>
      </c>
      <c r="D6874" s="15">
        <f t="shared" si="5"/>
        <v>1324588</v>
      </c>
      <c r="E6874" s="24">
        <f t="shared" si="4"/>
        <v>1474651</v>
      </c>
      <c r="F6874" s="17">
        <f t="shared" si="7"/>
        <v>2648335</v>
      </c>
      <c r="G6874" s="18">
        <f t="shared" si="8"/>
        <v>1000000</v>
      </c>
      <c r="H6874" s="23">
        <f t="shared" si="2"/>
        <v>648872</v>
      </c>
      <c r="I6874" s="20">
        <f t="shared" si="3"/>
        <v>648872</v>
      </c>
    </row>
    <row r="6875" ht="15.0" customHeight="1">
      <c r="A6875" s="21">
        <f t="shared" si="1"/>
        <v>6873</v>
      </c>
      <c r="B6875" s="13">
        <f t="shared" si="9"/>
        <v>2648377</v>
      </c>
      <c r="C6875" s="14">
        <f t="shared" si="6"/>
        <v>1000000</v>
      </c>
      <c r="D6875" s="15">
        <f t="shared" si="5"/>
        <v>1324609</v>
      </c>
      <c r="E6875" s="24">
        <f t="shared" si="4"/>
        <v>1474672</v>
      </c>
      <c r="F6875" s="17">
        <f t="shared" si="7"/>
        <v>2648377</v>
      </c>
      <c r="G6875" s="18">
        <f t="shared" si="8"/>
        <v>1000000</v>
      </c>
      <c r="H6875" s="23">
        <f t="shared" si="2"/>
        <v>648881</v>
      </c>
      <c r="I6875" s="20">
        <f t="shared" si="3"/>
        <v>648881</v>
      </c>
    </row>
    <row r="6876" ht="15.0" customHeight="1">
      <c r="A6876" s="21">
        <f t="shared" si="1"/>
        <v>6874</v>
      </c>
      <c r="B6876" s="13">
        <f t="shared" si="9"/>
        <v>2648419</v>
      </c>
      <c r="C6876" s="14">
        <f t="shared" si="6"/>
        <v>1000000</v>
      </c>
      <c r="D6876" s="15">
        <f t="shared" si="5"/>
        <v>1324630</v>
      </c>
      <c r="E6876" s="24">
        <f t="shared" si="4"/>
        <v>1474693</v>
      </c>
      <c r="F6876" s="17">
        <f t="shared" si="7"/>
        <v>2648419</v>
      </c>
      <c r="G6876" s="18">
        <f t="shared" si="8"/>
        <v>1000000</v>
      </c>
      <c r="H6876" s="23">
        <f t="shared" si="2"/>
        <v>648890</v>
      </c>
      <c r="I6876" s="20">
        <f t="shared" si="3"/>
        <v>648890</v>
      </c>
    </row>
    <row r="6877" ht="15.0" customHeight="1">
      <c r="A6877" s="21">
        <f t="shared" si="1"/>
        <v>6875</v>
      </c>
      <c r="B6877" s="13">
        <f t="shared" si="9"/>
        <v>2648461</v>
      </c>
      <c r="C6877" s="14">
        <f t="shared" si="6"/>
        <v>1000000</v>
      </c>
      <c r="D6877" s="15">
        <f t="shared" si="5"/>
        <v>1324651</v>
      </c>
      <c r="E6877" s="24">
        <f t="shared" si="4"/>
        <v>1474714</v>
      </c>
      <c r="F6877" s="17">
        <f t="shared" si="7"/>
        <v>2648461</v>
      </c>
      <c r="G6877" s="18">
        <f t="shared" si="8"/>
        <v>1000000</v>
      </c>
      <c r="H6877" s="23">
        <f t="shared" si="2"/>
        <v>648899</v>
      </c>
      <c r="I6877" s="20">
        <f t="shared" si="3"/>
        <v>648899</v>
      </c>
    </row>
    <row r="6878" ht="15.0" customHeight="1">
      <c r="A6878" s="21">
        <f t="shared" si="1"/>
        <v>6876</v>
      </c>
      <c r="B6878" s="13">
        <f t="shared" si="9"/>
        <v>2648503</v>
      </c>
      <c r="C6878" s="14">
        <f t="shared" si="6"/>
        <v>1000000</v>
      </c>
      <c r="D6878" s="15">
        <f t="shared" si="5"/>
        <v>1324672</v>
      </c>
      <c r="E6878" s="24">
        <f t="shared" si="4"/>
        <v>1474735</v>
      </c>
      <c r="F6878" s="17">
        <f t="shared" si="7"/>
        <v>2648503</v>
      </c>
      <c r="G6878" s="18">
        <f t="shared" si="8"/>
        <v>1000000</v>
      </c>
      <c r="H6878" s="23">
        <f t="shared" si="2"/>
        <v>648908</v>
      </c>
      <c r="I6878" s="20">
        <f t="shared" si="3"/>
        <v>648908</v>
      </c>
    </row>
    <row r="6879" ht="15.0" customHeight="1">
      <c r="A6879" s="21">
        <f t="shared" si="1"/>
        <v>6877</v>
      </c>
      <c r="B6879" s="13">
        <f t="shared" si="9"/>
        <v>2648546</v>
      </c>
      <c r="C6879" s="14">
        <f t="shared" si="6"/>
        <v>1000000</v>
      </c>
      <c r="D6879" s="15">
        <f t="shared" si="5"/>
        <v>1324693</v>
      </c>
      <c r="E6879" s="24">
        <f t="shared" si="4"/>
        <v>1474756</v>
      </c>
      <c r="F6879" s="17">
        <f t="shared" si="7"/>
        <v>2648546</v>
      </c>
      <c r="G6879" s="18">
        <f t="shared" si="8"/>
        <v>1000000</v>
      </c>
      <c r="H6879" s="23">
        <f t="shared" si="2"/>
        <v>648917</v>
      </c>
      <c r="I6879" s="20">
        <f t="shared" si="3"/>
        <v>648917</v>
      </c>
    </row>
    <row r="6880" ht="15.0" customHeight="1">
      <c r="A6880" s="21">
        <f t="shared" si="1"/>
        <v>6878</v>
      </c>
      <c r="B6880" s="13">
        <f t="shared" si="9"/>
        <v>2648588</v>
      </c>
      <c r="C6880" s="14">
        <f t="shared" si="6"/>
        <v>1000000</v>
      </c>
      <c r="D6880" s="15">
        <f t="shared" si="5"/>
        <v>1324714</v>
      </c>
      <c r="E6880" s="24">
        <f t="shared" si="4"/>
        <v>1474777</v>
      </c>
      <c r="F6880" s="17">
        <f t="shared" si="7"/>
        <v>2648588</v>
      </c>
      <c r="G6880" s="18">
        <f t="shared" si="8"/>
        <v>1000000</v>
      </c>
      <c r="H6880" s="23">
        <f t="shared" si="2"/>
        <v>648926</v>
      </c>
      <c r="I6880" s="20">
        <f t="shared" si="3"/>
        <v>648926</v>
      </c>
    </row>
    <row r="6881" ht="15.0" customHeight="1">
      <c r="A6881" s="21">
        <f t="shared" si="1"/>
        <v>6879</v>
      </c>
      <c r="B6881" s="13">
        <f t="shared" si="9"/>
        <v>2648630</v>
      </c>
      <c r="C6881" s="14">
        <f t="shared" si="6"/>
        <v>1000000</v>
      </c>
      <c r="D6881" s="15">
        <f t="shared" si="5"/>
        <v>1324735</v>
      </c>
      <c r="E6881" s="24">
        <f t="shared" si="4"/>
        <v>1474798</v>
      </c>
      <c r="F6881" s="17">
        <f t="shared" si="7"/>
        <v>2648630</v>
      </c>
      <c r="G6881" s="18">
        <f t="shared" si="8"/>
        <v>1000000</v>
      </c>
      <c r="H6881" s="23">
        <f t="shared" si="2"/>
        <v>648935</v>
      </c>
      <c r="I6881" s="20">
        <f t="shared" si="3"/>
        <v>648935</v>
      </c>
    </row>
    <row r="6882" ht="15.0" customHeight="1">
      <c r="A6882" s="21">
        <f t="shared" si="1"/>
        <v>6880</v>
      </c>
      <c r="B6882" s="13">
        <f t="shared" si="9"/>
        <v>2648672</v>
      </c>
      <c r="C6882" s="14">
        <f t="shared" si="6"/>
        <v>1000000</v>
      </c>
      <c r="D6882" s="15">
        <f t="shared" si="5"/>
        <v>1324756</v>
      </c>
      <c r="E6882" s="24">
        <f t="shared" si="4"/>
        <v>1474819</v>
      </c>
      <c r="F6882" s="17">
        <f t="shared" si="7"/>
        <v>2648672</v>
      </c>
      <c r="G6882" s="18">
        <f t="shared" si="8"/>
        <v>1000000</v>
      </c>
      <c r="H6882" s="23">
        <f t="shared" si="2"/>
        <v>648944</v>
      </c>
      <c r="I6882" s="20">
        <f t="shared" si="3"/>
        <v>648944</v>
      </c>
    </row>
    <row r="6883" ht="15.0" customHeight="1">
      <c r="A6883" s="21">
        <f t="shared" si="1"/>
        <v>6881</v>
      </c>
      <c r="B6883" s="13">
        <f t="shared" si="9"/>
        <v>2648714</v>
      </c>
      <c r="C6883" s="14">
        <f t="shared" si="6"/>
        <v>1000000</v>
      </c>
      <c r="D6883" s="15">
        <f t="shared" si="5"/>
        <v>1324777</v>
      </c>
      <c r="E6883" s="24">
        <f t="shared" si="4"/>
        <v>1474840</v>
      </c>
      <c r="F6883" s="17">
        <f t="shared" si="7"/>
        <v>2648714</v>
      </c>
      <c r="G6883" s="18">
        <f t="shared" si="8"/>
        <v>1000000</v>
      </c>
      <c r="H6883" s="23">
        <f t="shared" si="2"/>
        <v>648953</v>
      </c>
      <c r="I6883" s="20">
        <f t="shared" si="3"/>
        <v>648953</v>
      </c>
    </row>
    <row r="6884" ht="15.0" customHeight="1">
      <c r="A6884" s="21">
        <f t="shared" si="1"/>
        <v>6882</v>
      </c>
      <c r="B6884" s="13">
        <f t="shared" si="9"/>
        <v>2648756</v>
      </c>
      <c r="C6884" s="14">
        <f t="shared" si="6"/>
        <v>1000000</v>
      </c>
      <c r="D6884" s="15">
        <f t="shared" si="5"/>
        <v>1324798</v>
      </c>
      <c r="E6884" s="24">
        <f t="shared" si="4"/>
        <v>1474861</v>
      </c>
      <c r="F6884" s="17">
        <f t="shared" si="7"/>
        <v>2648756</v>
      </c>
      <c r="G6884" s="18">
        <f t="shared" si="8"/>
        <v>1000000</v>
      </c>
      <c r="H6884" s="23">
        <f t="shared" si="2"/>
        <v>648962</v>
      </c>
      <c r="I6884" s="20">
        <f t="shared" si="3"/>
        <v>648962</v>
      </c>
    </row>
    <row r="6885" ht="15.0" customHeight="1">
      <c r="A6885" s="21">
        <f t="shared" si="1"/>
        <v>6883</v>
      </c>
      <c r="B6885" s="13">
        <f t="shared" si="9"/>
        <v>2648798</v>
      </c>
      <c r="C6885" s="14">
        <f t="shared" si="6"/>
        <v>1000000</v>
      </c>
      <c r="D6885" s="15">
        <f t="shared" si="5"/>
        <v>1324819</v>
      </c>
      <c r="E6885" s="24">
        <f t="shared" si="4"/>
        <v>1474882</v>
      </c>
      <c r="F6885" s="17">
        <f t="shared" si="7"/>
        <v>2648798</v>
      </c>
      <c r="G6885" s="18">
        <f t="shared" si="8"/>
        <v>1000000</v>
      </c>
      <c r="H6885" s="23">
        <f t="shared" si="2"/>
        <v>648971</v>
      </c>
      <c r="I6885" s="20">
        <f t="shared" si="3"/>
        <v>648971</v>
      </c>
    </row>
    <row r="6886" ht="15.0" customHeight="1">
      <c r="A6886" s="21">
        <f t="shared" si="1"/>
        <v>6884</v>
      </c>
      <c r="B6886" s="13">
        <f t="shared" si="9"/>
        <v>2648840</v>
      </c>
      <c r="C6886" s="14">
        <f t="shared" si="6"/>
        <v>1000000</v>
      </c>
      <c r="D6886" s="15">
        <f t="shared" si="5"/>
        <v>1324840</v>
      </c>
      <c r="E6886" s="24">
        <f t="shared" si="4"/>
        <v>1474903</v>
      </c>
      <c r="F6886" s="17">
        <f t="shared" si="7"/>
        <v>2648840</v>
      </c>
      <c r="G6886" s="18">
        <f t="shared" si="8"/>
        <v>1000000</v>
      </c>
      <c r="H6886" s="23">
        <f t="shared" si="2"/>
        <v>648980</v>
      </c>
      <c r="I6886" s="20">
        <f t="shared" si="3"/>
        <v>648980</v>
      </c>
    </row>
    <row r="6887" ht="15.0" customHeight="1">
      <c r="A6887" s="21">
        <f t="shared" si="1"/>
        <v>6885</v>
      </c>
      <c r="B6887" s="13">
        <f t="shared" si="9"/>
        <v>2648882</v>
      </c>
      <c r="C6887" s="14">
        <f t="shared" si="6"/>
        <v>1000000</v>
      </c>
      <c r="D6887" s="15">
        <f t="shared" si="5"/>
        <v>1324861</v>
      </c>
      <c r="E6887" s="24">
        <f t="shared" si="4"/>
        <v>1474924</v>
      </c>
      <c r="F6887" s="17">
        <f t="shared" si="7"/>
        <v>2648882</v>
      </c>
      <c r="G6887" s="18">
        <f t="shared" si="8"/>
        <v>1000000</v>
      </c>
      <c r="H6887" s="23">
        <f t="shared" si="2"/>
        <v>648989</v>
      </c>
      <c r="I6887" s="20">
        <f t="shared" si="3"/>
        <v>648989</v>
      </c>
    </row>
    <row r="6888" ht="15.0" customHeight="1">
      <c r="A6888" s="21">
        <f t="shared" si="1"/>
        <v>6886</v>
      </c>
      <c r="B6888" s="13">
        <f t="shared" si="9"/>
        <v>2648924</v>
      </c>
      <c r="C6888" s="14">
        <f t="shared" si="6"/>
        <v>1000000</v>
      </c>
      <c r="D6888" s="15">
        <f t="shared" si="5"/>
        <v>1324882</v>
      </c>
      <c r="E6888" s="24">
        <f t="shared" si="4"/>
        <v>1474945</v>
      </c>
      <c r="F6888" s="17">
        <f t="shared" si="7"/>
        <v>2648924</v>
      </c>
      <c r="G6888" s="18">
        <f t="shared" si="8"/>
        <v>1000000</v>
      </c>
      <c r="H6888" s="23">
        <f t="shared" si="2"/>
        <v>648998</v>
      </c>
      <c r="I6888" s="20">
        <f t="shared" si="3"/>
        <v>648998</v>
      </c>
    </row>
    <row r="6889" ht="15.0" customHeight="1">
      <c r="A6889" s="21">
        <f t="shared" si="1"/>
        <v>6887</v>
      </c>
      <c r="B6889" s="13">
        <f t="shared" si="9"/>
        <v>2648966</v>
      </c>
      <c r="C6889" s="14">
        <f t="shared" si="6"/>
        <v>1000000</v>
      </c>
      <c r="D6889" s="15">
        <f t="shared" si="5"/>
        <v>1324903</v>
      </c>
      <c r="E6889" s="24">
        <f t="shared" si="4"/>
        <v>1474965</v>
      </c>
      <c r="F6889" s="17">
        <f t="shared" si="7"/>
        <v>2648966</v>
      </c>
      <c r="G6889" s="18">
        <f t="shared" si="8"/>
        <v>1000000</v>
      </c>
      <c r="H6889" s="23">
        <f t="shared" si="2"/>
        <v>649007</v>
      </c>
      <c r="I6889" s="20">
        <f t="shared" si="3"/>
        <v>649007</v>
      </c>
    </row>
    <row r="6890" ht="15.0" customHeight="1">
      <c r="A6890" s="21">
        <f t="shared" si="1"/>
        <v>6888</v>
      </c>
      <c r="B6890" s="13">
        <f t="shared" si="9"/>
        <v>2649008</v>
      </c>
      <c r="C6890" s="14">
        <f t="shared" si="6"/>
        <v>1000000</v>
      </c>
      <c r="D6890" s="15">
        <f t="shared" si="5"/>
        <v>1324924</v>
      </c>
      <c r="E6890" s="24">
        <f t="shared" si="4"/>
        <v>1474986</v>
      </c>
      <c r="F6890" s="17">
        <f t="shared" si="7"/>
        <v>2649008</v>
      </c>
      <c r="G6890" s="18">
        <f t="shared" si="8"/>
        <v>1000000</v>
      </c>
      <c r="H6890" s="23">
        <f t="shared" si="2"/>
        <v>649016</v>
      </c>
      <c r="I6890" s="20">
        <f t="shared" si="3"/>
        <v>649016</v>
      </c>
    </row>
    <row r="6891" ht="15.0" customHeight="1">
      <c r="A6891" s="21">
        <f t="shared" si="1"/>
        <v>6889</v>
      </c>
      <c r="B6891" s="13">
        <f t="shared" si="9"/>
        <v>2649050</v>
      </c>
      <c r="C6891" s="14">
        <f t="shared" si="6"/>
        <v>1000000</v>
      </c>
      <c r="D6891" s="15">
        <f t="shared" si="5"/>
        <v>1324945</v>
      </c>
      <c r="E6891" s="24">
        <f t="shared" si="4"/>
        <v>1475007</v>
      </c>
      <c r="F6891" s="17">
        <f t="shared" si="7"/>
        <v>2649050</v>
      </c>
      <c r="G6891" s="18">
        <f t="shared" si="8"/>
        <v>1000000</v>
      </c>
      <c r="H6891" s="23">
        <f t="shared" si="2"/>
        <v>649025</v>
      </c>
      <c r="I6891" s="20">
        <f t="shared" si="3"/>
        <v>649025</v>
      </c>
    </row>
    <row r="6892" ht="15.0" customHeight="1">
      <c r="A6892" s="21">
        <f t="shared" si="1"/>
        <v>6890</v>
      </c>
      <c r="B6892" s="13">
        <f t="shared" si="9"/>
        <v>2649092</v>
      </c>
      <c r="C6892" s="14">
        <f t="shared" si="6"/>
        <v>1000000</v>
      </c>
      <c r="D6892" s="15">
        <f t="shared" si="5"/>
        <v>1324965</v>
      </c>
      <c r="E6892" s="24">
        <f t="shared" si="4"/>
        <v>1475028</v>
      </c>
      <c r="F6892" s="17">
        <f t="shared" si="7"/>
        <v>2649092</v>
      </c>
      <c r="G6892" s="18">
        <f t="shared" si="8"/>
        <v>1000000</v>
      </c>
      <c r="H6892" s="23">
        <f t="shared" si="2"/>
        <v>649034</v>
      </c>
      <c r="I6892" s="20">
        <f t="shared" si="3"/>
        <v>649034</v>
      </c>
    </row>
    <row r="6893" ht="15.0" customHeight="1">
      <c r="A6893" s="21">
        <f t="shared" si="1"/>
        <v>6891</v>
      </c>
      <c r="B6893" s="13">
        <f t="shared" si="9"/>
        <v>2649134</v>
      </c>
      <c r="C6893" s="14">
        <f t="shared" si="6"/>
        <v>1000000</v>
      </c>
      <c r="D6893" s="15">
        <f t="shared" si="5"/>
        <v>1324986</v>
      </c>
      <c r="E6893" s="24">
        <f t="shared" si="4"/>
        <v>1475049</v>
      </c>
      <c r="F6893" s="17">
        <f t="shared" si="7"/>
        <v>2649134</v>
      </c>
      <c r="G6893" s="18">
        <f t="shared" si="8"/>
        <v>1000000</v>
      </c>
      <c r="H6893" s="23">
        <f t="shared" si="2"/>
        <v>649043</v>
      </c>
      <c r="I6893" s="20">
        <f t="shared" si="3"/>
        <v>649043</v>
      </c>
    </row>
    <row r="6894" ht="15.0" customHeight="1">
      <c r="A6894" s="21">
        <f t="shared" si="1"/>
        <v>6892</v>
      </c>
      <c r="B6894" s="13">
        <f t="shared" si="9"/>
        <v>2649176</v>
      </c>
      <c r="C6894" s="14">
        <f t="shared" si="6"/>
        <v>1000000</v>
      </c>
      <c r="D6894" s="15">
        <f t="shared" si="5"/>
        <v>1325007</v>
      </c>
      <c r="E6894" s="24">
        <f t="shared" si="4"/>
        <v>1475070</v>
      </c>
      <c r="F6894" s="17">
        <f t="shared" si="7"/>
        <v>2649176</v>
      </c>
      <c r="G6894" s="18">
        <f t="shared" si="8"/>
        <v>1000000</v>
      </c>
      <c r="H6894" s="23">
        <f t="shared" si="2"/>
        <v>649052</v>
      </c>
      <c r="I6894" s="20">
        <f t="shared" si="3"/>
        <v>649052</v>
      </c>
    </row>
    <row r="6895" ht="15.0" customHeight="1">
      <c r="A6895" s="21">
        <f t="shared" si="1"/>
        <v>6893</v>
      </c>
      <c r="B6895" s="13">
        <f t="shared" si="9"/>
        <v>2649218</v>
      </c>
      <c r="C6895" s="14">
        <f t="shared" si="6"/>
        <v>1000000</v>
      </c>
      <c r="D6895" s="15">
        <f t="shared" si="5"/>
        <v>1325028</v>
      </c>
      <c r="E6895" s="24">
        <f t="shared" si="4"/>
        <v>1475091</v>
      </c>
      <c r="F6895" s="17">
        <f t="shared" si="7"/>
        <v>2649218</v>
      </c>
      <c r="G6895" s="18">
        <f t="shared" si="8"/>
        <v>1000000</v>
      </c>
      <c r="H6895" s="23">
        <f t="shared" si="2"/>
        <v>649061</v>
      </c>
      <c r="I6895" s="20">
        <f t="shared" si="3"/>
        <v>649061</v>
      </c>
    </row>
    <row r="6896" ht="15.0" customHeight="1">
      <c r="A6896" s="21">
        <f t="shared" si="1"/>
        <v>6894</v>
      </c>
      <c r="B6896" s="13">
        <f t="shared" si="9"/>
        <v>2649260</v>
      </c>
      <c r="C6896" s="14">
        <f t="shared" si="6"/>
        <v>1000000</v>
      </c>
      <c r="D6896" s="15">
        <f t="shared" si="5"/>
        <v>1325049</v>
      </c>
      <c r="E6896" s="24">
        <f t="shared" si="4"/>
        <v>1475112</v>
      </c>
      <c r="F6896" s="17">
        <f t="shared" si="7"/>
        <v>2649260</v>
      </c>
      <c r="G6896" s="18">
        <f t="shared" si="8"/>
        <v>1000000</v>
      </c>
      <c r="H6896" s="23">
        <f t="shared" si="2"/>
        <v>649070</v>
      </c>
      <c r="I6896" s="20">
        <f t="shared" si="3"/>
        <v>649070</v>
      </c>
    </row>
    <row r="6897" ht="15.0" customHeight="1">
      <c r="A6897" s="21">
        <f t="shared" si="1"/>
        <v>6895</v>
      </c>
      <c r="B6897" s="13">
        <f t="shared" si="9"/>
        <v>2649302</v>
      </c>
      <c r="C6897" s="14">
        <f t="shared" si="6"/>
        <v>1000000</v>
      </c>
      <c r="D6897" s="15">
        <f t="shared" si="5"/>
        <v>1325070</v>
      </c>
      <c r="E6897" s="24">
        <f t="shared" si="4"/>
        <v>1475133</v>
      </c>
      <c r="F6897" s="17">
        <f t="shared" si="7"/>
        <v>2649302</v>
      </c>
      <c r="G6897" s="18">
        <f t="shared" si="8"/>
        <v>1000000</v>
      </c>
      <c r="H6897" s="23">
        <f t="shared" si="2"/>
        <v>649079</v>
      </c>
      <c r="I6897" s="20">
        <f t="shared" si="3"/>
        <v>649079</v>
      </c>
    </row>
    <row r="6898" ht="15.0" customHeight="1">
      <c r="A6898" s="21">
        <f t="shared" si="1"/>
        <v>6896</v>
      </c>
      <c r="B6898" s="13">
        <f t="shared" si="9"/>
        <v>2649344</v>
      </c>
      <c r="C6898" s="14">
        <f t="shared" si="6"/>
        <v>1000000</v>
      </c>
      <c r="D6898" s="15">
        <f t="shared" si="5"/>
        <v>1325091</v>
      </c>
      <c r="E6898" s="24">
        <f t="shared" si="4"/>
        <v>1475154</v>
      </c>
      <c r="F6898" s="17">
        <f t="shared" si="7"/>
        <v>2649344</v>
      </c>
      <c r="G6898" s="18">
        <f t="shared" si="8"/>
        <v>1000000</v>
      </c>
      <c r="H6898" s="23">
        <f t="shared" si="2"/>
        <v>649088</v>
      </c>
      <c r="I6898" s="20">
        <f t="shared" si="3"/>
        <v>649088</v>
      </c>
    </row>
    <row r="6899" ht="15.0" customHeight="1">
      <c r="A6899" s="21">
        <f t="shared" si="1"/>
        <v>6897</v>
      </c>
      <c r="B6899" s="13">
        <f t="shared" si="9"/>
        <v>2649386</v>
      </c>
      <c r="C6899" s="14">
        <f t="shared" si="6"/>
        <v>1000000</v>
      </c>
      <c r="D6899" s="15">
        <f t="shared" si="5"/>
        <v>1325112</v>
      </c>
      <c r="E6899" s="24">
        <f t="shared" si="4"/>
        <v>1475175</v>
      </c>
      <c r="F6899" s="17">
        <f t="shared" si="7"/>
        <v>2649386</v>
      </c>
      <c r="G6899" s="18">
        <f t="shared" si="8"/>
        <v>1000000</v>
      </c>
      <c r="H6899" s="23">
        <f t="shared" si="2"/>
        <v>649097</v>
      </c>
      <c r="I6899" s="20">
        <f t="shared" si="3"/>
        <v>649097</v>
      </c>
    </row>
    <row r="6900" ht="15.0" customHeight="1">
      <c r="A6900" s="21">
        <f t="shared" si="1"/>
        <v>6898</v>
      </c>
      <c r="B6900" s="13">
        <f t="shared" si="9"/>
        <v>2649428</v>
      </c>
      <c r="C6900" s="14">
        <f t="shared" si="6"/>
        <v>1000000</v>
      </c>
      <c r="D6900" s="15">
        <f t="shared" si="5"/>
        <v>1325133</v>
      </c>
      <c r="E6900" s="24">
        <f t="shared" si="4"/>
        <v>1475196</v>
      </c>
      <c r="F6900" s="17">
        <f t="shared" si="7"/>
        <v>2649428</v>
      </c>
      <c r="G6900" s="18">
        <f t="shared" si="8"/>
        <v>1000000</v>
      </c>
      <c r="H6900" s="23">
        <f t="shared" si="2"/>
        <v>649106</v>
      </c>
      <c r="I6900" s="20">
        <f t="shared" si="3"/>
        <v>649106</v>
      </c>
    </row>
    <row r="6901" ht="15.0" customHeight="1">
      <c r="A6901" s="21">
        <f t="shared" si="1"/>
        <v>6899</v>
      </c>
      <c r="B6901" s="13">
        <f t="shared" si="9"/>
        <v>2649470</v>
      </c>
      <c r="C6901" s="14">
        <f t="shared" si="6"/>
        <v>1000000</v>
      </c>
      <c r="D6901" s="15">
        <f t="shared" si="5"/>
        <v>1325154</v>
      </c>
      <c r="E6901" s="24">
        <f t="shared" si="4"/>
        <v>1475217</v>
      </c>
      <c r="F6901" s="17">
        <f t="shared" si="7"/>
        <v>2649470</v>
      </c>
      <c r="G6901" s="18">
        <f t="shared" si="8"/>
        <v>1000000</v>
      </c>
      <c r="H6901" s="23">
        <f t="shared" si="2"/>
        <v>649116</v>
      </c>
      <c r="I6901" s="20">
        <f t="shared" si="3"/>
        <v>649116</v>
      </c>
    </row>
    <row r="6902" ht="15.0" customHeight="1">
      <c r="A6902" s="21">
        <f t="shared" si="1"/>
        <v>6900</v>
      </c>
      <c r="B6902" s="13">
        <f t="shared" si="9"/>
        <v>2649512</v>
      </c>
      <c r="C6902" s="14">
        <f t="shared" si="6"/>
        <v>1000000</v>
      </c>
      <c r="D6902" s="15">
        <f t="shared" si="5"/>
        <v>1325175</v>
      </c>
      <c r="E6902" s="24">
        <f t="shared" si="4"/>
        <v>1475238</v>
      </c>
      <c r="F6902" s="17">
        <f t="shared" si="7"/>
        <v>2649512</v>
      </c>
      <c r="G6902" s="18">
        <f t="shared" si="8"/>
        <v>1000000</v>
      </c>
      <c r="H6902" s="23">
        <f t="shared" si="2"/>
        <v>649125</v>
      </c>
      <c r="I6902" s="20">
        <f t="shared" si="3"/>
        <v>649125</v>
      </c>
    </row>
    <row r="6903" ht="15.0" customHeight="1">
      <c r="A6903" s="21">
        <f t="shared" si="1"/>
        <v>6901</v>
      </c>
      <c r="B6903" s="13">
        <f t="shared" si="9"/>
        <v>2649554</v>
      </c>
      <c r="C6903" s="14">
        <f t="shared" si="6"/>
        <v>1000000</v>
      </c>
      <c r="D6903" s="15">
        <f t="shared" si="5"/>
        <v>1325196</v>
      </c>
      <c r="E6903" s="24">
        <f t="shared" si="4"/>
        <v>1475258</v>
      </c>
      <c r="F6903" s="17">
        <f t="shared" si="7"/>
        <v>2649554</v>
      </c>
      <c r="G6903" s="18">
        <f t="shared" si="8"/>
        <v>1000000</v>
      </c>
      <c r="H6903" s="23">
        <f t="shared" si="2"/>
        <v>649134</v>
      </c>
      <c r="I6903" s="20">
        <f t="shared" si="3"/>
        <v>649134</v>
      </c>
    </row>
    <row r="6904" ht="15.0" customHeight="1">
      <c r="A6904" s="21">
        <f t="shared" si="1"/>
        <v>6902</v>
      </c>
      <c r="B6904" s="13">
        <f t="shared" si="9"/>
        <v>2649596</v>
      </c>
      <c r="C6904" s="14">
        <f t="shared" si="6"/>
        <v>1000000</v>
      </c>
      <c r="D6904" s="15">
        <f t="shared" si="5"/>
        <v>1325217</v>
      </c>
      <c r="E6904" s="24">
        <f t="shared" si="4"/>
        <v>1475279</v>
      </c>
      <c r="F6904" s="17">
        <f t="shared" si="7"/>
        <v>2649596</v>
      </c>
      <c r="G6904" s="18">
        <f t="shared" si="8"/>
        <v>1000000</v>
      </c>
      <c r="H6904" s="23">
        <f t="shared" si="2"/>
        <v>649143</v>
      </c>
      <c r="I6904" s="20">
        <f t="shared" si="3"/>
        <v>649143</v>
      </c>
    </row>
    <row r="6905" ht="15.0" customHeight="1">
      <c r="A6905" s="21">
        <f t="shared" si="1"/>
        <v>6903</v>
      </c>
      <c r="B6905" s="13">
        <f t="shared" si="9"/>
        <v>2649638</v>
      </c>
      <c r="C6905" s="14">
        <f t="shared" si="6"/>
        <v>1000000</v>
      </c>
      <c r="D6905" s="15">
        <f t="shared" si="5"/>
        <v>1325238</v>
      </c>
      <c r="E6905" s="24">
        <f t="shared" si="4"/>
        <v>1475300</v>
      </c>
      <c r="F6905" s="17">
        <f t="shared" si="7"/>
        <v>2649638</v>
      </c>
      <c r="G6905" s="18">
        <f t="shared" si="8"/>
        <v>1000000</v>
      </c>
      <c r="H6905" s="23">
        <f t="shared" si="2"/>
        <v>649152</v>
      </c>
      <c r="I6905" s="20">
        <f t="shared" si="3"/>
        <v>649152</v>
      </c>
    </row>
    <row r="6906" ht="15.0" customHeight="1">
      <c r="A6906" s="21">
        <f t="shared" si="1"/>
        <v>6904</v>
      </c>
      <c r="B6906" s="13">
        <f t="shared" si="9"/>
        <v>2649680</v>
      </c>
      <c r="C6906" s="14">
        <f t="shared" si="6"/>
        <v>1000000</v>
      </c>
      <c r="D6906" s="15">
        <f t="shared" si="5"/>
        <v>1325258</v>
      </c>
      <c r="E6906" s="24">
        <f t="shared" si="4"/>
        <v>1475321</v>
      </c>
      <c r="F6906" s="17">
        <f t="shared" si="7"/>
        <v>2649680</v>
      </c>
      <c r="G6906" s="18">
        <f t="shared" si="8"/>
        <v>1000000</v>
      </c>
      <c r="H6906" s="23">
        <f t="shared" si="2"/>
        <v>649161</v>
      </c>
      <c r="I6906" s="20">
        <f t="shared" si="3"/>
        <v>649161</v>
      </c>
    </row>
    <row r="6907" ht="15.0" customHeight="1">
      <c r="A6907" s="21">
        <f t="shared" si="1"/>
        <v>6905</v>
      </c>
      <c r="B6907" s="13">
        <f t="shared" si="9"/>
        <v>2649722</v>
      </c>
      <c r="C6907" s="14">
        <f t="shared" si="6"/>
        <v>1000000</v>
      </c>
      <c r="D6907" s="15">
        <f t="shared" si="5"/>
        <v>1325279</v>
      </c>
      <c r="E6907" s="24">
        <f t="shared" si="4"/>
        <v>1475342</v>
      </c>
      <c r="F6907" s="17">
        <f t="shared" si="7"/>
        <v>2649722</v>
      </c>
      <c r="G6907" s="18">
        <f t="shared" si="8"/>
        <v>1000000</v>
      </c>
      <c r="H6907" s="23">
        <f t="shared" si="2"/>
        <v>649170</v>
      </c>
      <c r="I6907" s="20">
        <f t="shared" si="3"/>
        <v>649170</v>
      </c>
    </row>
    <row r="6908" ht="15.0" customHeight="1">
      <c r="A6908" s="21">
        <f t="shared" si="1"/>
        <v>6906</v>
      </c>
      <c r="B6908" s="13">
        <f t="shared" si="9"/>
        <v>2649764</v>
      </c>
      <c r="C6908" s="14">
        <f t="shared" si="6"/>
        <v>1000000</v>
      </c>
      <c r="D6908" s="15">
        <f t="shared" si="5"/>
        <v>1325300</v>
      </c>
      <c r="E6908" s="24">
        <f t="shared" si="4"/>
        <v>1475363</v>
      </c>
      <c r="F6908" s="17">
        <f t="shared" si="7"/>
        <v>2649764</v>
      </c>
      <c r="G6908" s="18">
        <f t="shared" si="8"/>
        <v>1000000</v>
      </c>
      <c r="H6908" s="23">
        <f t="shared" si="2"/>
        <v>649179</v>
      </c>
      <c r="I6908" s="20">
        <f t="shared" si="3"/>
        <v>649179</v>
      </c>
    </row>
    <row r="6909" ht="15.0" customHeight="1">
      <c r="A6909" s="21">
        <f t="shared" si="1"/>
        <v>6907</v>
      </c>
      <c r="B6909" s="13">
        <f t="shared" si="9"/>
        <v>2649806</v>
      </c>
      <c r="C6909" s="14">
        <f t="shared" si="6"/>
        <v>1000000</v>
      </c>
      <c r="D6909" s="15">
        <f t="shared" si="5"/>
        <v>1325321</v>
      </c>
      <c r="E6909" s="24">
        <f t="shared" si="4"/>
        <v>1475384</v>
      </c>
      <c r="F6909" s="17">
        <f t="shared" si="7"/>
        <v>2649806</v>
      </c>
      <c r="G6909" s="18">
        <f t="shared" si="8"/>
        <v>1000000</v>
      </c>
      <c r="H6909" s="23">
        <f t="shared" si="2"/>
        <v>649188</v>
      </c>
      <c r="I6909" s="20">
        <f t="shared" si="3"/>
        <v>649188</v>
      </c>
    </row>
    <row r="6910" ht="15.0" customHeight="1">
      <c r="A6910" s="21">
        <f t="shared" si="1"/>
        <v>6908</v>
      </c>
      <c r="B6910" s="13">
        <f t="shared" si="9"/>
        <v>2649848</v>
      </c>
      <c r="C6910" s="14">
        <f t="shared" si="6"/>
        <v>1000000</v>
      </c>
      <c r="D6910" s="15">
        <f t="shared" si="5"/>
        <v>1325342</v>
      </c>
      <c r="E6910" s="24">
        <f t="shared" si="4"/>
        <v>1475405</v>
      </c>
      <c r="F6910" s="17">
        <f t="shared" si="7"/>
        <v>2649848</v>
      </c>
      <c r="G6910" s="18">
        <f t="shared" si="8"/>
        <v>1000000</v>
      </c>
      <c r="H6910" s="23">
        <f t="shared" si="2"/>
        <v>649197</v>
      </c>
      <c r="I6910" s="20">
        <f t="shared" si="3"/>
        <v>649197</v>
      </c>
    </row>
    <row r="6911" ht="15.0" customHeight="1">
      <c r="A6911" s="21">
        <f t="shared" si="1"/>
        <v>6909</v>
      </c>
      <c r="B6911" s="13">
        <f t="shared" si="9"/>
        <v>2649890</v>
      </c>
      <c r="C6911" s="14">
        <f t="shared" si="6"/>
        <v>1000000</v>
      </c>
      <c r="D6911" s="15">
        <f t="shared" si="5"/>
        <v>1325363</v>
      </c>
      <c r="E6911" s="24">
        <f t="shared" si="4"/>
        <v>1475426</v>
      </c>
      <c r="F6911" s="17">
        <f t="shared" si="7"/>
        <v>2649890</v>
      </c>
      <c r="G6911" s="18">
        <f t="shared" si="8"/>
        <v>1000000</v>
      </c>
      <c r="H6911" s="23">
        <f t="shared" si="2"/>
        <v>649206</v>
      </c>
      <c r="I6911" s="20">
        <f t="shared" si="3"/>
        <v>649206</v>
      </c>
    </row>
    <row r="6912" ht="15.0" customHeight="1">
      <c r="A6912" s="21">
        <f t="shared" si="1"/>
        <v>6910</v>
      </c>
      <c r="B6912" s="13">
        <f t="shared" si="9"/>
        <v>2649931</v>
      </c>
      <c r="C6912" s="14">
        <f t="shared" si="6"/>
        <v>1000000</v>
      </c>
      <c r="D6912" s="15">
        <f t="shared" si="5"/>
        <v>1325384</v>
      </c>
      <c r="E6912" s="24">
        <f t="shared" si="4"/>
        <v>1475446</v>
      </c>
      <c r="F6912" s="17">
        <f t="shared" si="7"/>
        <v>2649931</v>
      </c>
      <c r="G6912" s="18">
        <f t="shared" si="8"/>
        <v>1000000</v>
      </c>
      <c r="H6912" s="23">
        <f t="shared" si="2"/>
        <v>649215</v>
      </c>
      <c r="I6912" s="20">
        <f t="shared" si="3"/>
        <v>649215</v>
      </c>
    </row>
    <row r="6913" ht="15.0" customHeight="1">
      <c r="A6913" s="21">
        <f t="shared" si="1"/>
        <v>6911</v>
      </c>
      <c r="B6913" s="13">
        <f t="shared" si="9"/>
        <v>2649973</v>
      </c>
      <c r="C6913" s="14">
        <f t="shared" si="6"/>
        <v>1000000</v>
      </c>
      <c r="D6913" s="15">
        <f t="shared" si="5"/>
        <v>1325405</v>
      </c>
      <c r="E6913" s="24">
        <f t="shared" si="4"/>
        <v>1475467</v>
      </c>
      <c r="F6913" s="17">
        <f t="shared" si="7"/>
        <v>2649973</v>
      </c>
      <c r="G6913" s="18">
        <f t="shared" si="8"/>
        <v>1000000</v>
      </c>
      <c r="H6913" s="23">
        <f t="shared" si="2"/>
        <v>649224</v>
      </c>
      <c r="I6913" s="20">
        <f t="shared" si="3"/>
        <v>649224</v>
      </c>
    </row>
    <row r="6914" ht="15.0" customHeight="1">
      <c r="A6914" s="21">
        <f t="shared" si="1"/>
        <v>6912</v>
      </c>
      <c r="B6914" s="13">
        <f t="shared" si="9"/>
        <v>2650015</v>
      </c>
      <c r="C6914" s="14">
        <f t="shared" si="6"/>
        <v>1000000</v>
      </c>
      <c r="D6914" s="15">
        <f t="shared" si="5"/>
        <v>1325426</v>
      </c>
      <c r="E6914" s="24">
        <f t="shared" si="4"/>
        <v>1475488</v>
      </c>
      <c r="F6914" s="17">
        <f t="shared" si="7"/>
        <v>2650015</v>
      </c>
      <c r="G6914" s="18">
        <f t="shared" si="8"/>
        <v>1000000</v>
      </c>
      <c r="H6914" s="23">
        <f t="shared" si="2"/>
        <v>649233</v>
      </c>
      <c r="I6914" s="20">
        <f t="shared" si="3"/>
        <v>649233</v>
      </c>
    </row>
    <row r="6915" ht="15.0" customHeight="1">
      <c r="A6915" s="21">
        <f t="shared" si="1"/>
        <v>6913</v>
      </c>
      <c r="B6915" s="13">
        <f t="shared" si="9"/>
        <v>2650057</v>
      </c>
      <c r="C6915" s="14">
        <f t="shared" si="6"/>
        <v>1000000</v>
      </c>
      <c r="D6915" s="15">
        <f t="shared" si="5"/>
        <v>1325446</v>
      </c>
      <c r="E6915" s="24">
        <f t="shared" si="4"/>
        <v>1475509</v>
      </c>
      <c r="F6915" s="17">
        <f t="shared" si="7"/>
        <v>2650057</v>
      </c>
      <c r="G6915" s="18">
        <f t="shared" si="8"/>
        <v>1000000</v>
      </c>
      <c r="H6915" s="23">
        <f t="shared" si="2"/>
        <v>649242</v>
      </c>
      <c r="I6915" s="20">
        <f t="shared" si="3"/>
        <v>649242</v>
      </c>
    </row>
    <row r="6916" ht="15.0" customHeight="1">
      <c r="A6916" s="21">
        <f t="shared" si="1"/>
        <v>6914</v>
      </c>
      <c r="B6916" s="13">
        <f t="shared" si="9"/>
        <v>2650099</v>
      </c>
      <c r="C6916" s="14">
        <f t="shared" si="6"/>
        <v>1000000</v>
      </c>
      <c r="D6916" s="15">
        <f t="shared" si="5"/>
        <v>1325467</v>
      </c>
      <c r="E6916" s="24">
        <f t="shared" si="4"/>
        <v>1475530</v>
      </c>
      <c r="F6916" s="17">
        <f t="shared" si="7"/>
        <v>2650099</v>
      </c>
      <c r="G6916" s="18">
        <f t="shared" si="8"/>
        <v>1000000</v>
      </c>
      <c r="H6916" s="23">
        <f t="shared" si="2"/>
        <v>649251</v>
      </c>
      <c r="I6916" s="20">
        <f t="shared" si="3"/>
        <v>649251</v>
      </c>
    </row>
    <row r="6917" ht="15.0" customHeight="1">
      <c r="A6917" s="21">
        <f t="shared" si="1"/>
        <v>6915</v>
      </c>
      <c r="B6917" s="13">
        <f t="shared" si="9"/>
        <v>2650141</v>
      </c>
      <c r="C6917" s="14">
        <f t="shared" si="6"/>
        <v>1000000</v>
      </c>
      <c r="D6917" s="15">
        <f t="shared" si="5"/>
        <v>1325488</v>
      </c>
      <c r="E6917" s="24">
        <f t="shared" si="4"/>
        <v>1475551</v>
      </c>
      <c r="F6917" s="17">
        <f t="shared" si="7"/>
        <v>2650141</v>
      </c>
      <c r="G6917" s="18">
        <f t="shared" si="8"/>
        <v>1000000</v>
      </c>
      <c r="H6917" s="23">
        <f t="shared" si="2"/>
        <v>649260</v>
      </c>
      <c r="I6917" s="20">
        <f t="shared" si="3"/>
        <v>649260</v>
      </c>
    </row>
    <row r="6918" ht="15.0" customHeight="1">
      <c r="A6918" s="21">
        <f t="shared" si="1"/>
        <v>6916</v>
      </c>
      <c r="B6918" s="13">
        <f t="shared" si="9"/>
        <v>2650183</v>
      </c>
      <c r="C6918" s="14">
        <f t="shared" si="6"/>
        <v>1000000</v>
      </c>
      <c r="D6918" s="15">
        <f t="shared" si="5"/>
        <v>1325509</v>
      </c>
      <c r="E6918" s="24">
        <f t="shared" si="4"/>
        <v>1475572</v>
      </c>
      <c r="F6918" s="17">
        <f t="shared" si="7"/>
        <v>2650183</v>
      </c>
      <c r="G6918" s="18">
        <f t="shared" si="8"/>
        <v>1000000</v>
      </c>
      <c r="H6918" s="23">
        <f t="shared" si="2"/>
        <v>649269</v>
      </c>
      <c r="I6918" s="20">
        <f t="shared" si="3"/>
        <v>649269</v>
      </c>
    </row>
    <row r="6919" ht="15.0" customHeight="1">
      <c r="A6919" s="21">
        <f t="shared" si="1"/>
        <v>6917</v>
      </c>
      <c r="B6919" s="13">
        <f t="shared" si="9"/>
        <v>2650225</v>
      </c>
      <c r="C6919" s="14">
        <f t="shared" si="6"/>
        <v>1000000</v>
      </c>
      <c r="D6919" s="15">
        <f t="shared" si="5"/>
        <v>1325530</v>
      </c>
      <c r="E6919" s="24">
        <f t="shared" si="4"/>
        <v>1475593</v>
      </c>
      <c r="F6919" s="17">
        <f t="shared" si="7"/>
        <v>2650225</v>
      </c>
      <c r="G6919" s="18">
        <f t="shared" si="8"/>
        <v>1000000</v>
      </c>
      <c r="H6919" s="23">
        <f t="shared" si="2"/>
        <v>649278</v>
      </c>
      <c r="I6919" s="20">
        <f t="shared" si="3"/>
        <v>649278</v>
      </c>
    </row>
    <row r="6920" ht="15.0" customHeight="1">
      <c r="A6920" s="21">
        <f t="shared" si="1"/>
        <v>6918</v>
      </c>
      <c r="B6920" s="13">
        <f t="shared" si="9"/>
        <v>2650266</v>
      </c>
      <c r="C6920" s="14">
        <f t="shared" si="6"/>
        <v>1000000</v>
      </c>
      <c r="D6920" s="15">
        <f t="shared" si="5"/>
        <v>1325551</v>
      </c>
      <c r="E6920" s="24">
        <f t="shared" si="4"/>
        <v>1475613</v>
      </c>
      <c r="F6920" s="17">
        <f t="shared" si="7"/>
        <v>2650266</v>
      </c>
      <c r="G6920" s="18">
        <f t="shared" si="8"/>
        <v>1000000</v>
      </c>
      <c r="H6920" s="23">
        <f t="shared" si="2"/>
        <v>649287</v>
      </c>
      <c r="I6920" s="20">
        <f t="shared" si="3"/>
        <v>649287</v>
      </c>
    </row>
    <row r="6921" ht="15.0" customHeight="1">
      <c r="A6921" s="21">
        <f t="shared" si="1"/>
        <v>6919</v>
      </c>
      <c r="B6921" s="13">
        <f t="shared" si="9"/>
        <v>2650308</v>
      </c>
      <c r="C6921" s="14">
        <f t="shared" si="6"/>
        <v>1000000</v>
      </c>
      <c r="D6921" s="15">
        <f t="shared" si="5"/>
        <v>1325572</v>
      </c>
      <c r="E6921" s="24">
        <f t="shared" si="4"/>
        <v>1475634</v>
      </c>
      <c r="F6921" s="17">
        <f t="shared" si="7"/>
        <v>2650308</v>
      </c>
      <c r="G6921" s="18">
        <f t="shared" si="8"/>
        <v>1000000</v>
      </c>
      <c r="H6921" s="23">
        <f t="shared" si="2"/>
        <v>649296</v>
      </c>
      <c r="I6921" s="20">
        <f t="shared" si="3"/>
        <v>649296</v>
      </c>
    </row>
    <row r="6922" ht="15.0" customHeight="1">
      <c r="A6922" s="21">
        <f t="shared" si="1"/>
        <v>6920</v>
      </c>
      <c r="B6922" s="13">
        <f t="shared" si="9"/>
        <v>2650350</v>
      </c>
      <c r="C6922" s="14">
        <f t="shared" si="6"/>
        <v>1000000</v>
      </c>
      <c r="D6922" s="15">
        <f t="shared" si="5"/>
        <v>1325593</v>
      </c>
      <c r="E6922" s="24">
        <f t="shared" si="4"/>
        <v>1475655</v>
      </c>
      <c r="F6922" s="17">
        <f t="shared" si="7"/>
        <v>2650350</v>
      </c>
      <c r="G6922" s="18">
        <f t="shared" si="8"/>
        <v>1000000</v>
      </c>
      <c r="H6922" s="23">
        <f t="shared" si="2"/>
        <v>649305</v>
      </c>
      <c r="I6922" s="20">
        <f t="shared" si="3"/>
        <v>649305</v>
      </c>
    </row>
    <row r="6923" ht="15.0" customHeight="1">
      <c r="A6923" s="21">
        <f t="shared" si="1"/>
        <v>6921</v>
      </c>
      <c r="B6923" s="13">
        <f t="shared" si="9"/>
        <v>2650392</v>
      </c>
      <c r="C6923" s="14">
        <f t="shared" si="6"/>
        <v>1000000</v>
      </c>
      <c r="D6923" s="15">
        <f t="shared" si="5"/>
        <v>1325613</v>
      </c>
      <c r="E6923" s="24">
        <f t="shared" si="4"/>
        <v>1475676</v>
      </c>
      <c r="F6923" s="17">
        <f t="shared" si="7"/>
        <v>2650392</v>
      </c>
      <c r="G6923" s="18">
        <f t="shared" si="8"/>
        <v>1000000</v>
      </c>
      <c r="H6923" s="23">
        <f t="shared" si="2"/>
        <v>649314</v>
      </c>
      <c r="I6923" s="20">
        <f t="shared" si="3"/>
        <v>649314</v>
      </c>
    </row>
    <row r="6924" ht="15.0" customHeight="1">
      <c r="A6924" s="21">
        <f t="shared" si="1"/>
        <v>6922</v>
      </c>
      <c r="B6924" s="13">
        <f t="shared" si="9"/>
        <v>2650434</v>
      </c>
      <c r="C6924" s="14">
        <f t="shared" si="6"/>
        <v>1000000</v>
      </c>
      <c r="D6924" s="15">
        <f t="shared" si="5"/>
        <v>1325634</v>
      </c>
      <c r="E6924" s="24">
        <f t="shared" si="4"/>
        <v>1475697</v>
      </c>
      <c r="F6924" s="17">
        <f t="shared" si="7"/>
        <v>2650434</v>
      </c>
      <c r="G6924" s="18">
        <f t="shared" si="8"/>
        <v>1000000</v>
      </c>
      <c r="H6924" s="23">
        <f t="shared" si="2"/>
        <v>649323</v>
      </c>
      <c r="I6924" s="20">
        <f t="shared" si="3"/>
        <v>649323</v>
      </c>
    </row>
    <row r="6925" ht="15.0" customHeight="1">
      <c r="A6925" s="21">
        <f t="shared" si="1"/>
        <v>6923</v>
      </c>
      <c r="B6925" s="13">
        <f t="shared" si="9"/>
        <v>2650476</v>
      </c>
      <c r="C6925" s="14">
        <f t="shared" si="6"/>
        <v>1000000</v>
      </c>
      <c r="D6925" s="15">
        <f t="shared" si="5"/>
        <v>1325655</v>
      </c>
      <c r="E6925" s="24">
        <f t="shared" si="4"/>
        <v>1475718</v>
      </c>
      <c r="F6925" s="17">
        <f t="shared" si="7"/>
        <v>2650476</v>
      </c>
      <c r="G6925" s="18">
        <f t="shared" si="8"/>
        <v>1000000</v>
      </c>
      <c r="H6925" s="23">
        <f t="shared" si="2"/>
        <v>649332</v>
      </c>
      <c r="I6925" s="20">
        <f t="shared" si="3"/>
        <v>649332</v>
      </c>
    </row>
    <row r="6926" ht="15.0" customHeight="1">
      <c r="A6926" s="21">
        <f t="shared" si="1"/>
        <v>6924</v>
      </c>
      <c r="B6926" s="13">
        <f t="shared" si="9"/>
        <v>2650517</v>
      </c>
      <c r="C6926" s="14">
        <f t="shared" si="6"/>
        <v>1000000</v>
      </c>
      <c r="D6926" s="15">
        <f t="shared" si="5"/>
        <v>1325676</v>
      </c>
      <c r="E6926" s="24">
        <f t="shared" si="4"/>
        <v>1475739</v>
      </c>
      <c r="F6926" s="17">
        <f t="shared" si="7"/>
        <v>2650517</v>
      </c>
      <c r="G6926" s="18">
        <f t="shared" si="8"/>
        <v>1000000</v>
      </c>
      <c r="H6926" s="23">
        <f t="shared" si="2"/>
        <v>649341</v>
      </c>
      <c r="I6926" s="20">
        <f t="shared" si="3"/>
        <v>649341</v>
      </c>
    </row>
    <row r="6927" ht="15.0" customHeight="1">
      <c r="A6927" s="21">
        <f t="shared" si="1"/>
        <v>6925</v>
      </c>
      <c r="B6927" s="13">
        <f t="shared" si="9"/>
        <v>2650559</v>
      </c>
      <c r="C6927" s="14">
        <f t="shared" si="6"/>
        <v>1000000</v>
      </c>
      <c r="D6927" s="15">
        <f t="shared" si="5"/>
        <v>1325697</v>
      </c>
      <c r="E6927" s="24">
        <f t="shared" si="4"/>
        <v>1475759</v>
      </c>
      <c r="F6927" s="17">
        <f t="shared" si="7"/>
        <v>2650559</v>
      </c>
      <c r="G6927" s="18">
        <f t="shared" si="8"/>
        <v>1000000</v>
      </c>
      <c r="H6927" s="23">
        <f t="shared" si="2"/>
        <v>649350</v>
      </c>
      <c r="I6927" s="20">
        <f t="shared" si="3"/>
        <v>649350</v>
      </c>
    </row>
    <row r="6928" ht="15.0" customHeight="1">
      <c r="A6928" s="21">
        <f t="shared" si="1"/>
        <v>6926</v>
      </c>
      <c r="B6928" s="13">
        <f t="shared" si="9"/>
        <v>2650601</v>
      </c>
      <c r="C6928" s="14">
        <f t="shared" si="6"/>
        <v>1000000</v>
      </c>
      <c r="D6928" s="15">
        <f t="shared" si="5"/>
        <v>1325718</v>
      </c>
      <c r="E6928" s="24">
        <f t="shared" si="4"/>
        <v>1475780</v>
      </c>
      <c r="F6928" s="17">
        <f t="shared" si="7"/>
        <v>2650601</v>
      </c>
      <c r="G6928" s="18">
        <f t="shared" si="8"/>
        <v>1000000</v>
      </c>
      <c r="H6928" s="23">
        <f t="shared" si="2"/>
        <v>649359</v>
      </c>
      <c r="I6928" s="20">
        <f t="shared" si="3"/>
        <v>649359</v>
      </c>
    </row>
    <row r="6929" ht="15.0" customHeight="1">
      <c r="A6929" s="21">
        <f t="shared" si="1"/>
        <v>6927</v>
      </c>
      <c r="B6929" s="13">
        <f t="shared" si="9"/>
        <v>2650643</v>
      </c>
      <c r="C6929" s="14">
        <f t="shared" si="6"/>
        <v>1000000</v>
      </c>
      <c r="D6929" s="15">
        <f t="shared" si="5"/>
        <v>1325739</v>
      </c>
      <c r="E6929" s="24">
        <f t="shared" si="4"/>
        <v>1475801</v>
      </c>
      <c r="F6929" s="17">
        <f t="shared" si="7"/>
        <v>2650643</v>
      </c>
      <c r="G6929" s="18">
        <f t="shared" si="8"/>
        <v>1000000</v>
      </c>
      <c r="H6929" s="23">
        <f t="shared" si="2"/>
        <v>649368</v>
      </c>
      <c r="I6929" s="20">
        <f t="shared" si="3"/>
        <v>649368</v>
      </c>
    </row>
    <row r="6930" ht="15.0" customHeight="1">
      <c r="A6930" s="21">
        <f t="shared" si="1"/>
        <v>6928</v>
      </c>
      <c r="B6930" s="13">
        <f t="shared" si="9"/>
        <v>2650685</v>
      </c>
      <c r="C6930" s="14">
        <f t="shared" si="6"/>
        <v>1000000</v>
      </c>
      <c r="D6930" s="15">
        <f t="shared" si="5"/>
        <v>1325759</v>
      </c>
      <c r="E6930" s="24">
        <f t="shared" si="4"/>
        <v>1475822</v>
      </c>
      <c r="F6930" s="17">
        <f t="shared" si="7"/>
        <v>2650685</v>
      </c>
      <c r="G6930" s="18">
        <f t="shared" si="8"/>
        <v>1000000</v>
      </c>
      <c r="H6930" s="23">
        <f t="shared" si="2"/>
        <v>649377</v>
      </c>
      <c r="I6930" s="20">
        <f t="shared" si="3"/>
        <v>649377</v>
      </c>
    </row>
    <row r="6931" ht="15.0" customHeight="1">
      <c r="A6931" s="21">
        <f t="shared" si="1"/>
        <v>6929</v>
      </c>
      <c r="B6931" s="13">
        <f t="shared" si="9"/>
        <v>2650726</v>
      </c>
      <c r="C6931" s="14">
        <f t="shared" si="6"/>
        <v>1000000</v>
      </c>
      <c r="D6931" s="15">
        <f t="shared" si="5"/>
        <v>1325780</v>
      </c>
      <c r="E6931" s="24">
        <f t="shared" si="4"/>
        <v>1475843</v>
      </c>
      <c r="F6931" s="17">
        <f t="shared" si="7"/>
        <v>2650726</v>
      </c>
      <c r="G6931" s="18">
        <f t="shared" si="8"/>
        <v>1000000</v>
      </c>
      <c r="H6931" s="23">
        <f t="shared" si="2"/>
        <v>649385</v>
      </c>
      <c r="I6931" s="20">
        <f t="shared" si="3"/>
        <v>649385</v>
      </c>
    </row>
    <row r="6932" ht="15.0" customHeight="1">
      <c r="A6932" s="21">
        <f t="shared" si="1"/>
        <v>6930</v>
      </c>
      <c r="B6932" s="13">
        <f t="shared" si="9"/>
        <v>2650768</v>
      </c>
      <c r="C6932" s="14">
        <f t="shared" si="6"/>
        <v>1000000</v>
      </c>
      <c r="D6932" s="15">
        <f t="shared" si="5"/>
        <v>1325801</v>
      </c>
      <c r="E6932" s="24">
        <f t="shared" si="4"/>
        <v>1475863</v>
      </c>
      <c r="F6932" s="17">
        <f t="shared" si="7"/>
        <v>2650768</v>
      </c>
      <c r="G6932" s="18">
        <f t="shared" si="8"/>
        <v>1000000</v>
      </c>
      <c r="H6932" s="23">
        <f t="shared" si="2"/>
        <v>649394</v>
      </c>
      <c r="I6932" s="20">
        <f t="shared" si="3"/>
        <v>649394</v>
      </c>
    </row>
    <row r="6933" ht="15.0" customHeight="1">
      <c r="A6933" s="21">
        <f t="shared" si="1"/>
        <v>6931</v>
      </c>
      <c r="B6933" s="13">
        <f t="shared" si="9"/>
        <v>2650810</v>
      </c>
      <c r="C6933" s="14">
        <f t="shared" si="6"/>
        <v>1000000</v>
      </c>
      <c r="D6933" s="15">
        <f t="shared" si="5"/>
        <v>1325822</v>
      </c>
      <c r="E6933" s="24">
        <f t="shared" si="4"/>
        <v>1475884</v>
      </c>
      <c r="F6933" s="17">
        <f t="shared" si="7"/>
        <v>2650810</v>
      </c>
      <c r="G6933" s="18">
        <f t="shared" si="8"/>
        <v>1000000</v>
      </c>
      <c r="H6933" s="23">
        <f t="shared" si="2"/>
        <v>649403</v>
      </c>
      <c r="I6933" s="20">
        <f t="shared" si="3"/>
        <v>649403</v>
      </c>
    </row>
    <row r="6934" ht="15.0" customHeight="1">
      <c r="A6934" s="21">
        <f t="shared" si="1"/>
        <v>6932</v>
      </c>
      <c r="B6934" s="13">
        <f t="shared" si="9"/>
        <v>2650852</v>
      </c>
      <c r="C6934" s="14">
        <f t="shared" si="6"/>
        <v>1000000</v>
      </c>
      <c r="D6934" s="15">
        <f t="shared" si="5"/>
        <v>1325843</v>
      </c>
      <c r="E6934" s="24">
        <f t="shared" si="4"/>
        <v>1475905</v>
      </c>
      <c r="F6934" s="17">
        <f t="shared" si="7"/>
        <v>2650852</v>
      </c>
      <c r="G6934" s="18">
        <f t="shared" si="8"/>
        <v>1000000</v>
      </c>
      <c r="H6934" s="23">
        <f t="shared" si="2"/>
        <v>649412</v>
      </c>
      <c r="I6934" s="20">
        <f t="shared" si="3"/>
        <v>649412</v>
      </c>
    </row>
    <row r="6935" ht="15.0" customHeight="1">
      <c r="A6935" s="21">
        <f t="shared" si="1"/>
        <v>6933</v>
      </c>
      <c r="B6935" s="13">
        <f t="shared" si="9"/>
        <v>2650893</v>
      </c>
      <c r="C6935" s="14">
        <f t="shared" si="6"/>
        <v>1000000</v>
      </c>
      <c r="D6935" s="15">
        <f t="shared" si="5"/>
        <v>1325863</v>
      </c>
      <c r="E6935" s="24">
        <f t="shared" si="4"/>
        <v>1475926</v>
      </c>
      <c r="F6935" s="17">
        <f t="shared" si="7"/>
        <v>2650893</v>
      </c>
      <c r="G6935" s="18">
        <f t="shared" si="8"/>
        <v>1000000</v>
      </c>
      <c r="H6935" s="23">
        <f t="shared" si="2"/>
        <v>649421</v>
      </c>
      <c r="I6935" s="20">
        <f t="shared" si="3"/>
        <v>649421</v>
      </c>
    </row>
    <row r="6936" ht="15.0" customHeight="1">
      <c r="A6936" s="21">
        <f t="shared" si="1"/>
        <v>6934</v>
      </c>
      <c r="B6936" s="13">
        <f t="shared" si="9"/>
        <v>2650935</v>
      </c>
      <c r="C6936" s="14">
        <f t="shared" si="6"/>
        <v>1000000</v>
      </c>
      <c r="D6936" s="15">
        <f t="shared" si="5"/>
        <v>1325884</v>
      </c>
      <c r="E6936" s="24">
        <f t="shared" si="4"/>
        <v>1475947</v>
      </c>
      <c r="F6936" s="17">
        <f t="shared" si="7"/>
        <v>2650935</v>
      </c>
      <c r="G6936" s="18">
        <f t="shared" si="8"/>
        <v>1000000</v>
      </c>
      <c r="H6936" s="23">
        <f t="shared" si="2"/>
        <v>649430</v>
      </c>
      <c r="I6936" s="20">
        <f t="shared" si="3"/>
        <v>649430</v>
      </c>
    </row>
    <row r="6937" ht="15.0" customHeight="1">
      <c r="A6937" s="21">
        <f t="shared" si="1"/>
        <v>6935</v>
      </c>
      <c r="B6937" s="13">
        <f t="shared" si="9"/>
        <v>2650977</v>
      </c>
      <c r="C6937" s="14">
        <f t="shared" si="6"/>
        <v>1000000</v>
      </c>
      <c r="D6937" s="15">
        <f t="shared" si="5"/>
        <v>1325905</v>
      </c>
      <c r="E6937" s="24">
        <f t="shared" si="4"/>
        <v>1475968</v>
      </c>
      <c r="F6937" s="17">
        <f t="shared" si="7"/>
        <v>2650977</v>
      </c>
      <c r="G6937" s="18">
        <f t="shared" si="8"/>
        <v>1000000</v>
      </c>
      <c r="H6937" s="23">
        <f t="shared" si="2"/>
        <v>649439</v>
      </c>
      <c r="I6937" s="20">
        <f t="shared" si="3"/>
        <v>649439</v>
      </c>
    </row>
    <row r="6938" ht="15.0" customHeight="1">
      <c r="A6938" s="21">
        <f t="shared" si="1"/>
        <v>6936</v>
      </c>
      <c r="B6938" s="13">
        <f t="shared" si="9"/>
        <v>2651019</v>
      </c>
      <c r="C6938" s="14">
        <f t="shared" si="6"/>
        <v>1000000</v>
      </c>
      <c r="D6938" s="15">
        <f t="shared" si="5"/>
        <v>1325926</v>
      </c>
      <c r="E6938" s="24">
        <f t="shared" si="4"/>
        <v>1475988</v>
      </c>
      <c r="F6938" s="17">
        <f t="shared" si="7"/>
        <v>2651019</v>
      </c>
      <c r="G6938" s="18">
        <f t="shared" si="8"/>
        <v>1000000</v>
      </c>
      <c r="H6938" s="23">
        <f t="shared" si="2"/>
        <v>649448</v>
      </c>
      <c r="I6938" s="20">
        <f t="shared" si="3"/>
        <v>649448</v>
      </c>
    </row>
    <row r="6939" ht="15.0" customHeight="1">
      <c r="A6939" s="21">
        <f t="shared" si="1"/>
        <v>6937</v>
      </c>
      <c r="B6939" s="13">
        <f t="shared" si="9"/>
        <v>2651060</v>
      </c>
      <c r="C6939" s="14">
        <f t="shared" si="6"/>
        <v>1000000</v>
      </c>
      <c r="D6939" s="15">
        <f t="shared" si="5"/>
        <v>1325947</v>
      </c>
      <c r="E6939" s="24">
        <f t="shared" si="4"/>
        <v>1476009</v>
      </c>
      <c r="F6939" s="17">
        <f t="shared" si="7"/>
        <v>2651060</v>
      </c>
      <c r="G6939" s="18">
        <f t="shared" si="8"/>
        <v>1000000</v>
      </c>
      <c r="H6939" s="23">
        <f t="shared" si="2"/>
        <v>649457</v>
      </c>
      <c r="I6939" s="20">
        <f t="shared" si="3"/>
        <v>649457</v>
      </c>
    </row>
    <row r="6940" ht="15.0" customHeight="1">
      <c r="A6940" s="21">
        <f t="shared" si="1"/>
        <v>6938</v>
      </c>
      <c r="B6940" s="13">
        <f t="shared" si="9"/>
        <v>2651102</v>
      </c>
      <c r="C6940" s="14">
        <f t="shared" si="6"/>
        <v>1000000</v>
      </c>
      <c r="D6940" s="15">
        <f t="shared" si="5"/>
        <v>1325968</v>
      </c>
      <c r="E6940" s="24">
        <f t="shared" si="4"/>
        <v>1476030</v>
      </c>
      <c r="F6940" s="17">
        <f t="shared" si="7"/>
        <v>2651102</v>
      </c>
      <c r="G6940" s="18">
        <f t="shared" si="8"/>
        <v>1000000</v>
      </c>
      <c r="H6940" s="23">
        <f t="shared" si="2"/>
        <v>649466</v>
      </c>
      <c r="I6940" s="20">
        <f t="shared" si="3"/>
        <v>649466</v>
      </c>
    </row>
    <row r="6941" ht="15.0" customHeight="1">
      <c r="A6941" s="21">
        <f t="shared" si="1"/>
        <v>6939</v>
      </c>
      <c r="B6941" s="13">
        <f t="shared" si="9"/>
        <v>2651144</v>
      </c>
      <c r="C6941" s="14">
        <f t="shared" si="6"/>
        <v>1000000</v>
      </c>
      <c r="D6941" s="15">
        <f t="shared" si="5"/>
        <v>1325988</v>
      </c>
      <c r="E6941" s="24">
        <f t="shared" si="4"/>
        <v>1476051</v>
      </c>
      <c r="F6941" s="17">
        <f t="shared" si="7"/>
        <v>2651144</v>
      </c>
      <c r="G6941" s="18">
        <f t="shared" si="8"/>
        <v>1000000</v>
      </c>
      <c r="H6941" s="23">
        <f t="shared" si="2"/>
        <v>649475</v>
      </c>
      <c r="I6941" s="20">
        <f t="shared" si="3"/>
        <v>649475</v>
      </c>
    </row>
    <row r="6942" ht="15.0" customHeight="1">
      <c r="A6942" s="21">
        <f t="shared" si="1"/>
        <v>6940</v>
      </c>
      <c r="B6942" s="13">
        <f t="shared" si="9"/>
        <v>2651186</v>
      </c>
      <c r="C6942" s="14">
        <f t="shared" si="6"/>
        <v>1000000</v>
      </c>
      <c r="D6942" s="15">
        <f t="shared" si="5"/>
        <v>1326009</v>
      </c>
      <c r="E6942" s="24">
        <f t="shared" si="4"/>
        <v>1476071</v>
      </c>
      <c r="F6942" s="17">
        <f t="shared" si="7"/>
        <v>2651186</v>
      </c>
      <c r="G6942" s="18">
        <f t="shared" si="8"/>
        <v>1000000</v>
      </c>
      <c r="H6942" s="23">
        <f t="shared" si="2"/>
        <v>649484</v>
      </c>
      <c r="I6942" s="20">
        <f t="shared" si="3"/>
        <v>649484</v>
      </c>
    </row>
    <row r="6943" ht="15.0" customHeight="1">
      <c r="A6943" s="21">
        <f t="shared" si="1"/>
        <v>6941</v>
      </c>
      <c r="B6943" s="13">
        <f t="shared" si="9"/>
        <v>2651227</v>
      </c>
      <c r="C6943" s="14">
        <f t="shared" si="6"/>
        <v>1000000</v>
      </c>
      <c r="D6943" s="15">
        <f t="shared" si="5"/>
        <v>1326030</v>
      </c>
      <c r="E6943" s="24">
        <f t="shared" si="4"/>
        <v>1476092</v>
      </c>
      <c r="F6943" s="17">
        <f t="shared" si="7"/>
        <v>2651227</v>
      </c>
      <c r="G6943" s="18">
        <f t="shared" si="8"/>
        <v>1000000</v>
      </c>
      <c r="H6943" s="23">
        <f t="shared" si="2"/>
        <v>649493</v>
      </c>
      <c r="I6943" s="20">
        <f t="shared" si="3"/>
        <v>649493</v>
      </c>
    </row>
    <row r="6944" ht="15.0" customHeight="1">
      <c r="A6944" s="21">
        <f t="shared" si="1"/>
        <v>6942</v>
      </c>
      <c r="B6944" s="13">
        <f t="shared" si="9"/>
        <v>2651269</v>
      </c>
      <c r="C6944" s="14">
        <f t="shared" si="6"/>
        <v>1000000</v>
      </c>
      <c r="D6944" s="15">
        <f t="shared" si="5"/>
        <v>1326051</v>
      </c>
      <c r="E6944" s="24">
        <f t="shared" si="4"/>
        <v>1476113</v>
      </c>
      <c r="F6944" s="17">
        <f t="shared" si="7"/>
        <v>2651269</v>
      </c>
      <c r="G6944" s="18">
        <f t="shared" si="8"/>
        <v>1000000</v>
      </c>
      <c r="H6944" s="23">
        <f t="shared" si="2"/>
        <v>649502</v>
      </c>
      <c r="I6944" s="20">
        <f t="shared" si="3"/>
        <v>649502</v>
      </c>
    </row>
    <row r="6945" ht="15.0" customHeight="1">
      <c r="A6945" s="21">
        <f t="shared" si="1"/>
        <v>6943</v>
      </c>
      <c r="B6945" s="13">
        <f t="shared" si="9"/>
        <v>2651311</v>
      </c>
      <c r="C6945" s="14">
        <f t="shared" si="6"/>
        <v>1000000</v>
      </c>
      <c r="D6945" s="15">
        <f t="shared" si="5"/>
        <v>1326071</v>
      </c>
      <c r="E6945" s="24">
        <f t="shared" si="4"/>
        <v>1476134</v>
      </c>
      <c r="F6945" s="17">
        <f t="shared" si="7"/>
        <v>2651311</v>
      </c>
      <c r="G6945" s="18">
        <f t="shared" si="8"/>
        <v>1000000</v>
      </c>
      <c r="H6945" s="23">
        <f t="shared" si="2"/>
        <v>649511</v>
      </c>
      <c r="I6945" s="20">
        <f t="shared" si="3"/>
        <v>649511</v>
      </c>
    </row>
    <row r="6946" ht="15.0" customHeight="1">
      <c r="A6946" s="21">
        <f t="shared" si="1"/>
        <v>6944</v>
      </c>
      <c r="B6946" s="13">
        <f t="shared" si="9"/>
        <v>2651352</v>
      </c>
      <c r="C6946" s="14">
        <f t="shared" si="6"/>
        <v>1000000</v>
      </c>
      <c r="D6946" s="15">
        <f t="shared" si="5"/>
        <v>1326092</v>
      </c>
      <c r="E6946" s="24">
        <f t="shared" si="4"/>
        <v>1476155</v>
      </c>
      <c r="F6946" s="17">
        <f t="shared" si="7"/>
        <v>2651352</v>
      </c>
      <c r="G6946" s="18">
        <f t="shared" si="8"/>
        <v>1000000</v>
      </c>
      <c r="H6946" s="23">
        <f t="shared" si="2"/>
        <v>649520</v>
      </c>
      <c r="I6946" s="20">
        <f t="shared" si="3"/>
        <v>649520</v>
      </c>
    </row>
    <row r="6947" ht="15.0" customHeight="1">
      <c r="A6947" s="21">
        <f t="shared" si="1"/>
        <v>6945</v>
      </c>
      <c r="B6947" s="13">
        <f t="shared" si="9"/>
        <v>2651394</v>
      </c>
      <c r="C6947" s="14">
        <f t="shared" si="6"/>
        <v>1000000</v>
      </c>
      <c r="D6947" s="15">
        <f t="shared" si="5"/>
        <v>1326113</v>
      </c>
      <c r="E6947" s="24">
        <f t="shared" si="4"/>
        <v>1476175</v>
      </c>
      <c r="F6947" s="17">
        <f t="shared" si="7"/>
        <v>2651394</v>
      </c>
      <c r="G6947" s="18">
        <f t="shared" si="8"/>
        <v>1000000</v>
      </c>
      <c r="H6947" s="23">
        <f t="shared" si="2"/>
        <v>649529</v>
      </c>
      <c r="I6947" s="20">
        <f t="shared" si="3"/>
        <v>649529</v>
      </c>
    </row>
    <row r="6948" ht="15.0" customHeight="1">
      <c r="A6948" s="21">
        <f t="shared" si="1"/>
        <v>6946</v>
      </c>
      <c r="B6948" s="13">
        <f t="shared" si="9"/>
        <v>2651436</v>
      </c>
      <c r="C6948" s="14">
        <f t="shared" si="6"/>
        <v>1000000</v>
      </c>
      <c r="D6948" s="15">
        <f t="shared" si="5"/>
        <v>1326134</v>
      </c>
      <c r="E6948" s="24">
        <f t="shared" si="4"/>
        <v>1476196</v>
      </c>
      <c r="F6948" s="17">
        <f t="shared" si="7"/>
        <v>2651436</v>
      </c>
      <c r="G6948" s="18">
        <f t="shared" si="8"/>
        <v>1000000</v>
      </c>
      <c r="H6948" s="23">
        <f t="shared" si="2"/>
        <v>649538</v>
      </c>
      <c r="I6948" s="20">
        <f t="shared" si="3"/>
        <v>649538</v>
      </c>
    </row>
    <row r="6949" ht="15.0" customHeight="1">
      <c r="A6949" s="21">
        <f t="shared" si="1"/>
        <v>6947</v>
      </c>
      <c r="B6949" s="13">
        <f t="shared" si="9"/>
        <v>2651478</v>
      </c>
      <c r="C6949" s="14">
        <f t="shared" si="6"/>
        <v>1000000</v>
      </c>
      <c r="D6949" s="15">
        <f t="shared" si="5"/>
        <v>1326155</v>
      </c>
      <c r="E6949" s="24">
        <f t="shared" si="4"/>
        <v>1476217</v>
      </c>
      <c r="F6949" s="17">
        <f t="shared" si="7"/>
        <v>2651478</v>
      </c>
      <c r="G6949" s="18">
        <f t="shared" si="8"/>
        <v>1000000</v>
      </c>
      <c r="H6949" s="23">
        <f t="shared" si="2"/>
        <v>649547</v>
      </c>
      <c r="I6949" s="20">
        <f t="shared" si="3"/>
        <v>649547</v>
      </c>
    </row>
    <row r="6950" ht="15.0" customHeight="1">
      <c r="A6950" s="21">
        <f t="shared" si="1"/>
        <v>6948</v>
      </c>
      <c r="B6950" s="13">
        <f t="shared" si="9"/>
        <v>2651519</v>
      </c>
      <c r="C6950" s="14">
        <f t="shared" si="6"/>
        <v>1000000</v>
      </c>
      <c r="D6950" s="15">
        <f t="shared" si="5"/>
        <v>1326175</v>
      </c>
      <c r="E6950" s="24">
        <f t="shared" si="4"/>
        <v>1476238</v>
      </c>
      <c r="F6950" s="17">
        <f t="shared" si="7"/>
        <v>2651519</v>
      </c>
      <c r="G6950" s="18">
        <f t="shared" si="8"/>
        <v>1000000</v>
      </c>
      <c r="H6950" s="23">
        <f t="shared" si="2"/>
        <v>649556</v>
      </c>
      <c r="I6950" s="20">
        <f t="shared" si="3"/>
        <v>649556</v>
      </c>
    </row>
    <row r="6951" ht="15.0" customHeight="1">
      <c r="A6951" s="21">
        <f t="shared" si="1"/>
        <v>6949</v>
      </c>
      <c r="B6951" s="13">
        <f t="shared" si="9"/>
        <v>2651561</v>
      </c>
      <c r="C6951" s="14">
        <f t="shared" si="6"/>
        <v>1000000</v>
      </c>
      <c r="D6951" s="15">
        <f t="shared" si="5"/>
        <v>1326196</v>
      </c>
      <c r="E6951" s="24">
        <f t="shared" si="4"/>
        <v>1476258</v>
      </c>
      <c r="F6951" s="17">
        <f t="shared" si="7"/>
        <v>2651561</v>
      </c>
      <c r="G6951" s="18">
        <f t="shared" si="8"/>
        <v>1000000</v>
      </c>
      <c r="H6951" s="23">
        <f t="shared" si="2"/>
        <v>649565</v>
      </c>
      <c r="I6951" s="20">
        <f t="shared" si="3"/>
        <v>649565</v>
      </c>
    </row>
    <row r="6952" ht="15.0" customHeight="1">
      <c r="A6952" s="21">
        <f t="shared" si="1"/>
        <v>6950</v>
      </c>
      <c r="B6952" s="13">
        <f t="shared" si="9"/>
        <v>2651602</v>
      </c>
      <c r="C6952" s="14">
        <f t="shared" si="6"/>
        <v>1000000</v>
      </c>
      <c r="D6952" s="15">
        <f t="shared" si="5"/>
        <v>1326217</v>
      </c>
      <c r="E6952" s="24">
        <f t="shared" si="4"/>
        <v>1476279</v>
      </c>
      <c r="F6952" s="17">
        <f t="shared" si="7"/>
        <v>2651602</v>
      </c>
      <c r="G6952" s="18">
        <f t="shared" si="8"/>
        <v>1000000</v>
      </c>
      <c r="H6952" s="23">
        <f t="shared" si="2"/>
        <v>649574</v>
      </c>
      <c r="I6952" s="20">
        <f t="shared" si="3"/>
        <v>649574</v>
      </c>
    </row>
    <row r="6953" ht="15.0" customHeight="1">
      <c r="A6953" s="21">
        <f t="shared" si="1"/>
        <v>6951</v>
      </c>
      <c r="B6953" s="13">
        <f t="shared" si="9"/>
        <v>2651644</v>
      </c>
      <c r="C6953" s="14">
        <f t="shared" si="6"/>
        <v>1000000</v>
      </c>
      <c r="D6953" s="15">
        <f t="shared" si="5"/>
        <v>1326238</v>
      </c>
      <c r="E6953" s="24">
        <f t="shared" si="4"/>
        <v>1476300</v>
      </c>
      <c r="F6953" s="17">
        <f t="shared" si="7"/>
        <v>2651644</v>
      </c>
      <c r="G6953" s="18">
        <f t="shared" si="8"/>
        <v>1000000</v>
      </c>
      <c r="H6953" s="23">
        <f t="shared" si="2"/>
        <v>649583</v>
      </c>
      <c r="I6953" s="20">
        <f t="shared" si="3"/>
        <v>649583</v>
      </c>
    </row>
    <row r="6954" ht="15.0" customHeight="1">
      <c r="A6954" s="21">
        <f t="shared" si="1"/>
        <v>6952</v>
      </c>
      <c r="B6954" s="13">
        <f t="shared" si="9"/>
        <v>2651686</v>
      </c>
      <c r="C6954" s="14">
        <f t="shared" si="6"/>
        <v>1000000</v>
      </c>
      <c r="D6954" s="15">
        <f t="shared" si="5"/>
        <v>1326258</v>
      </c>
      <c r="E6954" s="24">
        <f t="shared" si="4"/>
        <v>1476321</v>
      </c>
      <c r="F6954" s="17">
        <f t="shared" si="7"/>
        <v>2651686</v>
      </c>
      <c r="G6954" s="18">
        <f t="shared" si="8"/>
        <v>1000000</v>
      </c>
      <c r="H6954" s="23">
        <f t="shared" si="2"/>
        <v>649592</v>
      </c>
      <c r="I6954" s="20">
        <f t="shared" si="3"/>
        <v>649592</v>
      </c>
    </row>
    <row r="6955" ht="15.0" customHeight="1">
      <c r="A6955" s="21">
        <f t="shared" si="1"/>
        <v>6953</v>
      </c>
      <c r="B6955" s="13">
        <f t="shared" si="9"/>
        <v>2651727</v>
      </c>
      <c r="C6955" s="14">
        <f t="shared" si="6"/>
        <v>1000000</v>
      </c>
      <c r="D6955" s="15">
        <f t="shared" si="5"/>
        <v>1326279</v>
      </c>
      <c r="E6955" s="24">
        <f t="shared" si="4"/>
        <v>1476341</v>
      </c>
      <c r="F6955" s="17">
        <f t="shared" si="7"/>
        <v>2651727</v>
      </c>
      <c r="G6955" s="18">
        <f t="shared" si="8"/>
        <v>1000000</v>
      </c>
      <c r="H6955" s="23">
        <f t="shared" si="2"/>
        <v>649601</v>
      </c>
      <c r="I6955" s="20">
        <f t="shared" si="3"/>
        <v>649601</v>
      </c>
    </row>
    <row r="6956" ht="15.0" customHeight="1">
      <c r="A6956" s="21">
        <f t="shared" si="1"/>
        <v>6954</v>
      </c>
      <c r="B6956" s="13">
        <f t="shared" si="9"/>
        <v>2651769</v>
      </c>
      <c r="C6956" s="14">
        <f t="shared" si="6"/>
        <v>1000000</v>
      </c>
      <c r="D6956" s="15">
        <f t="shared" si="5"/>
        <v>1326300</v>
      </c>
      <c r="E6956" s="24">
        <f t="shared" si="4"/>
        <v>1476362</v>
      </c>
      <c r="F6956" s="17">
        <f t="shared" si="7"/>
        <v>2651769</v>
      </c>
      <c r="G6956" s="18">
        <f t="shared" si="8"/>
        <v>1000000</v>
      </c>
      <c r="H6956" s="23">
        <f t="shared" si="2"/>
        <v>649610</v>
      </c>
      <c r="I6956" s="20">
        <f t="shared" si="3"/>
        <v>649610</v>
      </c>
    </row>
    <row r="6957" ht="15.0" customHeight="1">
      <c r="A6957" s="21">
        <f t="shared" si="1"/>
        <v>6955</v>
      </c>
      <c r="B6957" s="13">
        <f t="shared" si="9"/>
        <v>2651811</v>
      </c>
      <c r="C6957" s="14">
        <f t="shared" si="6"/>
        <v>1000000</v>
      </c>
      <c r="D6957" s="15">
        <f t="shared" si="5"/>
        <v>1326321</v>
      </c>
      <c r="E6957" s="24">
        <f t="shared" si="4"/>
        <v>1476383</v>
      </c>
      <c r="F6957" s="17">
        <f t="shared" si="7"/>
        <v>2651811</v>
      </c>
      <c r="G6957" s="18">
        <f t="shared" si="8"/>
        <v>1000000</v>
      </c>
      <c r="H6957" s="23">
        <f t="shared" si="2"/>
        <v>649619</v>
      </c>
      <c r="I6957" s="20">
        <f t="shared" si="3"/>
        <v>649619</v>
      </c>
    </row>
    <row r="6958" ht="15.0" customHeight="1">
      <c r="A6958" s="21">
        <f t="shared" si="1"/>
        <v>6956</v>
      </c>
      <c r="B6958" s="13">
        <f t="shared" si="9"/>
        <v>2651852</v>
      </c>
      <c r="C6958" s="14">
        <f t="shared" si="6"/>
        <v>1000000</v>
      </c>
      <c r="D6958" s="15">
        <f t="shared" si="5"/>
        <v>1326341</v>
      </c>
      <c r="E6958" s="24">
        <f t="shared" si="4"/>
        <v>1476404</v>
      </c>
      <c r="F6958" s="17">
        <f t="shared" si="7"/>
        <v>2651852</v>
      </c>
      <c r="G6958" s="18">
        <f t="shared" si="8"/>
        <v>1000000</v>
      </c>
      <c r="H6958" s="23">
        <f t="shared" si="2"/>
        <v>649627</v>
      </c>
      <c r="I6958" s="20">
        <f t="shared" si="3"/>
        <v>649627</v>
      </c>
    </row>
    <row r="6959" ht="15.0" customHeight="1">
      <c r="A6959" s="21">
        <f t="shared" si="1"/>
        <v>6957</v>
      </c>
      <c r="B6959" s="13">
        <f t="shared" si="9"/>
        <v>2651894</v>
      </c>
      <c r="C6959" s="14">
        <f t="shared" si="6"/>
        <v>1000000</v>
      </c>
      <c r="D6959" s="15">
        <f t="shared" si="5"/>
        <v>1326362</v>
      </c>
      <c r="E6959" s="24">
        <f t="shared" si="4"/>
        <v>1476424</v>
      </c>
      <c r="F6959" s="17">
        <f t="shared" si="7"/>
        <v>2651894</v>
      </c>
      <c r="G6959" s="18">
        <f t="shared" si="8"/>
        <v>1000000</v>
      </c>
      <c r="H6959" s="23">
        <f t="shared" si="2"/>
        <v>649636</v>
      </c>
      <c r="I6959" s="20">
        <f t="shared" si="3"/>
        <v>649636</v>
      </c>
    </row>
    <row r="6960" ht="15.0" customHeight="1">
      <c r="A6960" s="21">
        <f t="shared" si="1"/>
        <v>6958</v>
      </c>
      <c r="B6960" s="13">
        <f t="shared" si="9"/>
        <v>2651936</v>
      </c>
      <c r="C6960" s="14">
        <f t="shared" si="6"/>
        <v>1000000</v>
      </c>
      <c r="D6960" s="15">
        <f t="shared" si="5"/>
        <v>1326383</v>
      </c>
      <c r="E6960" s="24">
        <f t="shared" si="4"/>
        <v>1476445</v>
      </c>
      <c r="F6960" s="17">
        <f t="shared" si="7"/>
        <v>2651936</v>
      </c>
      <c r="G6960" s="18">
        <f t="shared" si="8"/>
        <v>1000000</v>
      </c>
      <c r="H6960" s="23">
        <f t="shared" si="2"/>
        <v>649645</v>
      </c>
      <c r="I6960" s="20">
        <f t="shared" si="3"/>
        <v>649645</v>
      </c>
    </row>
    <row r="6961" ht="15.0" customHeight="1">
      <c r="A6961" s="21">
        <f t="shared" si="1"/>
        <v>6959</v>
      </c>
      <c r="B6961" s="13">
        <f t="shared" si="9"/>
        <v>2651977</v>
      </c>
      <c r="C6961" s="14">
        <f t="shared" si="6"/>
        <v>1000000</v>
      </c>
      <c r="D6961" s="15">
        <f t="shared" si="5"/>
        <v>1326404</v>
      </c>
      <c r="E6961" s="24">
        <f t="shared" si="4"/>
        <v>1476466</v>
      </c>
      <c r="F6961" s="17">
        <f t="shared" si="7"/>
        <v>2651977</v>
      </c>
      <c r="G6961" s="18">
        <f t="shared" si="8"/>
        <v>1000000</v>
      </c>
      <c r="H6961" s="23">
        <f t="shared" si="2"/>
        <v>649654</v>
      </c>
      <c r="I6961" s="20">
        <f t="shared" si="3"/>
        <v>649654</v>
      </c>
    </row>
    <row r="6962" ht="15.0" customHeight="1">
      <c r="A6962" s="21">
        <f t="shared" si="1"/>
        <v>6960</v>
      </c>
      <c r="B6962" s="13">
        <f t="shared" si="9"/>
        <v>2652019</v>
      </c>
      <c r="C6962" s="14">
        <f t="shared" si="6"/>
        <v>1000000</v>
      </c>
      <c r="D6962" s="15">
        <f t="shared" si="5"/>
        <v>1326424</v>
      </c>
      <c r="E6962" s="24">
        <f t="shared" si="4"/>
        <v>1476487</v>
      </c>
      <c r="F6962" s="17">
        <f t="shared" si="7"/>
        <v>2652019</v>
      </c>
      <c r="G6962" s="18">
        <f t="shared" si="8"/>
        <v>1000000</v>
      </c>
      <c r="H6962" s="23">
        <f t="shared" si="2"/>
        <v>649663</v>
      </c>
      <c r="I6962" s="20">
        <f t="shared" si="3"/>
        <v>649663</v>
      </c>
    </row>
    <row r="6963" ht="15.0" customHeight="1">
      <c r="A6963" s="21">
        <f t="shared" si="1"/>
        <v>6961</v>
      </c>
      <c r="B6963" s="13">
        <f t="shared" si="9"/>
        <v>2652060</v>
      </c>
      <c r="C6963" s="14">
        <f t="shared" si="6"/>
        <v>1000000</v>
      </c>
      <c r="D6963" s="15">
        <f t="shared" si="5"/>
        <v>1326445</v>
      </c>
      <c r="E6963" s="24">
        <f t="shared" si="4"/>
        <v>1476507</v>
      </c>
      <c r="F6963" s="17">
        <f t="shared" si="7"/>
        <v>2652060</v>
      </c>
      <c r="G6963" s="18">
        <f t="shared" si="8"/>
        <v>1000000</v>
      </c>
      <c r="H6963" s="23">
        <f t="shared" si="2"/>
        <v>649672</v>
      </c>
      <c r="I6963" s="20">
        <f t="shared" si="3"/>
        <v>649672</v>
      </c>
    </row>
    <row r="6964" ht="15.0" customHeight="1">
      <c r="A6964" s="21">
        <f t="shared" si="1"/>
        <v>6962</v>
      </c>
      <c r="B6964" s="13">
        <f t="shared" si="9"/>
        <v>2652102</v>
      </c>
      <c r="C6964" s="14">
        <f t="shared" si="6"/>
        <v>1000000</v>
      </c>
      <c r="D6964" s="15">
        <f t="shared" si="5"/>
        <v>1326466</v>
      </c>
      <c r="E6964" s="24">
        <f t="shared" si="4"/>
        <v>1476528</v>
      </c>
      <c r="F6964" s="17">
        <f t="shared" si="7"/>
        <v>2652102</v>
      </c>
      <c r="G6964" s="18">
        <f t="shared" si="8"/>
        <v>1000000</v>
      </c>
      <c r="H6964" s="23">
        <f t="shared" si="2"/>
        <v>649681</v>
      </c>
      <c r="I6964" s="20">
        <f t="shared" si="3"/>
        <v>649681</v>
      </c>
    </row>
    <row r="6965" ht="15.0" customHeight="1">
      <c r="A6965" s="21">
        <f t="shared" si="1"/>
        <v>6963</v>
      </c>
      <c r="B6965" s="13">
        <f t="shared" si="9"/>
        <v>2652143</v>
      </c>
      <c r="C6965" s="14">
        <f t="shared" si="6"/>
        <v>1000000</v>
      </c>
      <c r="D6965" s="15">
        <f t="shared" si="5"/>
        <v>1326487</v>
      </c>
      <c r="E6965" s="24">
        <f t="shared" si="4"/>
        <v>1476549</v>
      </c>
      <c r="F6965" s="17">
        <f t="shared" si="7"/>
        <v>2652143</v>
      </c>
      <c r="G6965" s="18">
        <f t="shared" si="8"/>
        <v>1000000</v>
      </c>
      <c r="H6965" s="23">
        <f t="shared" si="2"/>
        <v>649690</v>
      </c>
      <c r="I6965" s="20">
        <f t="shared" si="3"/>
        <v>649690</v>
      </c>
    </row>
    <row r="6966" ht="15.0" customHeight="1">
      <c r="A6966" s="21">
        <f t="shared" si="1"/>
        <v>6964</v>
      </c>
      <c r="B6966" s="13">
        <f t="shared" si="9"/>
        <v>2652185</v>
      </c>
      <c r="C6966" s="14">
        <f t="shared" si="6"/>
        <v>1000000</v>
      </c>
      <c r="D6966" s="15">
        <f t="shared" si="5"/>
        <v>1326507</v>
      </c>
      <c r="E6966" s="24">
        <f t="shared" si="4"/>
        <v>1476570</v>
      </c>
      <c r="F6966" s="17">
        <f t="shared" si="7"/>
        <v>2652185</v>
      </c>
      <c r="G6966" s="18">
        <f t="shared" si="8"/>
        <v>1000000</v>
      </c>
      <c r="H6966" s="23">
        <f t="shared" si="2"/>
        <v>649699</v>
      </c>
      <c r="I6966" s="20">
        <f t="shared" si="3"/>
        <v>649699</v>
      </c>
    </row>
    <row r="6967" ht="15.0" customHeight="1">
      <c r="A6967" s="21">
        <f t="shared" si="1"/>
        <v>6965</v>
      </c>
      <c r="B6967" s="13">
        <f t="shared" si="9"/>
        <v>2652227</v>
      </c>
      <c r="C6967" s="14">
        <f t="shared" si="6"/>
        <v>1000000</v>
      </c>
      <c r="D6967" s="15">
        <f t="shared" si="5"/>
        <v>1326528</v>
      </c>
      <c r="E6967" s="24">
        <f t="shared" si="4"/>
        <v>1476590</v>
      </c>
      <c r="F6967" s="17">
        <f t="shared" si="7"/>
        <v>2652227</v>
      </c>
      <c r="G6967" s="18">
        <f t="shared" si="8"/>
        <v>1000000</v>
      </c>
      <c r="H6967" s="23">
        <f t="shared" si="2"/>
        <v>649708</v>
      </c>
      <c r="I6967" s="20">
        <f t="shared" si="3"/>
        <v>649708</v>
      </c>
    </row>
    <row r="6968" ht="15.0" customHeight="1">
      <c r="A6968" s="21">
        <f t="shared" si="1"/>
        <v>6966</v>
      </c>
      <c r="B6968" s="13">
        <f t="shared" si="9"/>
        <v>2652268</v>
      </c>
      <c r="C6968" s="14">
        <f t="shared" si="6"/>
        <v>1000000</v>
      </c>
      <c r="D6968" s="15">
        <f t="shared" si="5"/>
        <v>1326549</v>
      </c>
      <c r="E6968" s="24">
        <f t="shared" si="4"/>
        <v>1476611</v>
      </c>
      <c r="F6968" s="17">
        <f t="shared" si="7"/>
        <v>2652268</v>
      </c>
      <c r="G6968" s="18">
        <f t="shared" si="8"/>
        <v>1000000</v>
      </c>
      <c r="H6968" s="23">
        <f t="shared" si="2"/>
        <v>649717</v>
      </c>
      <c r="I6968" s="20">
        <f t="shared" si="3"/>
        <v>649717</v>
      </c>
    </row>
    <row r="6969" ht="15.0" customHeight="1">
      <c r="A6969" s="21">
        <f t="shared" si="1"/>
        <v>6967</v>
      </c>
      <c r="B6969" s="13">
        <f t="shared" si="9"/>
        <v>2652310</v>
      </c>
      <c r="C6969" s="14">
        <f t="shared" si="6"/>
        <v>1000000</v>
      </c>
      <c r="D6969" s="15">
        <f t="shared" si="5"/>
        <v>1326570</v>
      </c>
      <c r="E6969" s="24">
        <f t="shared" si="4"/>
        <v>1476632</v>
      </c>
      <c r="F6969" s="17">
        <f t="shared" si="7"/>
        <v>2652310</v>
      </c>
      <c r="G6969" s="18">
        <f t="shared" si="8"/>
        <v>1000000</v>
      </c>
      <c r="H6969" s="23">
        <f t="shared" si="2"/>
        <v>649726</v>
      </c>
      <c r="I6969" s="20">
        <f t="shared" si="3"/>
        <v>649726</v>
      </c>
    </row>
    <row r="6970" ht="15.0" customHeight="1">
      <c r="A6970" s="21">
        <f t="shared" si="1"/>
        <v>6968</v>
      </c>
      <c r="B6970" s="13">
        <f t="shared" si="9"/>
        <v>2652351</v>
      </c>
      <c r="C6970" s="14">
        <f t="shared" si="6"/>
        <v>1000000</v>
      </c>
      <c r="D6970" s="15">
        <f t="shared" si="5"/>
        <v>1326590</v>
      </c>
      <c r="E6970" s="24">
        <f t="shared" si="4"/>
        <v>1476652</v>
      </c>
      <c r="F6970" s="17">
        <f t="shared" si="7"/>
        <v>2652351</v>
      </c>
      <c r="G6970" s="18">
        <f t="shared" si="8"/>
        <v>1000000</v>
      </c>
      <c r="H6970" s="23">
        <f t="shared" si="2"/>
        <v>649735</v>
      </c>
      <c r="I6970" s="20">
        <f t="shared" si="3"/>
        <v>649735</v>
      </c>
    </row>
    <row r="6971" ht="15.0" customHeight="1">
      <c r="A6971" s="21">
        <f t="shared" si="1"/>
        <v>6969</v>
      </c>
      <c r="B6971" s="13">
        <f t="shared" si="9"/>
        <v>2652393</v>
      </c>
      <c r="C6971" s="14">
        <f t="shared" si="6"/>
        <v>1000000</v>
      </c>
      <c r="D6971" s="15">
        <f t="shared" si="5"/>
        <v>1326611</v>
      </c>
      <c r="E6971" s="24">
        <f t="shared" si="4"/>
        <v>1476673</v>
      </c>
      <c r="F6971" s="17">
        <f t="shared" si="7"/>
        <v>2652393</v>
      </c>
      <c r="G6971" s="18">
        <f t="shared" si="8"/>
        <v>1000000</v>
      </c>
      <c r="H6971" s="23">
        <f t="shared" si="2"/>
        <v>649744</v>
      </c>
      <c r="I6971" s="20">
        <f t="shared" si="3"/>
        <v>649744</v>
      </c>
    </row>
    <row r="6972" ht="15.0" customHeight="1">
      <c r="A6972" s="21">
        <f t="shared" si="1"/>
        <v>6970</v>
      </c>
      <c r="B6972" s="13">
        <f t="shared" si="9"/>
        <v>2652434</v>
      </c>
      <c r="C6972" s="14">
        <f t="shared" si="6"/>
        <v>1000000</v>
      </c>
      <c r="D6972" s="15">
        <f t="shared" si="5"/>
        <v>1326632</v>
      </c>
      <c r="E6972" s="24">
        <f t="shared" si="4"/>
        <v>1476694</v>
      </c>
      <c r="F6972" s="17">
        <f t="shared" si="7"/>
        <v>2652434</v>
      </c>
      <c r="G6972" s="18">
        <f t="shared" si="8"/>
        <v>1000000</v>
      </c>
      <c r="H6972" s="23">
        <f t="shared" si="2"/>
        <v>649753</v>
      </c>
      <c r="I6972" s="20">
        <f t="shared" si="3"/>
        <v>649753</v>
      </c>
    </row>
    <row r="6973" ht="15.0" customHeight="1">
      <c r="A6973" s="21">
        <f t="shared" si="1"/>
        <v>6971</v>
      </c>
      <c r="B6973" s="13">
        <f t="shared" si="9"/>
        <v>2652476</v>
      </c>
      <c r="C6973" s="14">
        <f t="shared" si="6"/>
        <v>1000000</v>
      </c>
      <c r="D6973" s="15">
        <f t="shared" si="5"/>
        <v>1326652</v>
      </c>
      <c r="E6973" s="24">
        <f t="shared" si="4"/>
        <v>1476714</v>
      </c>
      <c r="F6973" s="17">
        <f t="shared" si="7"/>
        <v>2652476</v>
      </c>
      <c r="G6973" s="18">
        <f t="shared" si="8"/>
        <v>1000000</v>
      </c>
      <c r="H6973" s="23">
        <f t="shared" si="2"/>
        <v>649762</v>
      </c>
      <c r="I6973" s="20">
        <f t="shared" si="3"/>
        <v>649762</v>
      </c>
    </row>
    <row r="6974" ht="15.0" customHeight="1">
      <c r="A6974" s="21">
        <f t="shared" si="1"/>
        <v>6972</v>
      </c>
      <c r="B6974" s="13">
        <f t="shared" si="9"/>
        <v>2652517</v>
      </c>
      <c r="C6974" s="14">
        <f t="shared" si="6"/>
        <v>1000000</v>
      </c>
      <c r="D6974" s="15">
        <f t="shared" si="5"/>
        <v>1326673</v>
      </c>
      <c r="E6974" s="24">
        <f t="shared" si="4"/>
        <v>1476735</v>
      </c>
      <c r="F6974" s="17">
        <f t="shared" si="7"/>
        <v>2652517</v>
      </c>
      <c r="G6974" s="18">
        <f t="shared" si="8"/>
        <v>1000000</v>
      </c>
      <c r="H6974" s="23">
        <f t="shared" si="2"/>
        <v>649770</v>
      </c>
      <c r="I6974" s="20">
        <f t="shared" si="3"/>
        <v>649770</v>
      </c>
    </row>
    <row r="6975" ht="15.0" customHeight="1">
      <c r="A6975" s="21">
        <f t="shared" si="1"/>
        <v>6973</v>
      </c>
      <c r="B6975" s="13">
        <f t="shared" si="9"/>
        <v>2652559</v>
      </c>
      <c r="C6975" s="14">
        <f t="shared" si="6"/>
        <v>1000000</v>
      </c>
      <c r="D6975" s="15">
        <f t="shared" si="5"/>
        <v>1326694</v>
      </c>
      <c r="E6975" s="24">
        <f t="shared" si="4"/>
        <v>1476756</v>
      </c>
      <c r="F6975" s="17">
        <f t="shared" si="7"/>
        <v>2652559</v>
      </c>
      <c r="G6975" s="18">
        <f t="shared" si="8"/>
        <v>1000000</v>
      </c>
      <c r="H6975" s="23">
        <f t="shared" si="2"/>
        <v>649779</v>
      </c>
      <c r="I6975" s="20">
        <f t="shared" si="3"/>
        <v>649779</v>
      </c>
    </row>
    <row r="6976" ht="15.0" customHeight="1">
      <c r="A6976" s="21">
        <f t="shared" si="1"/>
        <v>6974</v>
      </c>
      <c r="B6976" s="13">
        <f t="shared" si="9"/>
        <v>2652600</v>
      </c>
      <c r="C6976" s="14">
        <f t="shared" si="6"/>
        <v>1000000</v>
      </c>
      <c r="D6976" s="15">
        <f t="shared" si="5"/>
        <v>1326714</v>
      </c>
      <c r="E6976" s="24">
        <f t="shared" si="4"/>
        <v>1476777</v>
      </c>
      <c r="F6976" s="17">
        <f t="shared" si="7"/>
        <v>2652600</v>
      </c>
      <c r="G6976" s="18">
        <f t="shared" si="8"/>
        <v>1000000</v>
      </c>
      <c r="H6976" s="23">
        <f t="shared" si="2"/>
        <v>649788</v>
      </c>
      <c r="I6976" s="20">
        <f t="shared" si="3"/>
        <v>649788</v>
      </c>
    </row>
    <row r="6977" ht="15.0" customHeight="1">
      <c r="A6977" s="21">
        <f t="shared" si="1"/>
        <v>6975</v>
      </c>
      <c r="B6977" s="13">
        <f t="shared" si="9"/>
        <v>2652642</v>
      </c>
      <c r="C6977" s="14">
        <f t="shared" si="6"/>
        <v>1000000</v>
      </c>
      <c r="D6977" s="15">
        <f t="shared" si="5"/>
        <v>1326735</v>
      </c>
      <c r="E6977" s="24">
        <f t="shared" si="4"/>
        <v>1476797</v>
      </c>
      <c r="F6977" s="17">
        <f t="shared" si="7"/>
        <v>2652642</v>
      </c>
      <c r="G6977" s="18">
        <f t="shared" si="8"/>
        <v>1000000</v>
      </c>
      <c r="H6977" s="23">
        <f t="shared" si="2"/>
        <v>649797</v>
      </c>
      <c r="I6977" s="20">
        <f t="shared" si="3"/>
        <v>649797</v>
      </c>
    </row>
    <row r="6978" ht="15.0" customHeight="1">
      <c r="A6978" s="21">
        <f t="shared" si="1"/>
        <v>6976</v>
      </c>
      <c r="B6978" s="13">
        <f t="shared" si="9"/>
        <v>2652683</v>
      </c>
      <c r="C6978" s="14">
        <f t="shared" si="6"/>
        <v>1000000</v>
      </c>
      <c r="D6978" s="15">
        <f t="shared" si="5"/>
        <v>1326756</v>
      </c>
      <c r="E6978" s="24">
        <f t="shared" si="4"/>
        <v>1476818</v>
      </c>
      <c r="F6978" s="17">
        <f t="shared" si="7"/>
        <v>2652683</v>
      </c>
      <c r="G6978" s="18">
        <f t="shared" si="8"/>
        <v>1000000</v>
      </c>
      <c r="H6978" s="23">
        <f t="shared" si="2"/>
        <v>649806</v>
      </c>
      <c r="I6978" s="20">
        <f t="shared" si="3"/>
        <v>649806</v>
      </c>
    </row>
    <row r="6979" ht="15.0" customHeight="1">
      <c r="A6979" s="21">
        <f t="shared" si="1"/>
        <v>6977</v>
      </c>
      <c r="B6979" s="13">
        <f t="shared" si="9"/>
        <v>2652725</v>
      </c>
      <c r="C6979" s="14">
        <f t="shared" si="6"/>
        <v>1000000</v>
      </c>
      <c r="D6979" s="15">
        <f t="shared" si="5"/>
        <v>1326777</v>
      </c>
      <c r="E6979" s="24">
        <f t="shared" si="4"/>
        <v>1476839</v>
      </c>
      <c r="F6979" s="17">
        <f t="shared" si="7"/>
        <v>2652725</v>
      </c>
      <c r="G6979" s="18">
        <f t="shared" si="8"/>
        <v>1000000</v>
      </c>
      <c r="H6979" s="23">
        <f t="shared" si="2"/>
        <v>649815</v>
      </c>
      <c r="I6979" s="20">
        <f t="shared" si="3"/>
        <v>649815</v>
      </c>
    </row>
    <row r="6980" ht="15.0" customHeight="1">
      <c r="A6980" s="21">
        <f t="shared" si="1"/>
        <v>6978</v>
      </c>
      <c r="B6980" s="13">
        <f t="shared" si="9"/>
        <v>2652766</v>
      </c>
      <c r="C6980" s="14">
        <f t="shared" si="6"/>
        <v>1000000</v>
      </c>
      <c r="D6980" s="15">
        <f t="shared" si="5"/>
        <v>1326797</v>
      </c>
      <c r="E6980" s="24">
        <f t="shared" si="4"/>
        <v>1476859</v>
      </c>
      <c r="F6980" s="17">
        <f t="shared" si="7"/>
        <v>2652766</v>
      </c>
      <c r="G6980" s="18">
        <f t="shared" si="8"/>
        <v>1000000</v>
      </c>
      <c r="H6980" s="23">
        <f t="shared" si="2"/>
        <v>649824</v>
      </c>
      <c r="I6980" s="20">
        <f t="shared" si="3"/>
        <v>649824</v>
      </c>
    </row>
    <row r="6981" ht="15.0" customHeight="1">
      <c r="A6981" s="21">
        <f t="shared" si="1"/>
        <v>6979</v>
      </c>
      <c r="B6981" s="13">
        <f t="shared" si="9"/>
        <v>2652808</v>
      </c>
      <c r="C6981" s="14">
        <f t="shared" si="6"/>
        <v>1000000</v>
      </c>
      <c r="D6981" s="15">
        <f t="shared" si="5"/>
        <v>1326818</v>
      </c>
      <c r="E6981" s="24">
        <f t="shared" si="4"/>
        <v>1476880</v>
      </c>
      <c r="F6981" s="17">
        <f t="shared" si="7"/>
        <v>2652808</v>
      </c>
      <c r="G6981" s="18">
        <f t="shared" si="8"/>
        <v>1000000</v>
      </c>
      <c r="H6981" s="23">
        <f t="shared" si="2"/>
        <v>649833</v>
      </c>
      <c r="I6981" s="20">
        <f t="shared" si="3"/>
        <v>649833</v>
      </c>
    </row>
    <row r="6982" ht="15.0" customHeight="1">
      <c r="A6982" s="21">
        <f t="shared" si="1"/>
        <v>6980</v>
      </c>
      <c r="B6982" s="13">
        <f t="shared" si="9"/>
        <v>2652849</v>
      </c>
      <c r="C6982" s="14">
        <f t="shared" si="6"/>
        <v>1000000</v>
      </c>
      <c r="D6982" s="15">
        <f t="shared" si="5"/>
        <v>1326839</v>
      </c>
      <c r="E6982" s="24">
        <f t="shared" si="4"/>
        <v>1476901</v>
      </c>
      <c r="F6982" s="17">
        <f t="shared" si="7"/>
        <v>2652849</v>
      </c>
      <c r="G6982" s="18">
        <f t="shared" si="8"/>
        <v>1000000</v>
      </c>
      <c r="H6982" s="23">
        <f t="shared" si="2"/>
        <v>649842</v>
      </c>
      <c r="I6982" s="20">
        <f t="shared" si="3"/>
        <v>649842</v>
      </c>
    </row>
    <row r="6983" ht="15.0" customHeight="1">
      <c r="A6983" s="21">
        <f t="shared" si="1"/>
        <v>6981</v>
      </c>
      <c r="B6983" s="13">
        <f t="shared" si="9"/>
        <v>2652891</v>
      </c>
      <c r="C6983" s="14">
        <f t="shared" si="6"/>
        <v>1000000</v>
      </c>
      <c r="D6983" s="15">
        <f t="shared" si="5"/>
        <v>1326859</v>
      </c>
      <c r="E6983" s="24">
        <f t="shared" si="4"/>
        <v>1476921</v>
      </c>
      <c r="F6983" s="17">
        <f t="shared" si="7"/>
        <v>2652891</v>
      </c>
      <c r="G6983" s="18">
        <f t="shared" si="8"/>
        <v>1000000</v>
      </c>
      <c r="H6983" s="23">
        <f t="shared" si="2"/>
        <v>649851</v>
      </c>
      <c r="I6983" s="20">
        <f t="shared" si="3"/>
        <v>649851</v>
      </c>
    </row>
    <row r="6984" ht="15.0" customHeight="1">
      <c r="A6984" s="21">
        <f t="shared" si="1"/>
        <v>6982</v>
      </c>
      <c r="B6984" s="13">
        <f t="shared" si="9"/>
        <v>2652932</v>
      </c>
      <c r="C6984" s="14">
        <f t="shared" si="6"/>
        <v>1000000</v>
      </c>
      <c r="D6984" s="15">
        <f t="shared" si="5"/>
        <v>1326880</v>
      </c>
      <c r="E6984" s="24">
        <f t="shared" si="4"/>
        <v>1476942</v>
      </c>
      <c r="F6984" s="17">
        <f t="shared" si="7"/>
        <v>2652932</v>
      </c>
      <c r="G6984" s="18">
        <f t="shared" si="8"/>
        <v>1000000</v>
      </c>
      <c r="H6984" s="23">
        <f t="shared" si="2"/>
        <v>649860</v>
      </c>
      <c r="I6984" s="20">
        <f t="shared" si="3"/>
        <v>649860</v>
      </c>
    </row>
    <row r="6985" ht="15.0" customHeight="1">
      <c r="A6985" s="21">
        <f t="shared" si="1"/>
        <v>6983</v>
      </c>
      <c r="B6985" s="13">
        <f t="shared" si="9"/>
        <v>2652974</v>
      </c>
      <c r="C6985" s="14">
        <f t="shared" si="6"/>
        <v>1000000</v>
      </c>
      <c r="D6985" s="15">
        <f t="shared" si="5"/>
        <v>1326901</v>
      </c>
      <c r="E6985" s="24">
        <f t="shared" si="4"/>
        <v>1476963</v>
      </c>
      <c r="F6985" s="17">
        <f t="shared" si="7"/>
        <v>2652974</v>
      </c>
      <c r="G6985" s="18">
        <f t="shared" si="8"/>
        <v>1000000</v>
      </c>
      <c r="H6985" s="23">
        <f t="shared" si="2"/>
        <v>649869</v>
      </c>
      <c r="I6985" s="20">
        <f t="shared" si="3"/>
        <v>649869</v>
      </c>
    </row>
    <row r="6986" ht="15.0" customHeight="1">
      <c r="A6986" s="21">
        <f t="shared" si="1"/>
        <v>6984</v>
      </c>
      <c r="B6986" s="13">
        <f t="shared" si="9"/>
        <v>2653015</v>
      </c>
      <c r="C6986" s="14">
        <f t="shared" si="6"/>
        <v>1000000</v>
      </c>
      <c r="D6986" s="15">
        <f t="shared" si="5"/>
        <v>1326921</v>
      </c>
      <c r="E6986" s="24">
        <f t="shared" si="4"/>
        <v>1476983</v>
      </c>
      <c r="F6986" s="17">
        <f t="shared" si="7"/>
        <v>2653015</v>
      </c>
      <c r="G6986" s="18">
        <f t="shared" si="8"/>
        <v>1000000</v>
      </c>
      <c r="H6986" s="23">
        <f t="shared" si="2"/>
        <v>649877</v>
      </c>
      <c r="I6986" s="20">
        <f t="shared" si="3"/>
        <v>649877</v>
      </c>
    </row>
    <row r="6987" ht="15.0" customHeight="1">
      <c r="A6987" s="21">
        <f t="shared" si="1"/>
        <v>6985</v>
      </c>
      <c r="B6987" s="13">
        <f t="shared" si="9"/>
        <v>2653057</v>
      </c>
      <c r="C6987" s="14">
        <f t="shared" si="6"/>
        <v>1000000</v>
      </c>
      <c r="D6987" s="15">
        <f t="shared" si="5"/>
        <v>1326942</v>
      </c>
      <c r="E6987" s="24">
        <f t="shared" si="4"/>
        <v>1477004</v>
      </c>
      <c r="F6987" s="17">
        <f t="shared" si="7"/>
        <v>2653057</v>
      </c>
      <c r="G6987" s="18">
        <f t="shared" si="8"/>
        <v>1000000</v>
      </c>
      <c r="H6987" s="23">
        <f t="shared" si="2"/>
        <v>649886</v>
      </c>
      <c r="I6987" s="20">
        <f t="shared" si="3"/>
        <v>649886</v>
      </c>
    </row>
    <row r="6988" ht="15.0" customHeight="1">
      <c r="A6988" s="21">
        <f t="shared" si="1"/>
        <v>6986</v>
      </c>
      <c r="B6988" s="13">
        <f t="shared" si="9"/>
        <v>2653098</v>
      </c>
      <c r="C6988" s="14">
        <f t="shared" si="6"/>
        <v>1000000</v>
      </c>
      <c r="D6988" s="15">
        <f t="shared" si="5"/>
        <v>1326963</v>
      </c>
      <c r="E6988" s="24">
        <f t="shared" si="4"/>
        <v>1477025</v>
      </c>
      <c r="F6988" s="17">
        <f t="shared" si="7"/>
        <v>2653098</v>
      </c>
      <c r="G6988" s="18">
        <f t="shared" si="8"/>
        <v>1000000</v>
      </c>
      <c r="H6988" s="23">
        <f t="shared" si="2"/>
        <v>649895</v>
      </c>
      <c r="I6988" s="20">
        <f t="shared" si="3"/>
        <v>649895</v>
      </c>
    </row>
    <row r="6989" ht="15.0" customHeight="1">
      <c r="A6989" s="21">
        <f t="shared" si="1"/>
        <v>6987</v>
      </c>
      <c r="B6989" s="13">
        <f t="shared" si="9"/>
        <v>2653140</v>
      </c>
      <c r="C6989" s="14">
        <f t="shared" si="6"/>
        <v>1000000</v>
      </c>
      <c r="D6989" s="15">
        <f t="shared" si="5"/>
        <v>1326983</v>
      </c>
      <c r="E6989" s="24">
        <f t="shared" si="4"/>
        <v>1477045</v>
      </c>
      <c r="F6989" s="17">
        <f t="shared" si="7"/>
        <v>2653140</v>
      </c>
      <c r="G6989" s="18">
        <f t="shared" si="8"/>
        <v>1000000</v>
      </c>
      <c r="H6989" s="23">
        <f t="shared" si="2"/>
        <v>649904</v>
      </c>
      <c r="I6989" s="20">
        <f t="shared" si="3"/>
        <v>649904</v>
      </c>
    </row>
    <row r="6990" ht="15.0" customHeight="1">
      <c r="A6990" s="21">
        <f t="shared" si="1"/>
        <v>6988</v>
      </c>
      <c r="B6990" s="13">
        <f t="shared" si="9"/>
        <v>2653181</v>
      </c>
      <c r="C6990" s="14">
        <f t="shared" si="6"/>
        <v>1000000</v>
      </c>
      <c r="D6990" s="15">
        <f t="shared" si="5"/>
        <v>1327004</v>
      </c>
      <c r="E6990" s="24">
        <f t="shared" si="4"/>
        <v>1477066</v>
      </c>
      <c r="F6990" s="17">
        <f t="shared" si="7"/>
        <v>2653181</v>
      </c>
      <c r="G6990" s="18">
        <f t="shared" si="8"/>
        <v>1000000</v>
      </c>
      <c r="H6990" s="23">
        <f t="shared" si="2"/>
        <v>649913</v>
      </c>
      <c r="I6990" s="20">
        <f t="shared" si="3"/>
        <v>649913</v>
      </c>
    </row>
    <row r="6991" ht="15.0" customHeight="1">
      <c r="A6991" s="21">
        <f t="shared" si="1"/>
        <v>6989</v>
      </c>
      <c r="B6991" s="13">
        <f t="shared" si="9"/>
        <v>2653222</v>
      </c>
      <c r="C6991" s="14">
        <f t="shared" si="6"/>
        <v>1000000</v>
      </c>
      <c r="D6991" s="15">
        <f t="shared" si="5"/>
        <v>1327025</v>
      </c>
      <c r="E6991" s="24">
        <f t="shared" si="4"/>
        <v>1477087</v>
      </c>
      <c r="F6991" s="17">
        <f t="shared" si="7"/>
        <v>2653222</v>
      </c>
      <c r="G6991" s="18">
        <f t="shared" si="8"/>
        <v>1000000</v>
      </c>
      <c r="H6991" s="23">
        <f t="shared" si="2"/>
        <v>649922</v>
      </c>
      <c r="I6991" s="20">
        <f t="shared" si="3"/>
        <v>649922</v>
      </c>
    </row>
    <row r="6992" ht="15.0" customHeight="1">
      <c r="A6992" s="21">
        <f t="shared" si="1"/>
        <v>6990</v>
      </c>
      <c r="B6992" s="13">
        <f t="shared" si="9"/>
        <v>2653264</v>
      </c>
      <c r="C6992" s="14">
        <f t="shared" si="6"/>
        <v>1000000</v>
      </c>
      <c r="D6992" s="15">
        <f t="shared" si="5"/>
        <v>1327045</v>
      </c>
      <c r="E6992" s="24">
        <f t="shared" si="4"/>
        <v>1477107</v>
      </c>
      <c r="F6992" s="17">
        <f t="shared" si="7"/>
        <v>2653264</v>
      </c>
      <c r="G6992" s="18">
        <f t="shared" si="8"/>
        <v>1000000</v>
      </c>
      <c r="H6992" s="23">
        <f t="shared" si="2"/>
        <v>649931</v>
      </c>
      <c r="I6992" s="20">
        <f t="shared" si="3"/>
        <v>649931</v>
      </c>
    </row>
    <row r="6993" ht="15.0" customHeight="1">
      <c r="A6993" s="21">
        <f t="shared" si="1"/>
        <v>6991</v>
      </c>
      <c r="B6993" s="13">
        <f t="shared" si="9"/>
        <v>2653305</v>
      </c>
      <c r="C6993" s="14">
        <f t="shared" si="6"/>
        <v>1000000</v>
      </c>
      <c r="D6993" s="15">
        <f t="shared" si="5"/>
        <v>1327066</v>
      </c>
      <c r="E6993" s="24">
        <f t="shared" si="4"/>
        <v>1477128</v>
      </c>
      <c r="F6993" s="17">
        <f t="shared" si="7"/>
        <v>2653305</v>
      </c>
      <c r="G6993" s="18">
        <f t="shared" si="8"/>
        <v>1000000</v>
      </c>
      <c r="H6993" s="23">
        <f t="shared" si="2"/>
        <v>649940</v>
      </c>
      <c r="I6993" s="20">
        <f t="shared" si="3"/>
        <v>649940</v>
      </c>
    </row>
    <row r="6994" ht="15.0" customHeight="1">
      <c r="A6994" s="21">
        <f t="shared" si="1"/>
        <v>6992</v>
      </c>
      <c r="B6994" s="13">
        <f t="shared" si="9"/>
        <v>2653347</v>
      </c>
      <c r="C6994" s="14">
        <f t="shared" si="6"/>
        <v>1000000</v>
      </c>
      <c r="D6994" s="15">
        <f t="shared" si="5"/>
        <v>1327087</v>
      </c>
      <c r="E6994" s="24">
        <f t="shared" si="4"/>
        <v>1477148</v>
      </c>
      <c r="F6994" s="17">
        <f t="shared" si="7"/>
        <v>2653347</v>
      </c>
      <c r="G6994" s="18">
        <f t="shared" si="8"/>
        <v>1000000</v>
      </c>
      <c r="H6994" s="23">
        <f t="shared" si="2"/>
        <v>649949</v>
      </c>
      <c r="I6994" s="20">
        <f t="shared" si="3"/>
        <v>649949</v>
      </c>
    </row>
    <row r="6995" ht="15.0" customHeight="1">
      <c r="A6995" s="21">
        <f t="shared" si="1"/>
        <v>6993</v>
      </c>
      <c r="B6995" s="13">
        <f t="shared" si="9"/>
        <v>2653388</v>
      </c>
      <c r="C6995" s="14">
        <f t="shared" si="6"/>
        <v>1000000</v>
      </c>
      <c r="D6995" s="15">
        <f t="shared" si="5"/>
        <v>1327107</v>
      </c>
      <c r="E6995" s="24">
        <f t="shared" si="4"/>
        <v>1477169</v>
      </c>
      <c r="F6995" s="17">
        <f t="shared" si="7"/>
        <v>2653388</v>
      </c>
      <c r="G6995" s="18">
        <f t="shared" si="8"/>
        <v>1000000</v>
      </c>
      <c r="H6995" s="23">
        <f t="shared" si="2"/>
        <v>649958</v>
      </c>
      <c r="I6995" s="20">
        <f t="shared" si="3"/>
        <v>649958</v>
      </c>
    </row>
    <row r="6996" ht="15.0" customHeight="1">
      <c r="A6996" s="21">
        <f t="shared" si="1"/>
        <v>6994</v>
      </c>
      <c r="B6996" s="13">
        <f t="shared" si="9"/>
        <v>2653429</v>
      </c>
      <c r="C6996" s="14">
        <f t="shared" si="6"/>
        <v>1000000</v>
      </c>
      <c r="D6996" s="15">
        <f t="shared" si="5"/>
        <v>1327128</v>
      </c>
      <c r="E6996" s="24">
        <f t="shared" si="4"/>
        <v>1477190</v>
      </c>
      <c r="F6996" s="17">
        <f t="shared" si="7"/>
        <v>2653429</v>
      </c>
      <c r="G6996" s="18">
        <f t="shared" si="8"/>
        <v>1000000</v>
      </c>
      <c r="H6996" s="23">
        <f t="shared" si="2"/>
        <v>649966</v>
      </c>
      <c r="I6996" s="20">
        <f t="shared" si="3"/>
        <v>649966</v>
      </c>
    </row>
    <row r="6997" ht="15.0" customHeight="1">
      <c r="A6997" s="21">
        <f t="shared" si="1"/>
        <v>6995</v>
      </c>
      <c r="B6997" s="13">
        <f t="shared" si="9"/>
        <v>2653471</v>
      </c>
      <c r="C6997" s="14">
        <f t="shared" si="6"/>
        <v>1000000</v>
      </c>
      <c r="D6997" s="15">
        <f t="shared" si="5"/>
        <v>1327148</v>
      </c>
      <c r="E6997" s="24">
        <f t="shared" si="4"/>
        <v>1477210</v>
      </c>
      <c r="F6997" s="17">
        <f t="shared" si="7"/>
        <v>2653471</v>
      </c>
      <c r="G6997" s="18">
        <f t="shared" si="8"/>
        <v>1000000</v>
      </c>
      <c r="H6997" s="23">
        <f t="shared" si="2"/>
        <v>649975</v>
      </c>
      <c r="I6997" s="20">
        <f t="shared" si="3"/>
        <v>649975</v>
      </c>
    </row>
    <row r="6998" ht="15.0" customHeight="1">
      <c r="A6998" s="21">
        <f t="shared" si="1"/>
        <v>6996</v>
      </c>
      <c r="B6998" s="13">
        <f t="shared" si="9"/>
        <v>2653512</v>
      </c>
      <c r="C6998" s="14">
        <f t="shared" si="6"/>
        <v>1000000</v>
      </c>
      <c r="D6998" s="15">
        <f t="shared" si="5"/>
        <v>1327169</v>
      </c>
      <c r="E6998" s="24">
        <f t="shared" si="4"/>
        <v>1477231</v>
      </c>
      <c r="F6998" s="17">
        <f t="shared" si="7"/>
        <v>2653512</v>
      </c>
      <c r="G6998" s="18">
        <f t="shared" si="8"/>
        <v>1000000</v>
      </c>
      <c r="H6998" s="23">
        <f t="shared" si="2"/>
        <v>649984</v>
      </c>
      <c r="I6998" s="20">
        <f t="shared" si="3"/>
        <v>649984</v>
      </c>
    </row>
    <row r="6999" ht="15.0" customHeight="1">
      <c r="A6999" s="21">
        <f t="shared" si="1"/>
        <v>6997</v>
      </c>
      <c r="B6999" s="13">
        <f t="shared" si="9"/>
        <v>2653554</v>
      </c>
      <c r="C6999" s="14">
        <f t="shared" si="6"/>
        <v>1000000</v>
      </c>
      <c r="D6999" s="15">
        <f t="shared" si="5"/>
        <v>1327190</v>
      </c>
      <c r="E6999" s="24">
        <f t="shared" si="4"/>
        <v>1477252</v>
      </c>
      <c r="F6999" s="17">
        <f t="shared" si="7"/>
        <v>2653554</v>
      </c>
      <c r="G6999" s="18">
        <f t="shared" si="8"/>
        <v>1000000</v>
      </c>
      <c r="H6999" s="23">
        <f t="shared" si="2"/>
        <v>649993</v>
      </c>
      <c r="I6999" s="20">
        <f t="shared" si="3"/>
        <v>649993</v>
      </c>
    </row>
    <row r="7000" ht="15.0" customHeight="1">
      <c r="A7000" s="21">
        <f t="shared" si="1"/>
        <v>6998</v>
      </c>
      <c r="B7000" s="13">
        <f t="shared" si="9"/>
        <v>2653595</v>
      </c>
      <c r="C7000" s="14">
        <f t="shared" si="6"/>
        <v>1000000</v>
      </c>
      <c r="D7000" s="15">
        <f t="shared" si="5"/>
        <v>1327210</v>
      </c>
      <c r="E7000" s="24">
        <f t="shared" si="4"/>
        <v>1477272</v>
      </c>
      <c r="F7000" s="17">
        <f t="shared" si="7"/>
        <v>2653595</v>
      </c>
      <c r="G7000" s="18">
        <f t="shared" si="8"/>
        <v>1000000</v>
      </c>
      <c r="H7000" s="23">
        <f t="shared" si="2"/>
        <v>650002</v>
      </c>
      <c r="I7000" s="20">
        <f t="shared" si="3"/>
        <v>650002</v>
      </c>
    </row>
    <row r="7001" ht="15.0" customHeight="1">
      <c r="A7001" s="21">
        <f t="shared" si="1"/>
        <v>6999</v>
      </c>
      <c r="B7001" s="13">
        <f t="shared" si="9"/>
        <v>2653636</v>
      </c>
      <c r="C7001" s="14">
        <f t="shared" si="6"/>
        <v>1000000</v>
      </c>
      <c r="D7001" s="15">
        <f t="shared" si="5"/>
        <v>1327231</v>
      </c>
      <c r="E7001" s="24">
        <f t="shared" si="4"/>
        <v>1477293</v>
      </c>
      <c r="F7001" s="17">
        <f t="shared" si="7"/>
        <v>2653636</v>
      </c>
      <c r="G7001" s="18">
        <f t="shared" si="8"/>
        <v>1000000</v>
      </c>
      <c r="H7001" s="23">
        <f t="shared" si="2"/>
        <v>650011</v>
      </c>
      <c r="I7001" s="20">
        <f t="shared" si="3"/>
        <v>650011</v>
      </c>
    </row>
    <row r="7002" ht="15.0" customHeight="1">
      <c r="A7002" s="21">
        <f t="shared" si="1"/>
        <v>7000</v>
      </c>
      <c r="B7002" s="13">
        <f t="shared" si="9"/>
        <v>2653678</v>
      </c>
      <c r="C7002" s="14">
        <f t="shared" si="6"/>
        <v>1000000</v>
      </c>
      <c r="D7002" s="15">
        <f t="shared" si="5"/>
        <v>1327252</v>
      </c>
      <c r="E7002" s="24">
        <f t="shared" si="4"/>
        <v>1477313</v>
      </c>
      <c r="F7002" s="17">
        <f t="shared" si="7"/>
        <v>2653678</v>
      </c>
      <c r="G7002" s="18">
        <f t="shared" si="8"/>
        <v>1000000</v>
      </c>
      <c r="H7002" s="23">
        <f t="shared" si="2"/>
        <v>650020</v>
      </c>
      <c r="I7002" s="20">
        <f t="shared" si="3"/>
        <v>650020</v>
      </c>
    </row>
    <row r="7003" ht="15.0" customHeight="1">
      <c r="A7003" s="21">
        <f t="shared" si="1"/>
        <v>7001</v>
      </c>
      <c r="B7003" s="13">
        <f t="shared" si="9"/>
        <v>2653719</v>
      </c>
      <c r="C7003" s="14">
        <f t="shared" si="6"/>
        <v>1000000</v>
      </c>
      <c r="D7003" s="15">
        <f t="shared" si="5"/>
        <v>1327272</v>
      </c>
      <c r="E7003" s="24">
        <f t="shared" si="4"/>
        <v>1477334</v>
      </c>
      <c r="F7003" s="17">
        <f t="shared" si="7"/>
        <v>2653719</v>
      </c>
      <c r="G7003" s="18">
        <f t="shared" si="8"/>
        <v>1000000</v>
      </c>
      <c r="H7003" s="23">
        <f t="shared" si="2"/>
        <v>650029</v>
      </c>
      <c r="I7003" s="20">
        <f t="shared" si="3"/>
        <v>650029</v>
      </c>
    </row>
    <row r="7004" ht="15.0" customHeight="1">
      <c r="A7004" s="21">
        <f t="shared" si="1"/>
        <v>7002</v>
      </c>
      <c r="B7004" s="13">
        <f t="shared" si="9"/>
        <v>2653760</v>
      </c>
      <c r="C7004" s="14">
        <f t="shared" si="6"/>
        <v>1000000</v>
      </c>
      <c r="D7004" s="15">
        <f t="shared" si="5"/>
        <v>1327293</v>
      </c>
      <c r="E7004" s="24">
        <f t="shared" si="4"/>
        <v>1477355</v>
      </c>
      <c r="F7004" s="17">
        <f t="shared" si="7"/>
        <v>2653760</v>
      </c>
      <c r="G7004" s="18">
        <f t="shared" si="8"/>
        <v>1000000</v>
      </c>
      <c r="H7004" s="23">
        <f t="shared" si="2"/>
        <v>650038</v>
      </c>
      <c r="I7004" s="20">
        <f t="shared" si="3"/>
        <v>650038</v>
      </c>
    </row>
    <row r="7005" ht="15.0" customHeight="1">
      <c r="A7005" s="21">
        <f t="shared" si="1"/>
        <v>7003</v>
      </c>
      <c r="B7005" s="13">
        <f t="shared" si="9"/>
        <v>2653802</v>
      </c>
      <c r="C7005" s="14">
        <f t="shared" si="6"/>
        <v>1000000</v>
      </c>
      <c r="D7005" s="15">
        <f t="shared" si="5"/>
        <v>1327313</v>
      </c>
      <c r="E7005" s="24">
        <f t="shared" si="4"/>
        <v>1477375</v>
      </c>
      <c r="F7005" s="17">
        <f t="shared" si="7"/>
        <v>2653802</v>
      </c>
      <c r="G7005" s="18">
        <f t="shared" si="8"/>
        <v>1000000</v>
      </c>
      <c r="H7005" s="23">
        <f t="shared" si="2"/>
        <v>650046</v>
      </c>
      <c r="I7005" s="20">
        <f t="shared" si="3"/>
        <v>650046</v>
      </c>
    </row>
    <row r="7006" ht="15.0" customHeight="1">
      <c r="A7006" s="21">
        <f t="shared" si="1"/>
        <v>7004</v>
      </c>
      <c r="B7006" s="13">
        <f t="shared" si="9"/>
        <v>2653843</v>
      </c>
      <c r="C7006" s="14">
        <f t="shared" si="6"/>
        <v>1000000</v>
      </c>
      <c r="D7006" s="15">
        <f t="shared" si="5"/>
        <v>1327334</v>
      </c>
      <c r="E7006" s="24">
        <f t="shared" si="4"/>
        <v>1477396</v>
      </c>
      <c r="F7006" s="17">
        <f t="shared" si="7"/>
        <v>2653843</v>
      </c>
      <c r="G7006" s="18">
        <f t="shared" si="8"/>
        <v>1000000</v>
      </c>
      <c r="H7006" s="23">
        <f t="shared" si="2"/>
        <v>650055</v>
      </c>
      <c r="I7006" s="20">
        <f t="shared" si="3"/>
        <v>650055</v>
      </c>
    </row>
    <row r="7007" ht="15.0" customHeight="1">
      <c r="A7007" s="21">
        <f t="shared" si="1"/>
        <v>7005</v>
      </c>
      <c r="B7007" s="13">
        <f t="shared" si="9"/>
        <v>2653884</v>
      </c>
      <c r="C7007" s="14">
        <f t="shared" si="6"/>
        <v>1000000</v>
      </c>
      <c r="D7007" s="15">
        <f t="shared" si="5"/>
        <v>1327355</v>
      </c>
      <c r="E7007" s="24">
        <f t="shared" si="4"/>
        <v>1477416</v>
      </c>
      <c r="F7007" s="17">
        <f t="shared" si="7"/>
        <v>2653884</v>
      </c>
      <c r="G7007" s="18">
        <f t="shared" si="8"/>
        <v>1000000</v>
      </c>
      <c r="H7007" s="23">
        <f t="shared" si="2"/>
        <v>650064</v>
      </c>
      <c r="I7007" s="20">
        <f t="shared" si="3"/>
        <v>650064</v>
      </c>
    </row>
    <row r="7008" ht="15.0" customHeight="1">
      <c r="A7008" s="21">
        <f t="shared" si="1"/>
        <v>7006</v>
      </c>
      <c r="B7008" s="13">
        <f t="shared" si="9"/>
        <v>2653926</v>
      </c>
      <c r="C7008" s="14">
        <f t="shared" si="6"/>
        <v>1000000</v>
      </c>
      <c r="D7008" s="15">
        <f t="shared" si="5"/>
        <v>1327375</v>
      </c>
      <c r="E7008" s="24">
        <f t="shared" si="4"/>
        <v>1477437</v>
      </c>
      <c r="F7008" s="17">
        <f t="shared" si="7"/>
        <v>2653926</v>
      </c>
      <c r="G7008" s="18">
        <f t="shared" si="8"/>
        <v>1000000</v>
      </c>
      <c r="H7008" s="23">
        <f t="shared" si="2"/>
        <v>650073</v>
      </c>
      <c r="I7008" s="20">
        <f t="shared" si="3"/>
        <v>650073</v>
      </c>
    </row>
    <row r="7009" ht="15.0" customHeight="1">
      <c r="A7009" s="21">
        <f t="shared" si="1"/>
        <v>7007</v>
      </c>
      <c r="B7009" s="13">
        <f t="shared" si="9"/>
        <v>2653967</v>
      </c>
      <c r="C7009" s="14">
        <f t="shared" si="6"/>
        <v>1000000</v>
      </c>
      <c r="D7009" s="15">
        <f t="shared" si="5"/>
        <v>1327396</v>
      </c>
      <c r="E7009" s="24">
        <f t="shared" si="4"/>
        <v>1477458</v>
      </c>
      <c r="F7009" s="17">
        <f t="shared" si="7"/>
        <v>2653967</v>
      </c>
      <c r="G7009" s="18">
        <f t="shared" si="8"/>
        <v>1000000</v>
      </c>
      <c r="H7009" s="23">
        <f t="shared" si="2"/>
        <v>650082</v>
      </c>
      <c r="I7009" s="20">
        <f t="shared" si="3"/>
        <v>650082</v>
      </c>
    </row>
    <row r="7010" ht="15.0" customHeight="1">
      <c r="A7010" s="21">
        <f t="shared" si="1"/>
        <v>7008</v>
      </c>
      <c r="B7010" s="13">
        <f t="shared" si="9"/>
        <v>2654008</v>
      </c>
      <c r="C7010" s="14">
        <f t="shared" si="6"/>
        <v>1000000</v>
      </c>
      <c r="D7010" s="15">
        <f t="shared" si="5"/>
        <v>1327416</v>
      </c>
      <c r="E7010" s="24">
        <f t="shared" si="4"/>
        <v>1477478</v>
      </c>
      <c r="F7010" s="17">
        <f t="shared" si="7"/>
        <v>2654008</v>
      </c>
      <c r="G7010" s="18">
        <f t="shared" si="8"/>
        <v>1000000</v>
      </c>
      <c r="H7010" s="23">
        <f t="shared" si="2"/>
        <v>650091</v>
      </c>
      <c r="I7010" s="20">
        <f t="shared" si="3"/>
        <v>650091</v>
      </c>
    </row>
    <row r="7011" ht="15.0" customHeight="1">
      <c r="A7011" s="21">
        <f t="shared" si="1"/>
        <v>7009</v>
      </c>
      <c r="B7011" s="13">
        <f t="shared" si="9"/>
        <v>2654050</v>
      </c>
      <c r="C7011" s="14">
        <f t="shared" si="6"/>
        <v>1000000</v>
      </c>
      <c r="D7011" s="15">
        <f t="shared" si="5"/>
        <v>1327437</v>
      </c>
      <c r="E7011" s="24">
        <f t="shared" si="4"/>
        <v>1477499</v>
      </c>
      <c r="F7011" s="17">
        <f t="shared" si="7"/>
        <v>2654050</v>
      </c>
      <c r="G7011" s="18">
        <f t="shared" si="8"/>
        <v>1000000</v>
      </c>
      <c r="H7011" s="23">
        <f t="shared" si="2"/>
        <v>650100</v>
      </c>
      <c r="I7011" s="20">
        <f t="shared" si="3"/>
        <v>650100</v>
      </c>
    </row>
    <row r="7012" ht="15.0" customHeight="1">
      <c r="A7012" s="21">
        <f t="shared" si="1"/>
        <v>7010</v>
      </c>
      <c r="B7012" s="13">
        <f t="shared" si="9"/>
        <v>2654091</v>
      </c>
      <c r="C7012" s="14">
        <f t="shared" si="6"/>
        <v>1000000</v>
      </c>
      <c r="D7012" s="15">
        <f t="shared" si="5"/>
        <v>1327458</v>
      </c>
      <c r="E7012" s="24">
        <f t="shared" si="4"/>
        <v>1477519</v>
      </c>
      <c r="F7012" s="17">
        <f t="shared" si="7"/>
        <v>2654091</v>
      </c>
      <c r="G7012" s="18">
        <f t="shared" si="8"/>
        <v>1000000</v>
      </c>
      <c r="H7012" s="23">
        <f t="shared" si="2"/>
        <v>650109</v>
      </c>
      <c r="I7012" s="20">
        <f t="shared" si="3"/>
        <v>650109</v>
      </c>
    </row>
    <row r="7013" ht="15.0" customHeight="1">
      <c r="A7013" s="21">
        <f t="shared" si="1"/>
        <v>7011</v>
      </c>
      <c r="B7013" s="13">
        <f t="shared" si="9"/>
        <v>2654132</v>
      </c>
      <c r="C7013" s="14">
        <f t="shared" si="6"/>
        <v>1000000</v>
      </c>
      <c r="D7013" s="15">
        <f t="shared" si="5"/>
        <v>1327478</v>
      </c>
      <c r="E7013" s="24">
        <f t="shared" si="4"/>
        <v>1477540</v>
      </c>
      <c r="F7013" s="17">
        <f t="shared" si="7"/>
        <v>2654132</v>
      </c>
      <c r="G7013" s="18">
        <f t="shared" si="8"/>
        <v>1000000</v>
      </c>
      <c r="H7013" s="23">
        <f t="shared" si="2"/>
        <v>650118</v>
      </c>
      <c r="I7013" s="20">
        <f t="shared" si="3"/>
        <v>650118</v>
      </c>
    </row>
    <row r="7014" ht="15.0" customHeight="1">
      <c r="A7014" s="21">
        <f t="shared" si="1"/>
        <v>7012</v>
      </c>
      <c r="B7014" s="13">
        <f t="shared" si="9"/>
        <v>2654174</v>
      </c>
      <c r="C7014" s="14">
        <f t="shared" si="6"/>
        <v>1000000</v>
      </c>
      <c r="D7014" s="15">
        <f t="shared" si="5"/>
        <v>1327499</v>
      </c>
      <c r="E7014" s="24">
        <f t="shared" si="4"/>
        <v>1477561</v>
      </c>
      <c r="F7014" s="17">
        <f t="shared" si="7"/>
        <v>2654174</v>
      </c>
      <c r="G7014" s="18">
        <f t="shared" si="8"/>
        <v>1000000</v>
      </c>
      <c r="H7014" s="23">
        <f t="shared" si="2"/>
        <v>650126</v>
      </c>
      <c r="I7014" s="20">
        <f t="shared" si="3"/>
        <v>650126</v>
      </c>
    </row>
    <row r="7015" ht="15.0" customHeight="1">
      <c r="A7015" s="21">
        <f t="shared" si="1"/>
        <v>7013</v>
      </c>
      <c r="B7015" s="13">
        <f t="shared" si="9"/>
        <v>2654215</v>
      </c>
      <c r="C7015" s="14">
        <f t="shared" si="6"/>
        <v>1000000</v>
      </c>
      <c r="D7015" s="15">
        <f t="shared" si="5"/>
        <v>1327519</v>
      </c>
      <c r="E7015" s="24">
        <f t="shared" si="4"/>
        <v>1477581</v>
      </c>
      <c r="F7015" s="17">
        <f t="shared" si="7"/>
        <v>2654215</v>
      </c>
      <c r="G7015" s="18">
        <f t="shared" si="8"/>
        <v>1000000</v>
      </c>
      <c r="H7015" s="23">
        <f t="shared" si="2"/>
        <v>650135</v>
      </c>
      <c r="I7015" s="20">
        <f t="shared" si="3"/>
        <v>650135</v>
      </c>
    </row>
    <row r="7016" ht="15.0" customHeight="1">
      <c r="A7016" s="21">
        <f t="shared" si="1"/>
        <v>7014</v>
      </c>
      <c r="B7016" s="13">
        <f t="shared" si="9"/>
        <v>2654256</v>
      </c>
      <c r="C7016" s="14">
        <f t="shared" si="6"/>
        <v>1000000</v>
      </c>
      <c r="D7016" s="15">
        <f t="shared" si="5"/>
        <v>1327540</v>
      </c>
      <c r="E7016" s="24">
        <f t="shared" si="4"/>
        <v>1477602</v>
      </c>
      <c r="F7016" s="17">
        <f t="shared" si="7"/>
        <v>2654256</v>
      </c>
      <c r="G7016" s="18">
        <f t="shared" si="8"/>
        <v>1000000</v>
      </c>
      <c r="H7016" s="23">
        <f t="shared" si="2"/>
        <v>650144</v>
      </c>
      <c r="I7016" s="20">
        <f t="shared" si="3"/>
        <v>650144</v>
      </c>
    </row>
    <row r="7017" ht="15.0" customHeight="1">
      <c r="A7017" s="21">
        <f t="shared" si="1"/>
        <v>7015</v>
      </c>
      <c r="B7017" s="13">
        <f t="shared" si="9"/>
        <v>2654297</v>
      </c>
      <c r="C7017" s="14">
        <f t="shared" si="6"/>
        <v>1000000</v>
      </c>
      <c r="D7017" s="15">
        <f t="shared" si="5"/>
        <v>1327561</v>
      </c>
      <c r="E7017" s="24">
        <f t="shared" si="4"/>
        <v>1477622</v>
      </c>
      <c r="F7017" s="17">
        <f t="shared" si="7"/>
        <v>2654297</v>
      </c>
      <c r="G7017" s="18">
        <f t="shared" si="8"/>
        <v>1000000</v>
      </c>
      <c r="H7017" s="23">
        <f t="shared" si="2"/>
        <v>650153</v>
      </c>
      <c r="I7017" s="20">
        <f t="shared" si="3"/>
        <v>650153</v>
      </c>
    </row>
    <row r="7018" ht="15.0" customHeight="1">
      <c r="A7018" s="21">
        <f t="shared" si="1"/>
        <v>7016</v>
      </c>
      <c r="B7018" s="13">
        <f t="shared" si="9"/>
        <v>2654339</v>
      </c>
      <c r="C7018" s="14">
        <f t="shared" si="6"/>
        <v>1000000</v>
      </c>
      <c r="D7018" s="15">
        <f t="shared" si="5"/>
        <v>1327581</v>
      </c>
      <c r="E7018" s="24">
        <f t="shared" si="4"/>
        <v>1477643</v>
      </c>
      <c r="F7018" s="17">
        <f t="shared" si="7"/>
        <v>2654339</v>
      </c>
      <c r="G7018" s="18">
        <f t="shared" si="8"/>
        <v>1000000</v>
      </c>
      <c r="H7018" s="23">
        <f t="shared" si="2"/>
        <v>650162</v>
      </c>
      <c r="I7018" s="20">
        <f t="shared" si="3"/>
        <v>650162</v>
      </c>
    </row>
    <row r="7019" ht="15.0" customHeight="1">
      <c r="A7019" s="21">
        <f t="shared" si="1"/>
        <v>7017</v>
      </c>
      <c r="B7019" s="13">
        <f t="shared" si="9"/>
        <v>2654380</v>
      </c>
      <c r="C7019" s="14">
        <f t="shared" si="6"/>
        <v>1000000</v>
      </c>
      <c r="D7019" s="15">
        <f t="shared" si="5"/>
        <v>1327602</v>
      </c>
      <c r="E7019" s="24">
        <f t="shared" si="4"/>
        <v>1477663</v>
      </c>
      <c r="F7019" s="17">
        <f t="shared" si="7"/>
        <v>2654380</v>
      </c>
      <c r="G7019" s="18">
        <f t="shared" si="8"/>
        <v>1000000</v>
      </c>
      <c r="H7019" s="23">
        <f t="shared" si="2"/>
        <v>650171</v>
      </c>
      <c r="I7019" s="20">
        <f t="shared" si="3"/>
        <v>650171</v>
      </c>
    </row>
    <row r="7020" ht="15.0" customHeight="1">
      <c r="A7020" s="21">
        <f t="shared" si="1"/>
        <v>7018</v>
      </c>
      <c r="B7020" s="13">
        <f t="shared" si="9"/>
        <v>2654421</v>
      </c>
      <c r="C7020" s="14">
        <f t="shared" si="6"/>
        <v>1000000</v>
      </c>
      <c r="D7020" s="15">
        <f t="shared" si="5"/>
        <v>1327622</v>
      </c>
      <c r="E7020" s="24">
        <f t="shared" si="4"/>
        <v>1477684</v>
      </c>
      <c r="F7020" s="17">
        <f t="shared" si="7"/>
        <v>2654421</v>
      </c>
      <c r="G7020" s="18">
        <f t="shared" si="8"/>
        <v>1000000</v>
      </c>
      <c r="H7020" s="23">
        <f t="shared" si="2"/>
        <v>650180</v>
      </c>
      <c r="I7020" s="20">
        <f t="shared" si="3"/>
        <v>650180</v>
      </c>
    </row>
    <row r="7021" ht="15.0" customHeight="1">
      <c r="A7021" s="21">
        <f t="shared" si="1"/>
        <v>7019</v>
      </c>
      <c r="B7021" s="13">
        <f t="shared" si="9"/>
        <v>2654462</v>
      </c>
      <c r="C7021" s="14">
        <f t="shared" si="6"/>
        <v>1000000</v>
      </c>
      <c r="D7021" s="15">
        <f t="shared" si="5"/>
        <v>1327643</v>
      </c>
      <c r="E7021" s="24">
        <f t="shared" si="4"/>
        <v>1477704</v>
      </c>
      <c r="F7021" s="17">
        <f t="shared" si="7"/>
        <v>2654462</v>
      </c>
      <c r="G7021" s="18">
        <f t="shared" si="8"/>
        <v>1000000</v>
      </c>
      <c r="H7021" s="23">
        <f t="shared" si="2"/>
        <v>650188</v>
      </c>
      <c r="I7021" s="20">
        <f t="shared" si="3"/>
        <v>650188</v>
      </c>
    </row>
    <row r="7022" ht="15.0" customHeight="1">
      <c r="A7022" s="21">
        <f t="shared" si="1"/>
        <v>7020</v>
      </c>
      <c r="B7022" s="13">
        <f t="shared" si="9"/>
        <v>2654504</v>
      </c>
      <c r="C7022" s="14">
        <f t="shared" si="6"/>
        <v>1000000</v>
      </c>
      <c r="D7022" s="15">
        <f t="shared" si="5"/>
        <v>1327663</v>
      </c>
      <c r="E7022" s="24">
        <f t="shared" si="4"/>
        <v>1477725</v>
      </c>
      <c r="F7022" s="17">
        <f t="shared" si="7"/>
        <v>2654504</v>
      </c>
      <c r="G7022" s="18">
        <f t="shared" si="8"/>
        <v>1000000</v>
      </c>
      <c r="H7022" s="23">
        <f t="shared" si="2"/>
        <v>650197</v>
      </c>
      <c r="I7022" s="20">
        <f t="shared" si="3"/>
        <v>650197</v>
      </c>
    </row>
    <row r="7023" ht="15.0" customHeight="1">
      <c r="A7023" s="21">
        <f t="shared" si="1"/>
        <v>7021</v>
      </c>
      <c r="B7023" s="13">
        <f t="shared" si="9"/>
        <v>2654545</v>
      </c>
      <c r="C7023" s="14">
        <f t="shared" si="6"/>
        <v>1000000</v>
      </c>
      <c r="D7023" s="15">
        <f t="shared" si="5"/>
        <v>1327684</v>
      </c>
      <c r="E7023" s="24">
        <f t="shared" si="4"/>
        <v>1477746</v>
      </c>
      <c r="F7023" s="17">
        <f t="shared" si="7"/>
        <v>2654545</v>
      </c>
      <c r="G7023" s="18">
        <f t="shared" si="8"/>
        <v>1000000</v>
      </c>
      <c r="H7023" s="23">
        <f t="shared" si="2"/>
        <v>650206</v>
      </c>
      <c r="I7023" s="20">
        <f t="shared" si="3"/>
        <v>650206</v>
      </c>
    </row>
    <row r="7024" ht="15.0" customHeight="1">
      <c r="A7024" s="21">
        <f t="shared" si="1"/>
        <v>7022</v>
      </c>
      <c r="B7024" s="13">
        <f t="shared" si="9"/>
        <v>2654586</v>
      </c>
      <c r="C7024" s="14">
        <f t="shared" si="6"/>
        <v>1000000</v>
      </c>
      <c r="D7024" s="15">
        <f t="shared" si="5"/>
        <v>1327704</v>
      </c>
      <c r="E7024" s="24">
        <f t="shared" si="4"/>
        <v>1477766</v>
      </c>
      <c r="F7024" s="17">
        <f t="shared" si="7"/>
        <v>2654586</v>
      </c>
      <c r="G7024" s="18">
        <f t="shared" si="8"/>
        <v>1000000</v>
      </c>
      <c r="H7024" s="23">
        <f t="shared" si="2"/>
        <v>650215</v>
      </c>
      <c r="I7024" s="20">
        <f t="shared" si="3"/>
        <v>650215</v>
      </c>
    </row>
    <row r="7025" ht="15.0" customHeight="1">
      <c r="A7025" s="21">
        <f t="shared" si="1"/>
        <v>7023</v>
      </c>
      <c r="B7025" s="13">
        <f t="shared" si="9"/>
        <v>2654627</v>
      </c>
      <c r="C7025" s="14">
        <f t="shared" si="6"/>
        <v>1000000</v>
      </c>
      <c r="D7025" s="15">
        <f t="shared" si="5"/>
        <v>1327725</v>
      </c>
      <c r="E7025" s="24">
        <f t="shared" si="4"/>
        <v>1477787</v>
      </c>
      <c r="F7025" s="17">
        <f t="shared" si="7"/>
        <v>2654627</v>
      </c>
      <c r="G7025" s="18">
        <f t="shared" si="8"/>
        <v>1000000</v>
      </c>
      <c r="H7025" s="23">
        <f t="shared" si="2"/>
        <v>650224</v>
      </c>
      <c r="I7025" s="20">
        <f t="shared" si="3"/>
        <v>650224</v>
      </c>
    </row>
    <row r="7026" ht="15.0" customHeight="1">
      <c r="A7026" s="21">
        <f t="shared" si="1"/>
        <v>7024</v>
      </c>
      <c r="B7026" s="13">
        <f t="shared" si="9"/>
        <v>2654669</v>
      </c>
      <c r="C7026" s="14">
        <f t="shared" si="6"/>
        <v>1000000</v>
      </c>
      <c r="D7026" s="15">
        <f t="shared" si="5"/>
        <v>1327746</v>
      </c>
      <c r="E7026" s="24">
        <f t="shared" si="4"/>
        <v>1477807</v>
      </c>
      <c r="F7026" s="17">
        <f t="shared" si="7"/>
        <v>2654669</v>
      </c>
      <c r="G7026" s="18">
        <f t="shared" si="8"/>
        <v>1000000</v>
      </c>
      <c r="H7026" s="23">
        <f t="shared" si="2"/>
        <v>650233</v>
      </c>
      <c r="I7026" s="20">
        <f t="shared" si="3"/>
        <v>650233</v>
      </c>
    </row>
    <row r="7027" ht="15.0" customHeight="1">
      <c r="A7027" s="21">
        <f t="shared" si="1"/>
        <v>7025</v>
      </c>
      <c r="B7027" s="13">
        <f t="shared" si="9"/>
        <v>2654710</v>
      </c>
      <c r="C7027" s="14">
        <f t="shared" si="6"/>
        <v>1000000</v>
      </c>
      <c r="D7027" s="15">
        <f t="shared" si="5"/>
        <v>1327766</v>
      </c>
      <c r="E7027" s="24">
        <f t="shared" si="4"/>
        <v>1477828</v>
      </c>
      <c r="F7027" s="17">
        <f t="shared" si="7"/>
        <v>2654710</v>
      </c>
      <c r="G7027" s="18">
        <f t="shared" si="8"/>
        <v>1000000</v>
      </c>
      <c r="H7027" s="23">
        <f t="shared" si="2"/>
        <v>650242</v>
      </c>
      <c r="I7027" s="20">
        <f t="shared" si="3"/>
        <v>650242</v>
      </c>
    </row>
    <row r="7028" ht="15.0" customHeight="1">
      <c r="A7028" s="21">
        <f t="shared" si="1"/>
        <v>7026</v>
      </c>
      <c r="B7028" s="13">
        <f t="shared" si="9"/>
        <v>2654751</v>
      </c>
      <c r="C7028" s="14">
        <f t="shared" si="6"/>
        <v>1000000</v>
      </c>
      <c r="D7028" s="15">
        <f t="shared" si="5"/>
        <v>1327787</v>
      </c>
      <c r="E7028" s="24">
        <f t="shared" si="4"/>
        <v>1477848</v>
      </c>
      <c r="F7028" s="17">
        <f t="shared" si="7"/>
        <v>2654751</v>
      </c>
      <c r="G7028" s="18">
        <f t="shared" si="8"/>
        <v>1000000</v>
      </c>
      <c r="H7028" s="23">
        <f t="shared" si="2"/>
        <v>650251</v>
      </c>
      <c r="I7028" s="20">
        <f t="shared" si="3"/>
        <v>650251</v>
      </c>
    </row>
    <row r="7029" ht="15.0" customHeight="1">
      <c r="A7029" s="21">
        <f t="shared" si="1"/>
        <v>7027</v>
      </c>
      <c r="B7029" s="13">
        <f t="shared" si="9"/>
        <v>2654792</v>
      </c>
      <c r="C7029" s="14">
        <f t="shared" si="6"/>
        <v>1000000</v>
      </c>
      <c r="D7029" s="15">
        <f t="shared" si="5"/>
        <v>1327807</v>
      </c>
      <c r="E7029" s="24">
        <f t="shared" si="4"/>
        <v>1477869</v>
      </c>
      <c r="F7029" s="17">
        <f t="shared" si="7"/>
        <v>2654792</v>
      </c>
      <c r="G7029" s="18">
        <f t="shared" si="8"/>
        <v>1000000</v>
      </c>
      <c r="H7029" s="23">
        <f t="shared" si="2"/>
        <v>650259</v>
      </c>
      <c r="I7029" s="20">
        <f t="shared" si="3"/>
        <v>650259</v>
      </c>
    </row>
    <row r="7030" ht="15.0" customHeight="1">
      <c r="A7030" s="21">
        <f t="shared" si="1"/>
        <v>7028</v>
      </c>
      <c r="B7030" s="13">
        <f t="shared" si="9"/>
        <v>2654833</v>
      </c>
      <c r="C7030" s="14">
        <f t="shared" si="6"/>
        <v>1000000</v>
      </c>
      <c r="D7030" s="15">
        <f t="shared" si="5"/>
        <v>1327828</v>
      </c>
      <c r="E7030" s="24">
        <f t="shared" si="4"/>
        <v>1477889</v>
      </c>
      <c r="F7030" s="17">
        <f t="shared" si="7"/>
        <v>2654833</v>
      </c>
      <c r="G7030" s="18">
        <f t="shared" si="8"/>
        <v>1000000</v>
      </c>
      <c r="H7030" s="23">
        <f t="shared" si="2"/>
        <v>650268</v>
      </c>
      <c r="I7030" s="20">
        <f t="shared" si="3"/>
        <v>650268</v>
      </c>
    </row>
    <row r="7031" ht="15.0" customHeight="1">
      <c r="A7031" s="21">
        <f t="shared" si="1"/>
        <v>7029</v>
      </c>
      <c r="B7031" s="13">
        <f t="shared" si="9"/>
        <v>2654875</v>
      </c>
      <c r="C7031" s="14">
        <f t="shared" si="6"/>
        <v>1000000</v>
      </c>
      <c r="D7031" s="15">
        <f t="shared" si="5"/>
        <v>1327848</v>
      </c>
      <c r="E7031" s="24">
        <f t="shared" si="4"/>
        <v>1477910</v>
      </c>
      <c r="F7031" s="17">
        <f t="shared" si="7"/>
        <v>2654875</v>
      </c>
      <c r="G7031" s="18">
        <f t="shared" si="8"/>
        <v>1000000</v>
      </c>
      <c r="H7031" s="23">
        <f t="shared" si="2"/>
        <v>650277</v>
      </c>
      <c r="I7031" s="20">
        <f t="shared" si="3"/>
        <v>650277</v>
      </c>
    </row>
    <row r="7032" ht="15.0" customHeight="1">
      <c r="A7032" s="21">
        <f t="shared" si="1"/>
        <v>7030</v>
      </c>
      <c r="B7032" s="13">
        <f t="shared" si="9"/>
        <v>2654916</v>
      </c>
      <c r="C7032" s="14">
        <f t="shared" si="6"/>
        <v>1000000</v>
      </c>
      <c r="D7032" s="15">
        <f t="shared" si="5"/>
        <v>1327869</v>
      </c>
      <c r="E7032" s="24">
        <f t="shared" si="4"/>
        <v>1477930</v>
      </c>
      <c r="F7032" s="17">
        <f t="shared" si="7"/>
        <v>2654916</v>
      </c>
      <c r="G7032" s="18">
        <f t="shared" si="8"/>
        <v>1000000</v>
      </c>
      <c r="H7032" s="23">
        <f t="shared" si="2"/>
        <v>650286</v>
      </c>
      <c r="I7032" s="20">
        <f t="shared" si="3"/>
        <v>650286</v>
      </c>
    </row>
    <row r="7033" ht="15.0" customHeight="1">
      <c r="A7033" s="21">
        <f t="shared" si="1"/>
        <v>7031</v>
      </c>
      <c r="B7033" s="13">
        <f t="shared" si="9"/>
        <v>2654957</v>
      </c>
      <c r="C7033" s="14">
        <f t="shared" si="6"/>
        <v>1000000</v>
      </c>
      <c r="D7033" s="15">
        <f t="shared" si="5"/>
        <v>1327889</v>
      </c>
      <c r="E7033" s="24">
        <f t="shared" si="4"/>
        <v>1477951</v>
      </c>
      <c r="F7033" s="17">
        <f t="shared" si="7"/>
        <v>2654957</v>
      </c>
      <c r="G7033" s="18">
        <f t="shared" si="8"/>
        <v>1000000</v>
      </c>
      <c r="H7033" s="23">
        <f t="shared" si="2"/>
        <v>650295</v>
      </c>
      <c r="I7033" s="20">
        <f t="shared" si="3"/>
        <v>650295</v>
      </c>
    </row>
    <row r="7034" ht="15.0" customHeight="1">
      <c r="A7034" s="21">
        <f t="shared" si="1"/>
        <v>7032</v>
      </c>
      <c r="B7034" s="13">
        <f t="shared" si="9"/>
        <v>2654998</v>
      </c>
      <c r="C7034" s="14">
        <f t="shared" si="6"/>
        <v>1000000</v>
      </c>
      <c r="D7034" s="15">
        <f t="shared" si="5"/>
        <v>1327910</v>
      </c>
      <c r="E7034" s="24">
        <f t="shared" si="4"/>
        <v>1477971</v>
      </c>
      <c r="F7034" s="17">
        <f t="shared" si="7"/>
        <v>2654998</v>
      </c>
      <c r="G7034" s="18">
        <f t="shared" si="8"/>
        <v>1000000</v>
      </c>
      <c r="H7034" s="23">
        <f t="shared" si="2"/>
        <v>650304</v>
      </c>
      <c r="I7034" s="20">
        <f t="shared" si="3"/>
        <v>650304</v>
      </c>
    </row>
    <row r="7035" ht="15.0" customHeight="1">
      <c r="A7035" s="21">
        <f t="shared" si="1"/>
        <v>7033</v>
      </c>
      <c r="B7035" s="13">
        <f t="shared" si="9"/>
        <v>2655039</v>
      </c>
      <c r="C7035" s="14">
        <f t="shared" si="6"/>
        <v>1000000</v>
      </c>
      <c r="D7035" s="15">
        <f t="shared" si="5"/>
        <v>1327930</v>
      </c>
      <c r="E7035" s="24">
        <f t="shared" si="4"/>
        <v>1477992</v>
      </c>
      <c r="F7035" s="17">
        <f t="shared" si="7"/>
        <v>2655039</v>
      </c>
      <c r="G7035" s="18">
        <f t="shared" si="8"/>
        <v>1000000</v>
      </c>
      <c r="H7035" s="23">
        <f t="shared" si="2"/>
        <v>650312</v>
      </c>
      <c r="I7035" s="20">
        <f t="shared" si="3"/>
        <v>650312</v>
      </c>
    </row>
    <row r="7036" ht="15.0" customHeight="1">
      <c r="A7036" s="21">
        <f t="shared" si="1"/>
        <v>7034</v>
      </c>
      <c r="B7036" s="13">
        <f t="shared" si="9"/>
        <v>2655080</v>
      </c>
      <c r="C7036" s="14">
        <f t="shared" si="6"/>
        <v>1000000</v>
      </c>
      <c r="D7036" s="15">
        <f t="shared" si="5"/>
        <v>1327951</v>
      </c>
      <c r="E7036" s="24">
        <f t="shared" si="4"/>
        <v>1478012</v>
      </c>
      <c r="F7036" s="17">
        <f t="shared" si="7"/>
        <v>2655080</v>
      </c>
      <c r="G7036" s="18">
        <f t="shared" si="8"/>
        <v>1000000</v>
      </c>
      <c r="H7036" s="23">
        <f t="shared" si="2"/>
        <v>650321</v>
      </c>
      <c r="I7036" s="20">
        <f t="shared" si="3"/>
        <v>650321</v>
      </c>
    </row>
    <row r="7037" ht="15.0" customHeight="1">
      <c r="A7037" s="21">
        <f t="shared" si="1"/>
        <v>7035</v>
      </c>
      <c r="B7037" s="13">
        <f t="shared" si="9"/>
        <v>2655122</v>
      </c>
      <c r="C7037" s="14">
        <f t="shared" si="6"/>
        <v>1000000</v>
      </c>
      <c r="D7037" s="15">
        <f t="shared" si="5"/>
        <v>1327971</v>
      </c>
      <c r="E7037" s="24">
        <f t="shared" si="4"/>
        <v>1478033</v>
      </c>
      <c r="F7037" s="17">
        <f t="shared" si="7"/>
        <v>2655122</v>
      </c>
      <c r="G7037" s="18">
        <f t="shared" si="8"/>
        <v>1000000</v>
      </c>
      <c r="H7037" s="23">
        <f t="shared" si="2"/>
        <v>650330</v>
      </c>
      <c r="I7037" s="20">
        <f t="shared" si="3"/>
        <v>650330</v>
      </c>
    </row>
    <row r="7038" ht="15.0" customHeight="1">
      <c r="A7038" s="21">
        <f t="shared" si="1"/>
        <v>7036</v>
      </c>
      <c r="B7038" s="13">
        <f t="shared" si="9"/>
        <v>2655163</v>
      </c>
      <c r="C7038" s="14">
        <f t="shared" si="6"/>
        <v>1000000</v>
      </c>
      <c r="D7038" s="15">
        <f t="shared" si="5"/>
        <v>1327992</v>
      </c>
      <c r="E7038" s="24">
        <f t="shared" si="4"/>
        <v>1478053</v>
      </c>
      <c r="F7038" s="17">
        <f t="shared" si="7"/>
        <v>2655163</v>
      </c>
      <c r="G7038" s="18">
        <f t="shared" si="8"/>
        <v>1000000</v>
      </c>
      <c r="H7038" s="23">
        <f t="shared" si="2"/>
        <v>650339</v>
      </c>
      <c r="I7038" s="20">
        <f t="shared" si="3"/>
        <v>650339</v>
      </c>
    </row>
    <row r="7039" ht="15.0" customHeight="1">
      <c r="A7039" s="21">
        <f t="shared" si="1"/>
        <v>7037</v>
      </c>
      <c r="B7039" s="13">
        <f t="shared" si="9"/>
        <v>2655204</v>
      </c>
      <c r="C7039" s="14">
        <f t="shared" si="6"/>
        <v>1000000</v>
      </c>
      <c r="D7039" s="15">
        <f t="shared" si="5"/>
        <v>1328012</v>
      </c>
      <c r="E7039" s="24">
        <f t="shared" si="4"/>
        <v>1478074</v>
      </c>
      <c r="F7039" s="17">
        <f t="shared" si="7"/>
        <v>2655204</v>
      </c>
      <c r="G7039" s="18">
        <f t="shared" si="8"/>
        <v>1000000</v>
      </c>
      <c r="H7039" s="23">
        <f t="shared" si="2"/>
        <v>650348</v>
      </c>
      <c r="I7039" s="20">
        <f t="shared" si="3"/>
        <v>650348</v>
      </c>
    </row>
    <row r="7040" ht="15.0" customHeight="1">
      <c r="A7040" s="21">
        <f t="shared" si="1"/>
        <v>7038</v>
      </c>
      <c r="B7040" s="13">
        <f t="shared" si="9"/>
        <v>2655245</v>
      </c>
      <c r="C7040" s="14">
        <f t="shared" si="6"/>
        <v>1000000</v>
      </c>
      <c r="D7040" s="15">
        <f t="shared" si="5"/>
        <v>1328033</v>
      </c>
      <c r="E7040" s="24">
        <f t="shared" si="4"/>
        <v>1478094</v>
      </c>
      <c r="F7040" s="17">
        <f t="shared" si="7"/>
        <v>2655245</v>
      </c>
      <c r="G7040" s="18">
        <f t="shared" si="8"/>
        <v>1000000</v>
      </c>
      <c r="H7040" s="23">
        <f t="shared" si="2"/>
        <v>650357</v>
      </c>
      <c r="I7040" s="20">
        <f t="shared" si="3"/>
        <v>650357</v>
      </c>
    </row>
    <row r="7041" ht="15.0" customHeight="1">
      <c r="A7041" s="21">
        <f t="shared" si="1"/>
        <v>7039</v>
      </c>
      <c r="B7041" s="13">
        <f t="shared" si="9"/>
        <v>2655286</v>
      </c>
      <c r="C7041" s="14">
        <f t="shared" si="6"/>
        <v>1000000</v>
      </c>
      <c r="D7041" s="15">
        <f t="shared" si="5"/>
        <v>1328053</v>
      </c>
      <c r="E7041" s="24">
        <f t="shared" si="4"/>
        <v>1478115</v>
      </c>
      <c r="F7041" s="17">
        <f t="shared" si="7"/>
        <v>2655286</v>
      </c>
      <c r="G7041" s="18">
        <f t="shared" si="8"/>
        <v>1000000</v>
      </c>
      <c r="H7041" s="23">
        <f t="shared" si="2"/>
        <v>650366</v>
      </c>
      <c r="I7041" s="20">
        <f t="shared" si="3"/>
        <v>650366</v>
      </c>
    </row>
    <row r="7042" ht="15.0" customHeight="1">
      <c r="A7042" s="21">
        <f t="shared" si="1"/>
        <v>7040</v>
      </c>
      <c r="B7042" s="13">
        <f t="shared" si="9"/>
        <v>2655327</v>
      </c>
      <c r="C7042" s="14">
        <f t="shared" si="6"/>
        <v>1000000</v>
      </c>
      <c r="D7042" s="15">
        <f t="shared" si="5"/>
        <v>1328074</v>
      </c>
      <c r="E7042" s="24">
        <f t="shared" si="4"/>
        <v>1478135</v>
      </c>
      <c r="F7042" s="17">
        <f t="shared" si="7"/>
        <v>2655327</v>
      </c>
      <c r="G7042" s="18">
        <f t="shared" si="8"/>
        <v>1000000</v>
      </c>
      <c r="H7042" s="23">
        <f t="shared" si="2"/>
        <v>650374</v>
      </c>
      <c r="I7042" s="20">
        <f t="shared" si="3"/>
        <v>650374</v>
      </c>
    </row>
    <row r="7043" ht="15.0" customHeight="1">
      <c r="A7043" s="21">
        <f t="shared" si="1"/>
        <v>7041</v>
      </c>
      <c r="B7043" s="13">
        <f t="shared" si="9"/>
        <v>2655368</v>
      </c>
      <c r="C7043" s="14">
        <f t="shared" si="6"/>
        <v>1000000</v>
      </c>
      <c r="D7043" s="15">
        <f t="shared" si="5"/>
        <v>1328094</v>
      </c>
      <c r="E7043" s="24">
        <f t="shared" si="4"/>
        <v>1478156</v>
      </c>
      <c r="F7043" s="17">
        <f t="shared" si="7"/>
        <v>2655368</v>
      </c>
      <c r="G7043" s="18">
        <f t="shared" si="8"/>
        <v>1000000</v>
      </c>
      <c r="H7043" s="23">
        <f t="shared" si="2"/>
        <v>650383</v>
      </c>
      <c r="I7043" s="20">
        <f t="shared" si="3"/>
        <v>650383</v>
      </c>
    </row>
    <row r="7044" ht="15.0" customHeight="1">
      <c r="A7044" s="21">
        <f t="shared" si="1"/>
        <v>7042</v>
      </c>
      <c r="B7044" s="13">
        <f t="shared" si="9"/>
        <v>2655409</v>
      </c>
      <c r="C7044" s="14">
        <f t="shared" si="6"/>
        <v>1000000</v>
      </c>
      <c r="D7044" s="15">
        <f t="shared" si="5"/>
        <v>1328115</v>
      </c>
      <c r="E7044" s="24">
        <f t="shared" si="4"/>
        <v>1478176</v>
      </c>
      <c r="F7044" s="17">
        <f t="shared" si="7"/>
        <v>2655409</v>
      </c>
      <c r="G7044" s="18">
        <f t="shared" si="8"/>
        <v>1000000</v>
      </c>
      <c r="H7044" s="23">
        <f t="shared" si="2"/>
        <v>650392</v>
      </c>
      <c r="I7044" s="20">
        <f t="shared" si="3"/>
        <v>650392</v>
      </c>
    </row>
    <row r="7045" ht="15.0" customHeight="1">
      <c r="A7045" s="21">
        <f t="shared" si="1"/>
        <v>7043</v>
      </c>
      <c r="B7045" s="13">
        <f t="shared" si="9"/>
        <v>2655451</v>
      </c>
      <c r="C7045" s="14">
        <f t="shared" si="6"/>
        <v>1000000</v>
      </c>
      <c r="D7045" s="15">
        <f t="shared" si="5"/>
        <v>1328135</v>
      </c>
      <c r="E7045" s="24">
        <f t="shared" si="4"/>
        <v>1478197</v>
      </c>
      <c r="F7045" s="17">
        <f t="shared" si="7"/>
        <v>2655451</v>
      </c>
      <c r="G7045" s="18">
        <f t="shared" si="8"/>
        <v>1000000</v>
      </c>
      <c r="H7045" s="23">
        <f t="shared" si="2"/>
        <v>650401</v>
      </c>
      <c r="I7045" s="20">
        <f t="shared" si="3"/>
        <v>650401</v>
      </c>
    </row>
    <row r="7046" ht="15.0" customHeight="1">
      <c r="A7046" s="21">
        <f t="shared" si="1"/>
        <v>7044</v>
      </c>
      <c r="B7046" s="13">
        <f t="shared" si="9"/>
        <v>2655492</v>
      </c>
      <c r="C7046" s="14">
        <f t="shared" si="6"/>
        <v>1000000</v>
      </c>
      <c r="D7046" s="15">
        <f t="shared" si="5"/>
        <v>1328156</v>
      </c>
      <c r="E7046" s="24">
        <f t="shared" si="4"/>
        <v>1478217</v>
      </c>
      <c r="F7046" s="17">
        <f t="shared" si="7"/>
        <v>2655492</v>
      </c>
      <c r="G7046" s="18">
        <f t="shared" si="8"/>
        <v>1000000</v>
      </c>
      <c r="H7046" s="23">
        <f t="shared" si="2"/>
        <v>650410</v>
      </c>
      <c r="I7046" s="20">
        <f t="shared" si="3"/>
        <v>650410</v>
      </c>
    </row>
    <row r="7047" ht="15.0" customHeight="1">
      <c r="A7047" s="21">
        <f t="shared" si="1"/>
        <v>7045</v>
      </c>
      <c r="B7047" s="13">
        <f t="shared" si="9"/>
        <v>2655533</v>
      </c>
      <c r="C7047" s="14">
        <f t="shared" si="6"/>
        <v>1000000</v>
      </c>
      <c r="D7047" s="15">
        <f t="shared" si="5"/>
        <v>1328176</v>
      </c>
      <c r="E7047" s="24">
        <f t="shared" si="4"/>
        <v>1478238</v>
      </c>
      <c r="F7047" s="17">
        <f t="shared" si="7"/>
        <v>2655533</v>
      </c>
      <c r="G7047" s="18">
        <f t="shared" si="8"/>
        <v>1000000</v>
      </c>
      <c r="H7047" s="23">
        <f t="shared" si="2"/>
        <v>650419</v>
      </c>
      <c r="I7047" s="20">
        <f t="shared" si="3"/>
        <v>650419</v>
      </c>
    </row>
    <row r="7048" ht="15.0" customHeight="1">
      <c r="A7048" s="21">
        <f t="shared" si="1"/>
        <v>7046</v>
      </c>
      <c r="B7048" s="13">
        <f t="shared" si="9"/>
        <v>2655574</v>
      </c>
      <c r="C7048" s="14">
        <f t="shared" si="6"/>
        <v>1000000</v>
      </c>
      <c r="D7048" s="15">
        <f t="shared" si="5"/>
        <v>1328197</v>
      </c>
      <c r="E7048" s="24">
        <f t="shared" si="4"/>
        <v>1478258</v>
      </c>
      <c r="F7048" s="17">
        <f t="shared" si="7"/>
        <v>2655574</v>
      </c>
      <c r="G7048" s="18">
        <f t="shared" si="8"/>
        <v>1000000</v>
      </c>
      <c r="H7048" s="23">
        <f t="shared" si="2"/>
        <v>650427</v>
      </c>
      <c r="I7048" s="20">
        <f t="shared" si="3"/>
        <v>650427</v>
      </c>
    </row>
    <row r="7049" ht="15.0" customHeight="1">
      <c r="A7049" s="21">
        <f t="shared" si="1"/>
        <v>7047</v>
      </c>
      <c r="B7049" s="13">
        <f t="shared" si="9"/>
        <v>2655615</v>
      </c>
      <c r="C7049" s="14">
        <f t="shared" si="6"/>
        <v>1000000</v>
      </c>
      <c r="D7049" s="15">
        <f t="shared" si="5"/>
        <v>1328217</v>
      </c>
      <c r="E7049" s="24">
        <f t="shared" si="4"/>
        <v>1478279</v>
      </c>
      <c r="F7049" s="17">
        <f t="shared" si="7"/>
        <v>2655615</v>
      </c>
      <c r="G7049" s="18">
        <f t="shared" si="8"/>
        <v>1000000</v>
      </c>
      <c r="H7049" s="23">
        <f t="shared" si="2"/>
        <v>650436</v>
      </c>
      <c r="I7049" s="20">
        <f t="shared" si="3"/>
        <v>650436</v>
      </c>
    </row>
    <row r="7050" ht="15.0" customHeight="1">
      <c r="A7050" s="21">
        <f t="shared" si="1"/>
        <v>7048</v>
      </c>
      <c r="B7050" s="13">
        <f t="shared" si="9"/>
        <v>2655656</v>
      </c>
      <c r="C7050" s="14">
        <f t="shared" si="6"/>
        <v>1000000</v>
      </c>
      <c r="D7050" s="15">
        <f t="shared" si="5"/>
        <v>1328238</v>
      </c>
      <c r="E7050" s="24">
        <f t="shared" si="4"/>
        <v>1478299</v>
      </c>
      <c r="F7050" s="17">
        <f t="shared" si="7"/>
        <v>2655656</v>
      </c>
      <c r="G7050" s="18">
        <f t="shared" si="8"/>
        <v>1000000</v>
      </c>
      <c r="H7050" s="23">
        <f t="shared" si="2"/>
        <v>650445</v>
      </c>
      <c r="I7050" s="20">
        <f t="shared" si="3"/>
        <v>650445</v>
      </c>
    </row>
    <row r="7051" ht="15.0" customHeight="1">
      <c r="A7051" s="21">
        <f t="shared" si="1"/>
        <v>7049</v>
      </c>
      <c r="B7051" s="13">
        <f t="shared" si="9"/>
        <v>2655697</v>
      </c>
      <c r="C7051" s="14">
        <f t="shared" si="6"/>
        <v>1000000</v>
      </c>
      <c r="D7051" s="15">
        <f t="shared" si="5"/>
        <v>1328258</v>
      </c>
      <c r="E7051" s="24">
        <f t="shared" si="4"/>
        <v>1478320</v>
      </c>
      <c r="F7051" s="17">
        <f t="shared" si="7"/>
        <v>2655697</v>
      </c>
      <c r="G7051" s="18">
        <f t="shared" si="8"/>
        <v>1000000</v>
      </c>
      <c r="H7051" s="23">
        <f t="shared" si="2"/>
        <v>650454</v>
      </c>
      <c r="I7051" s="20">
        <f t="shared" si="3"/>
        <v>650454</v>
      </c>
    </row>
    <row r="7052" ht="15.0" customHeight="1">
      <c r="A7052" s="21">
        <f t="shared" si="1"/>
        <v>7050</v>
      </c>
      <c r="B7052" s="13">
        <f t="shared" si="9"/>
        <v>2655738</v>
      </c>
      <c r="C7052" s="14">
        <f t="shared" si="6"/>
        <v>1000000</v>
      </c>
      <c r="D7052" s="15">
        <f t="shared" si="5"/>
        <v>1328279</v>
      </c>
      <c r="E7052" s="24">
        <f t="shared" si="4"/>
        <v>1478340</v>
      </c>
      <c r="F7052" s="17">
        <f t="shared" si="7"/>
        <v>2655738</v>
      </c>
      <c r="G7052" s="18">
        <f t="shared" si="8"/>
        <v>1000000</v>
      </c>
      <c r="H7052" s="23">
        <f t="shared" si="2"/>
        <v>650463</v>
      </c>
      <c r="I7052" s="20">
        <f t="shared" si="3"/>
        <v>650463</v>
      </c>
    </row>
    <row r="7053" ht="15.0" customHeight="1">
      <c r="A7053" s="21">
        <f t="shared" si="1"/>
        <v>7051</v>
      </c>
      <c r="B7053" s="13">
        <f t="shared" si="9"/>
        <v>2655779</v>
      </c>
      <c r="C7053" s="14">
        <f t="shared" si="6"/>
        <v>1000000</v>
      </c>
      <c r="D7053" s="15">
        <f t="shared" si="5"/>
        <v>1328299</v>
      </c>
      <c r="E7053" s="24">
        <f t="shared" si="4"/>
        <v>1478361</v>
      </c>
      <c r="F7053" s="17">
        <f t="shared" si="7"/>
        <v>2655779</v>
      </c>
      <c r="G7053" s="18">
        <f t="shared" si="8"/>
        <v>1000000</v>
      </c>
      <c r="H7053" s="23">
        <f t="shared" si="2"/>
        <v>650472</v>
      </c>
      <c r="I7053" s="20">
        <f t="shared" si="3"/>
        <v>650472</v>
      </c>
    </row>
    <row r="7054" ht="15.0" customHeight="1">
      <c r="A7054" s="21">
        <f t="shared" si="1"/>
        <v>7052</v>
      </c>
      <c r="B7054" s="13">
        <f t="shared" si="9"/>
        <v>2655820</v>
      </c>
      <c r="C7054" s="14">
        <f t="shared" si="6"/>
        <v>1000000</v>
      </c>
      <c r="D7054" s="15">
        <f t="shared" si="5"/>
        <v>1328320</v>
      </c>
      <c r="E7054" s="24">
        <f t="shared" si="4"/>
        <v>1478381</v>
      </c>
      <c r="F7054" s="17">
        <f t="shared" si="7"/>
        <v>2655820</v>
      </c>
      <c r="G7054" s="18">
        <f t="shared" si="8"/>
        <v>1000000</v>
      </c>
      <c r="H7054" s="23">
        <f t="shared" si="2"/>
        <v>650480</v>
      </c>
      <c r="I7054" s="20">
        <f t="shared" si="3"/>
        <v>650480</v>
      </c>
    </row>
    <row r="7055" ht="15.0" customHeight="1">
      <c r="A7055" s="21">
        <f t="shared" si="1"/>
        <v>7053</v>
      </c>
      <c r="B7055" s="13">
        <f t="shared" si="9"/>
        <v>2655861</v>
      </c>
      <c r="C7055" s="14">
        <f t="shared" si="6"/>
        <v>1000000</v>
      </c>
      <c r="D7055" s="15">
        <f t="shared" si="5"/>
        <v>1328340</v>
      </c>
      <c r="E7055" s="24">
        <f t="shared" si="4"/>
        <v>1478402</v>
      </c>
      <c r="F7055" s="17">
        <f t="shared" si="7"/>
        <v>2655861</v>
      </c>
      <c r="G7055" s="18">
        <f t="shared" si="8"/>
        <v>1000000</v>
      </c>
      <c r="H7055" s="23">
        <f t="shared" si="2"/>
        <v>650489</v>
      </c>
      <c r="I7055" s="20">
        <f t="shared" si="3"/>
        <v>650489</v>
      </c>
    </row>
    <row r="7056" ht="15.0" customHeight="1">
      <c r="A7056" s="21">
        <f t="shared" si="1"/>
        <v>7054</v>
      </c>
      <c r="B7056" s="13">
        <f t="shared" si="9"/>
        <v>2655902</v>
      </c>
      <c r="C7056" s="14">
        <f t="shared" si="6"/>
        <v>1000000</v>
      </c>
      <c r="D7056" s="15">
        <f t="shared" si="5"/>
        <v>1328361</v>
      </c>
      <c r="E7056" s="24">
        <f t="shared" si="4"/>
        <v>1478422</v>
      </c>
      <c r="F7056" s="17">
        <f t="shared" si="7"/>
        <v>2655902</v>
      </c>
      <c r="G7056" s="18">
        <f t="shared" si="8"/>
        <v>1000000</v>
      </c>
      <c r="H7056" s="23">
        <f t="shared" si="2"/>
        <v>650498</v>
      </c>
      <c r="I7056" s="20">
        <f t="shared" si="3"/>
        <v>650498</v>
      </c>
    </row>
    <row r="7057" ht="15.0" customHeight="1">
      <c r="A7057" s="21">
        <f t="shared" si="1"/>
        <v>7055</v>
      </c>
      <c r="B7057" s="13">
        <f t="shared" si="9"/>
        <v>2655943</v>
      </c>
      <c r="C7057" s="14">
        <f t="shared" si="6"/>
        <v>1000000</v>
      </c>
      <c r="D7057" s="15">
        <f t="shared" si="5"/>
        <v>1328381</v>
      </c>
      <c r="E7057" s="24">
        <f t="shared" si="4"/>
        <v>1478443</v>
      </c>
      <c r="F7057" s="17">
        <f t="shared" si="7"/>
        <v>2655943</v>
      </c>
      <c r="G7057" s="18">
        <f t="shared" si="8"/>
        <v>1000000</v>
      </c>
      <c r="H7057" s="23">
        <f t="shared" si="2"/>
        <v>650507</v>
      </c>
      <c r="I7057" s="20">
        <f t="shared" si="3"/>
        <v>650507</v>
      </c>
    </row>
    <row r="7058" ht="15.0" customHeight="1">
      <c r="A7058" s="21">
        <f t="shared" si="1"/>
        <v>7056</v>
      </c>
      <c r="B7058" s="13">
        <f t="shared" si="9"/>
        <v>2655984</v>
      </c>
      <c r="C7058" s="14">
        <f t="shared" si="6"/>
        <v>1000000</v>
      </c>
      <c r="D7058" s="15">
        <f t="shared" si="5"/>
        <v>1328402</v>
      </c>
      <c r="E7058" s="24">
        <f t="shared" si="4"/>
        <v>1478463</v>
      </c>
      <c r="F7058" s="17">
        <f t="shared" si="7"/>
        <v>2655984</v>
      </c>
      <c r="G7058" s="18">
        <f t="shared" si="8"/>
        <v>1000000</v>
      </c>
      <c r="H7058" s="23">
        <f t="shared" si="2"/>
        <v>650516</v>
      </c>
      <c r="I7058" s="20">
        <f t="shared" si="3"/>
        <v>650516</v>
      </c>
    </row>
    <row r="7059" ht="15.0" customHeight="1">
      <c r="A7059" s="21">
        <f t="shared" si="1"/>
        <v>7057</v>
      </c>
      <c r="B7059" s="13">
        <f t="shared" si="9"/>
        <v>2656025</v>
      </c>
      <c r="C7059" s="14">
        <f t="shared" si="6"/>
        <v>1000000</v>
      </c>
      <c r="D7059" s="15">
        <f t="shared" si="5"/>
        <v>1328422</v>
      </c>
      <c r="E7059" s="24">
        <f t="shared" si="4"/>
        <v>1478483</v>
      </c>
      <c r="F7059" s="17">
        <f t="shared" si="7"/>
        <v>2656025</v>
      </c>
      <c r="G7059" s="18">
        <f t="shared" si="8"/>
        <v>1000000</v>
      </c>
      <c r="H7059" s="23">
        <f t="shared" si="2"/>
        <v>650524</v>
      </c>
      <c r="I7059" s="20">
        <f t="shared" si="3"/>
        <v>650524</v>
      </c>
    </row>
    <row r="7060" ht="15.0" customHeight="1">
      <c r="A7060" s="21">
        <f t="shared" si="1"/>
        <v>7058</v>
      </c>
      <c r="B7060" s="13">
        <f t="shared" si="9"/>
        <v>2656066</v>
      </c>
      <c r="C7060" s="14">
        <f t="shared" si="6"/>
        <v>1000000</v>
      </c>
      <c r="D7060" s="15">
        <f t="shared" si="5"/>
        <v>1328443</v>
      </c>
      <c r="E7060" s="24">
        <f t="shared" si="4"/>
        <v>1478504</v>
      </c>
      <c r="F7060" s="17">
        <f t="shared" si="7"/>
        <v>2656066</v>
      </c>
      <c r="G7060" s="18">
        <f t="shared" si="8"/>
        <v>1000000</v>
      </c>
      <c r="H7060" s="23">
        <f t="shared" si="2"/>
        <v>650533</v>
      </c>
      <c r="I7060" s="20">
        <f t="shared" si="3"/>
        <v>650533</v>
      </c>
    </row>
    <row r="7061" ht="15.0" customHeight="1">
      <c r="A7061" s="21">
        <f t="shared" si="1"/>
        <v>7059</v>
      </c>
      <c r="B7061" s="13">
        <f t="shared" si="9"/>
        <v>2656107</v>
      </c>
      <c r="C7061" s="14">
        <f t="shared" si="6"/>
        <v>1000000</v>
      </c>
      <c r="D7061" s="15">
        <f t="shared" si="5"/>
        <v>1328463</v>
      </c>
      <c r="E7061" s="24">
        <f t="shared" si="4"/>
        <v>1478524</v>
      </c>
      <c r="F7061" s="17">
        <f t="shared" si="7"/>
        <v>2656107</v>
      </c>
      <c r="G7061" s="18">
        <f t="shared" si="8"/>
        <v>1000000</v>
      </c>
      <c r="H7061" s="23">
        <f t="shared" si="2"/>
        <v>650542</v>
      </c>
      <c r="I7061" s="20">
        <f t="shared" si="3"/>
        <v>650542</v>
      </c>
    </row>
    <row r="7062" ht="15.0" customHeight="1">
      <c r="A7062" s="21">
        <f t="shared" si="1"/>
        <v>7060</v>
      </c>
      <c r="B7062" s="13">
        <f t="shared" si="9"/>
        <v>2656148</v>
      </c>
      <c r="C7062" s="14">
        <f t="shared" si="6"/>
        <v>1000000</v>
      </c>
      <c r="D7062" s="15">
        <f t="shared" si="5"/>
        <v>1328483</v>
      </c>
      <c r="E7062" s="24">
        <f t="shared" si="4"/>
        <v>1478545</v>
      </c>
      <c r="F7062" s="17">
        <f t="shared" si="7"/>
        <v>2656148</v>
      </c>
      <c r="G7062" s="18">
        <f t="shared" si="8"/>
        <v>1000000</v>
      </c>
      <c r="H7062" s="23">
        <f t="shared" si="2"/>
        <v>650551</v>
      </c>
      <c r="I7062" s="20">
        <f t="shared" si="3"/>
        <v>650551</v>
      </c>
    </row>
    <row r="7063" ht="15.0" customHeight="1">
      <c r="A7063" s="21">
        <f t="shared" si="1"/>
        <v>7061</v>
      </c>
      <c r="B7063" s="13">
        <f t="shared" si="9"/>
        <v>2656189</v>
      </c>
      <c r="C7063" s="14">
        <f t="shared" si="6"/>
        <v>1000000</v>
      </c>
      <c r="D7063" s="15">
        <f t="shared" si="5"/>
        <v>1328504</v>
      </c>
      <c r="E7063" s="24">
        <f t="shared" si="4"/>
        <v>1478565</v>
      </c>
      <c r="F7063" s="17">
        <f t="shared" si="7"/>
        <v>2656189</v>
      </c>
      <c r="G7063" s="18">
        <f t="shared" si="8"/>
        <v>1000000</v>
      </c>
      <c r="H7063" s="23">
        <f t="shared" si="2"/>
        <v>650560</v>
      </c>
      <c r="I7063" s="20">
        <f t="shared" si="3"/>
        <v>650560</v>
      </c>
    </row>
    <row r="7064" ht="15.0" customHeight="1">
      <c r="A7064" s="21">
        <f t="shared" si="1"/>
        <v>7062</v>
      </c>
      <c r="B7064" s="13">
        <f t="shared" si="9"/>
        <v>2656230</v>
      </c>
      <c r="C7064" s="14">
        <f t="shared" si="6"/>
        <v>1000000</v>
      </c>
      <c r="D7064" s="15">
        <f t="shared" si="5"/>
        <v>1328524</v>
      </c>
      <c r="E7064" s="24">
        <f t="shared" si="4"/>
        <v>1478586</v>
      </c>
      <c r="F7064" s="17">
        <f t="shared" si="7"/>
        <v>2656230</v>
      </c>
      <c r="G7064" s="18">
        <f t="shared" si="8"/>
        <v>1000000</v>
      </c>
      <c r="H7064" s="23">
        <f t="shared" si="2"/>
        <v>650569</v>
      </c>
      <c r="I7064" s="20">
        <f t="shared" si="3"/>
        <v>650569</v>
      </c>
    </row>
    <row r="7065" ht="15.0" customHeight="1">
      <c r="A7065" s="21">
        <f t="shared" si="1"/>
        <v>7063</v>
      </c>
      <c r="B7065" s="13">
        <f t="shared" si="9"/>
        <v>2656271</v>
      </c>
      <c r="C7065" s="14">
        <f t="shared" si="6"/>
        <v>1000000</v>
      </c>
      <c r="D7065" s="15">
        <f t="shared" si="5"/>
        <v>1328545</v>
      </c>
      <c r="E7065" s="24">
        <f t="shared" si="4"/>
        <v>1478606</v>
      </c>
      <c r="F7065" s="17">
        <f t="shared" si="7"/>
        <v>2656271</v>
      </c>
      <c r="G7065" s="18">
        <f t="shared" si="8"/>
        <v>1000000</v>
      </c>
      <c r="H7065" s="23">
        <f t="shared" si="2"/>
        <v>650577</v>
      </c>
      <c r="I7065" s="20">
        <f t="shared" si="3"/>
        <v>650577</v>
      </c>
    </row>
    <row r="7066" ht="15.0" customHeight="1">
      <c r="A7066" s="21">
        <f t="shared" si="1"/>
        <v>7064</v>
      </c>
      <c r="B7066" s="13">
        <f t="shared" si="9"/>
        <v>2656312</v>
      </c>
      <c r="C7066" s="14">
        <f t="shared" si="6"/>
        <v>1000000</v>
      </c>
      <c r="D7066" s="15">
        <f t="shared" si="5"/>
        <v>1328565</v>
      </c>
      <c r="E7066" s="24">
        <f t="shared" si="4"/>
        <v>1478626</v>
      </c>
      <c r="F7066" s="17">
        <f t="shared" si="7"/>
        <v>2656312</v>
      </c>
      <c r="G7066" s="18">
        <f t="shared" si="8"/>
        <v>1000000</v>
      </c>
      <c r="H7066" s="23">
        <f t="shared" si="2"/>
        <v>650586</v>
      </c>
      <c r="I7066" s="20">
        <f t="shared" si="3"/>
        <v>650586</v>
      </c>
    </row>
    <row r="7067" ht="15.0" customHeight="1">
      <c r="A7067" s="21">
        <f t="shared" si="1"/>
        <v>7065</v>
      </c>
      <c r="B7067" s="13">
        <f t="shared" si="9"/>
        <v>2656353</v>
      </c>
      <c r="C7067" s="14">
        <f t="shared" si="6"/>
        <v>1000000</v>
      </c>
      <c r="D7067" s="15">
        <f t="shared" si="5"/>
        <v>1328586</v>
      </c>
      <c r="E7067" s="24">
        <f t="shared" si="4"/>
        <v>1478647</v>
      </c>
      <c r="F7067" s="17">
        <f t="shared" si="7"/>
        <v>2656353</v>
      </c>
      <c r="G7067" s="18">
        <f t="shared" si="8"/>
        <v>1000000</v>
      </c>
      <c r="H7067" s="23">
        <f t="shared" si="2"/>
        <v>650595</v>
      </c>
      <c r="I7067" s="20">
        <f t="shared" si="3"/>
        <v>650595</v>
      </c>
    </row>
    <row r="7068" ht="15.0" customHeight="1">
      <c r="A7068" s="21">
        <f t="shared" si="1"/>
        <v>7066</v>
      </c>
      <c r="B7068" s="13">
        <f t="shared" si="9"/>
        <v>2656394</v>
      </c>
      <c r="C7068" s="14">
        <f t="shared" si="6"/>
        <v>1000000</v>
      </c>
      <c r="D7068" s="15">
        <f t="shared" si="5"/>
        <v>1328606</v>
      </c>
      <c r="E7068" s="24">
        <f t="shared" si="4"/>
        <v>1478667</v>
      </c>
      <c r="F7068" s="17">
        <f t="shared" si="7"/>
        <v>2656394</v>
      </c>
      <c r="G7068" s="18">
        <f t="shared" si="8"/>
        <v>1000000</v>
      </c>
      <c r="H7068" s="23">
        <f t="shared" si="2"/>
        <v>650604</v>
      </c>
      <c r="I7068" s="20">
        <f t="shared" si="3"/>
        <v>650604</v>
      </c>
    </row>
    <row r="7069" ht="15.0" customHeight="1">
      <c r="A7069" s="21">
        <f t="shared" si="1"/>
        <v>7067</v>
      </c>
      <c r="B7069" s="13">
        <f t="shared" si="9"/>
        <v>2656435</v>
      </c>
      <c r="C7069" s="14">
        <f t="shared" si="6"/>
        <v>1000000</v>
      </c>
      <c r="D7069" s="15">
        <f t="shared" si="5"/>
        <v>1328626</v>
      </c>
      <c r="E7069" s="24">
        <f t="shared" si="4"/>
        <v>1478688</v>
      </c>
      <c r="F7069" s="17">
        <f t="shared" si="7"/>
        <v>2656435</v>
      </c>
      <c r="G7069" s="18">
        <f t="shared" si="8"/>
        <v>1000000</v>
      </c>
      <c r="H7069" s="23">
        <f t="shared" si="2"/>
        <v>650613</v>
      </c>
      <c r="I7069" s="20">
        <f t="shared" si="3"/>
        <v>650613</v>
      </c>
    </row>
    <row r="7070" ht="15.0" customHeight="1">
      <c r="A7070" s="21">
        <f t="shared" si="1"/>
        <v>7068</v>
      </c>
      <c r="B7070" s="13">
        <f t="shared" si="9"/>
        <v>2656476</v>
      </c>
      <c r="C7070" s="14">
        <f t="shared" si="6"/>
        <v>1000000</v>
      </c>
      <c r="D7070" s="15">
        <f t="shared" si="5"/>
        <v>1328647</v>
      </c>
      <c r="E7070" s="24">
        <f t="shared" si="4"/>
        <v>1478708</v>
      </c>
      <c r="F7070" s="17">
        <f t="shared" si="7"/>
        <v>2656476</v>
      </c>
      <c r="G7070" s="18">
        <f t="shared" si="8"/>
        <v>1000000</v>
      </c>
      <c r="H7070" s="23">
        <f t="shared" si="2"/>
        <v>650621</v>
      </c>
      <c r="I7070" s="20">
        <f t="shared" si="3"/>
        <v>650621</v>
      </c>
    </row>
    <row r="7071" ht="15.0" customHeight="1">
      <c r="A7071" s="21">
        <f t="shared" si="1"/>
        <v>7069</v>
      </c>
      <c r="B7071" s="13">
        <f t="shared" si="9"/>
        <v>2656517</v>
      </c>
      <c r="C7071" s="14">
        <f t="shared" si="6"/>
        <v>1000000</v>
      </c>
      <c r="D7071" s="15">
        <f t="shared" si="5"/>
        <v>1328667</v>
      </c>
      <c r="E7071" s="24">
        <f t="shared" si="4"/>
        <v>1478729</v>
      </c>
      <c r="F7071" s="17">
        <f t="shared" si="7"/>
        <v>2656517</v>
      </c>
      <c r="G7071" s="18">
        <f t="shared" si="8"/>
        <v>1000000</v>
      </c>
      <c r="H7071" s="23">
        <f t="shared" si="2"/>
        <v>650630</v>
      </c>
      <c r="I7071" s="20">
        <f t="shared" si="3"/>
        <v>650630</v>
      </c>
    </row>
    <row r="7072" ht="15.0" customHeight="1">
      <c r="A7072" s="21">
        <f t="shared" si="1"/>
        <v>7070</v>
      </c>
      <c r="B7072" s="13">
        <f t="shared" si="9"/>
        <v>2656558</v>
      </c>
      <c r="C7072" s="14">
        <f t="shared" si="6"/>
        <v>1000000</v>
      </c>
      <c r="D7072" s="15">
        <f t="shared" si="5"/>
        <v>1328688</v>
      </c>
      <c r="E7072" s="24">
        <f t="shared" si="4"/>
        <v>1478749</v>
      </c>
      <c r="F7072" s="17">
        <f t="shared" si="7"/>
        <v>2656558</v>
      </c>
      <c r="G7072" s="18">
        <f t="shared" si="8"/>
        <v>1000000</v>
      </c>
      <c r="H7072" s="23">
        <f t="shared" si="2"/>
        <v>650639</v>
      </c>
      <c r="I7072" s="20">
        <f t="shared" si="3"/>
        <v>650639</v>
      </c>
    </row>
    <row r="7073" ht="15.0" customHeight="1">
      <c r="A7073" s="21">
        <f t="shared" si="1"/>
        <v>7071</v>
      </c>
      <c r="B7073" s="13">
        <f t="shared" si="9"/>
        <v>2656599</v>
      </c>
      <c r="C7073" s="14">
        <f t="shared" si="6"/>
        <v>1000000</v>
      </c>
      <c r="D7073" s="15">
        <f t="shared" si="5"/>
        <v>1328708</v>
      </c>
      <c r="E7073" s="24">
        <f t="shared" si="4"/>
        <v>1478769</v>
      </c>
      <c r="F7073" s="17">
        <f t="shared" si="7"/>
        <v>2656599</v>
      </c>
      <c r="G7073" s="18">
        <f t="shared" si="8"/>
        <v>1000000</v>
      </c>
      <c r="H7073" s="23">
        <f t="shared" si="2"/>
        <v>650648</v>
      </c>
      <c r="I7073" s="20">
        <f t="shared" si="3"/>
        <v>650648</v>
      </c>
    </row>
    <row r="7074" ht="15.0" customHeight="1">
      <c r="A7074" s="21">
        <f t="shared" si="1"/>
        <v>7072</v>
      </c>
      <c r="B7074" s="13">
        <f t="shared" si="9"/>
        <v>2656640</v>
      </c>
      <c r="C7074" s="14">
        <f t="shared" si="6"/>
        <v>1000000</v>
      </c>
      <c r="D7074" s="15">
        <f t="shared" si="5"/>
        <v>1328729</v>
      </c>
      <c r="E7074" s="24">
        <f t="shared" si="4"/>
        <v>1478790</v>
      </c>
      <c r="F7074" s="17">
        <f t="shared" si="7"/>
        <v>2656640</v>
      </c>
      <c r="G7074" s="18">
        <f t="shared" si="8"/>
        <v>1000000</v>
      </c>
      <c r="H7074" s="23">
        <f t="shared" si="2"/>
        <v>650657</v>
      </c>
      <c r="I7074" s="20">
        <f t="shared" si="3"/>
        <v>650657</v>
      </c>
    </row>
    <row r="7075" ht="15.0" customHeight="1">
      <c r="A7075" s="21">
        <f t="shared" si="1"/>
        <v>7073</v>
      </c>
      <c r="B7075" s="13">
        <f t="shared" si="9"/>
        <v>2656681</v>
      </c>
      <c r="C7075" s="14">
        <f t="shared" si="6"/>
        <v>1000000</v>
      </c>
      <c r="D7075" s="15">
        <f t="shared" si="5"/>
        <v>1328749</v>
      </c>
      <c r="E7075" s="24">
        <f t="shared" si="4"/>
        <v>1478810</v>
      </c>
      <c r="F7075" s="17">
        <f t="shared" si="7"/>
        <v>2656681</v>
      </c>
      <c r="G7075" s="18">
        <f t="shared" si="8"/>
        <v>1000000</v>
      </c>
      <c r="H7075" s="23">
        <f t="shared" si="2"/>
        <v>650665</v>
      </c>
      <c r="I7075" s="20">
        <f t="shared" si="3"/>
        <v>650665</v>
      </c>
    </row>
    <row r="7076" ht="15.0" customHeight="1">
      <c r="A7076" s="21">
        <f t="shared" si="1"/>
        <v>7074</v>
      </c>
      <c r="B7076" s="13">
        <f t="shared" si="9"/>
        <v>2656722</v>
      </c>
      <c r="C7076" s="14">
        <f t="shared" si="6"/>
        <v>1000000</v>
      </c>
      <c r="D7076" s="15">
        <f t="shared" si="5"/>
        <v>1328769</v>
      </c>
      <c r="E7076" s="24">
        <f t="shared" si="4"/>
        <v>1478831</v>
      </c>
      <c r="F7076" s="17">
        <f t="shared" si="7"/>
        <v>2656722</v>
      </c>
      <c r="G7076" s="18">
        <f t="shared" si="8"/>
        <v>1000000</v>
      </c>
      <c r="H7076" s="23">
        <f t="shared" si="2"/>
        <v>650674</v>
      </c>
      <c r="I7076" s="20">
        <f t="shared" si="3"/>
        <v>650674</v>
      </c>
    </row>
    <row r="7077" ht="15.0" customHeight="1">
      <c r="A7077" s="21">
        <f t="shared" si="1"/>
        <v>7075</v>
      </c>
      <c r="B7077" s="13">
        <f t="shared" si="9"/>
        <v>2656763</v>
      </c>
      <c r="C7077" s="14">
        <f t="shared" si="6"/>
        <v>1000000</v>
      </c>
      <c r="D7077" s="15">
        <f t="shared" si="5"/>
        <v>1328790</v>
      </c>
      <c r="E7077" s="24">
        <f t="shared" si="4"/>
        <v>1478851</v>
      </c>
      <c r="F7077" s="17">
        <f t="shared" si="7"/>
        <v>2656763</v>
      </c>
      <c r="G7077" s="18">
        <f t="shared" si="8"/>
        <v>1000000</v>
      </c>
      <c r="H7077" s="23">
        <f t="shared" si="2"/>
        <v>650683</v>
      </c>
      <c r="I7077" s="20">
        <f t="shared" si="3"/>
        <v>650683</v>
      </c>
    </row>
    <row r="7078" ht="15.0" customHeight="1">
      <c r="A7078" s="21">
        <f t="shared" si="1"/>
        <v>7076</v>
      </c>
      <c r="B7078" s="13">
        <f t="shared" si="9"/>
        <v>2656804</v>
      </c>
      <c r="C7078" s="14">
        <f t="shared" si="6"/>
        <v>1000000</v>
      </c>
      <c r="D7078" s="15">
        <f t="shared" si="5"/>
        <v>1328810</v>
      </c>
      <c r="E7078" s="24">
        <f t="shared" si="4"/>
        <v>1478871</v>
      </c>
      <c r="F7078" s="17">
        <f t="shared" si="7"/>
        <v>2656804</v>
      </c>
      <c r="G7078" s="18">
        <f t="shared" si="8"/>
        <v>1000000</v>
      </c>
      <c r="H7078" s="23">
        <f t="shared" si="2"/>
        <v>650692</v>
      </c>
      <c r="I7078" s="20">
        <f t="shared" si="3"/>
        <v>650692</v>
      </c>
    </row>
    <row r="7079" ht="15.0" customHeight="1">
      <c r="A7079" s="21">
        <f t="shared" si="1"/>
        <v>7077</v>
      </c>
      <c r="B7079" s="13">
        <f t="shared" si="9"/>
        <v>2656845</v>
      </c>
      <c r="C7079" s="14">
        <f t="shared" si="6"/>
        <v>1000000</v>
      </c>
      <c r="D7079" s="15">
        <f t="shared" si="5"/>
        <v>1328831</v>
      </c>
      <c r="E7079" s="24">
        <f t="shared" si="4"/>
        <v>1478892</v>
      </c>
      <c r="F7079" s="17">
        <f t="shared" si="7"/>
        <v>2656845</v>
      </c>
      <c r="G7079" s="18">
        <f t="shared" si="8"/>
        <v>1000000</v>
      </c>
      <c r="H7079" s="23">
        <f t="shared" si="2"/>
        <v>650701</v>
      </c>
      <c r="I7079" s="20">
        <f t="shared" si="3"/>
        <v>650701</v>
      </c>
    </row>
    <row r="7080" ht="15.0" customHeight="1">
      <c r="A7080" s="21">
        <f t="shared" si="1"/>
        <v>7078</v>
      </c>
      <c r="B7080" s="13">
        <f t="shared" si="9"/>
        <v>2656886</v>
      </c>
      <c r="C7080" s="14">
        <f t="shared" si="6"/>
        <v>1000000</v>
      </c>
      <c r="D7080" s="15">
        <f t="shared" si="5"/>
        <v>1328851</v>
      </c>
      <c r="E7080" s="24">
        <f t="shared" si="4"/>
        <v>1478912</v>
      </c>
      <c r="F7080" s="17">
        <f t="shared" si="7"/>
        <v>2656886</v>
      </c>
      <c r="G7080" s="18">
        <f t="shared" si="8"/>
        <v>1000000</v>
      </c>
      <c r="H7080" s="23">
        <f t="shared" si="2"/>
        <v>650709</v>
      </c>
      <c r="I7080" s="20">
        <f t="shared" si="3"/>
        <v>650709</v>
      </c>
    </row>
    <row r="7081" ht="15.0" customHeight="1">
      <c r="A7081" s="21">
        <f t="shared" si="1"/>
        <v>7079</v>
      </c>
      <c r="B7081" s="13">
        <f t="shared" si="9"/>
        <v>2656926</v>
      </c>
      <c r="C7081" s="14">
        <f t="shared" si="6"/>
        <v>1000000</v>
      </c>
      <c r="D7081" s="15">
        <f t="shared" si="5"/>
        <v>1328871</v>
      </c>
      <c r="E7081" s="24">
        <f t="shared" si="4"/>
        <v>1478932</v>
      </c>
      <c r="F7081" s="17">
        <f t="shared" si="7"/>
        <v>2656926</v>
      </c>
      <c r="G7081" s="18">
        <f t="shared" si="8"/>
        <v>1000000</v>
      </c>
      <c r="H7081" s="23">
        <f t="shared" si="2"/>
        <v>650718</v>
      </c>
      <c r="I7081" s="20">
        <f t="shared" si="3"/>
        <v>650718</v>
      </c>
    </row>
    <row r="7082" ht="15.0" customHeight="1">
      <c r="A7082" s="21">
        <f t="shared" si="1"/>
        <v>7080</v>
      </c>
      <c r="B7082" s="13">
        <f t="shared" si="9"/>
        <v>2656967</v>
      </c>
      <c r="C7082" s="14">
        <f t="shared" si="6"/>
        <v>1000000</v>
      </c>
      <c r="D7082" s="15">
        <f t="shared" si="5"/>
        <v>1328892</v>
      </c>
      <c r="E7082" s="24">
        <f t="shared" si="4"/>
        <v>1478953</v>
      </c>
      <c r="F7082" s="17">
        <f t="shared" si="7"/>
        <v>2656967</v>
      </c>
      <c r="G7082" s="18">
        <f t="shared" si="8"/>
        <v>1000000</v>
      </c>
      <c r="H7082" s="23">
        <f t="shared" si="2"/>
        <v>650727</v>
      </c>
      <c r="I7082" s="20">
        <f t="shared" si="3"/>
        <v>650727</v>
      </c>
    </row>
    <row r="7083" ht="15.0" customHeight="1">
      <c r="A7083" s="21">
        <f t="shared" si="1"/>
        <v>7081</v>
      </c>
      <c r="B7083" s="13">
        <f t="shared" si="9"/>
        <v>2657008</v>
      </c>
      <c r="C7083" s="14">
        <f t="shared" si="6"/>
        <v>1000000</v>
      </c>
      <c r="D7083" s="15">
        <f t="shared" si="5"/>
        <v>1328912</v>
      </c>
      <c r="E7083" s="24">
        <f t="shared" si="4"/>
        <v>1478973</v>
      </c>
      <c r="F7083" s="17">
        <f t="shared" si="7"/>
        <v>2657008</v>
      </c>
      <c r="G7083" s="18">
        <f t="shared" si="8"/>
        <v>1000000</v>
      </c>
      <c r="H7083" s="23">
        <f t="shared" si="2"/>
        <v>650736</v>
      </c>
      <c r="I7083" s="20">
        <f t="shared" si="3"/>
        <v>650736</v>
      </c>
    </row>
    <row r="7084" ht="15.0" customHeight="1">
      <c r="A7084" s="21">
        <f t="shared" si="1"/>
        <v>7082</v>
      </c>
      <c r="B7084" s="13">
        <f t="shared" si="9"/>
        <v>2657049</v>
      </c>
      <c r="C7084" s="14">
        <f t="shared" si="6"/>
        <v>1000000</v>
      </c>
      <c r="D7084" s="15">
        <f t="shared" si="5"/>
        <v>1328932</v>
      </c>
      <c r="E7084" s="24">
        <f t="shared" si="4"/>
        <v>1478994</v>
      </c>
      <c r="F7084" s="17">
        <f t="shared" si="7"/>
        <v>2657049</v>
      </c>
      <c r="G7084" s="18">
        <f t="shared" si="8"/>
        <v>1000000</v>
      </c>
      <c r="H7084" s="23">
        <f t="shared" si="2"/>
        <v>650744</v>
      </c>
      <c r="I7084" s="20">
        <f t="shared" si="3"/>
        <v>650744</v>
      </c>
    </row>
    <row r="7085" ht="15.0" customHeight="1">
      <c r="A7085" s="21">
        <f t="shared" si="1"/>
        <v>7083</v>
      </c>
      <c r="B7085" s="13">
        <f t="shared" si="9"/>
        <v>2657090</v>
      </c>
      <c r="C7085" s="14">
        <f t="shared" si="6"/>
        <v>1000000</v>
      </c>
      <c r="D7085" s="15">
        <f t="shared" si="5"/>
        <v>1328953</v>
      </c>
      <c r="E7085" s="24">
        <f t="shared" si="4"/>
        <v>1479014</v>
      </c>
      <c r="F7085" s="17">
        <f t="shared" si="7"/>
        <v>2657090</v>
      </c>
      <c r="G7085" s="18">
        <f t="shared" si="8"/>
        <v>1000000</v>
      </c>
      <c r="H7085" s="23">
        <f t="shared" si="2"/>
        <v>650753</v>
      </c>
      <c r="I7085" s="20">
        <f t="shared" si="3"/>
        <v>650753</v>
      </c>
    </row>
    <row r="7086" ht="15.0" customHeight="1">
      <c r="A7086" s="21">
        <f t="shared" si="1"/>
        <v>7084</v>
      </c>
      <c r="B7086" s="13">
        <f t="shared" si="9"/>
        <v>2657131</v>
      </c>
      <c r="C7086" s="14">
        <f t="shared" si="6"/>
        <v>1000000</v>
      </c>
      <c r="D7086" s="15">
        <f t="shared" si="5"/>
        <v>1328973</v>
      </c>
      <c r="E7086" s="24">
        <f t="shared" si="4"/>
        <v>1479034</v>
      </c>
      <c r="F7086" s="17">
        <f t="shared" si="7"/>
        <v>2657131</v>
      </c>
      <c r="G7086" s="18">
        <f t="shared" si="8"/>
        <v>1000000</v>
      </c>
      <c r="H7086" s="23">
        <f t="shared" si="2"/>
        <v>650762</v>
      </c>
      <c r="I7086" s="20">
        <f t="shared" si="3"/>
        <v>650762</v>
      </c>
    </row>
    <row r="7087" ht="15.0" customHeight="1">
      <c r="A7087" s="21">
        <f t="shared" si="1"/>
        <v>7085</v>
      </c>
      <c r="B7087" s="13">
        <f t="shared" si="9"/>
        <v>2657172</v>
      </c>
      <c r="C7087" s="14">
        <f t="shared" si="6"/>
        <v>1000000</v>
      </c>
      <c r="D7087" s="15">
        <f t="shared" si="5"/>
        <v>1328994</v>
      </c>
      <c r="E7087" s="24">
        <f t="shared" si="4"/>
        <v>1479055</v>
      </c>
      <c r="F7087" s="17">
        <f t="shared" si="7"/>
        <v>2657172</v>
      </c>
      <c r="G7087" s="18">
        <f t="shared" si="8"/>
        <v>1000000</v>
      </c>
      <c r="H7087" s="23">
        <f t="shared" si="2"/>
        <v>650771</v>
      </c>
      <c r="I7087" s="20">
        <f t="shared" si="3"/>
        <v>650771</v>
      </c>
    </row>
    <row r="7088" ht="15.0" customHeight="1">
      <c r="A7088" s="21">
        <f t="shared" si="1"/>
        <v>7086</v>
      </c>
      <c r="B7088" s="13">
        <f t="shared" si="9"/>
        <v>2657213</v>
      </c>
      <c r="C7088" s="14">
        <f t="shared" si="6"/>
        <v>1000000</v>
      </c>
      <c r="D7088" s="15">
        <f t="shared" si="5"/>
        <v>1329014</v>
      </c>
      <c r="E7088" s="24">
        <f t="shared" si="4"/>
        <v>1479075</v>
      </c>
      <c r="F7088" s="17">
        <f t="shared" si="7"/>
        <v>2657213</v>
      </c>
      <c r="G7088" s="18">
        <f t="shared" si="8"/>
        <v>1000000</v>
      </c>
      <c r="H7088" s="23">
        <f t="shared" si="2"/>
        <v>650780</v>
      </c>
      <c r="I7088" s="20">
        <f t="shared" si="3"/>
        <v>650780</v>
      </c>
    </row>
    <row r="7089" ht="15.0" customHeight="1">
      <c r="A7089" s="21">
        <f t="shared" si="1"/>
        <v>7087</v>
      </c>
      <c r="B7089" s="13">
        <f t="shared" si="9"/>
        <v>2657253</v>
      </c>
      <c r="C7089" s="14">
        <f t="shared" si="6"/>
        <v>1000000</v>
      </c>
      <c r="D7089" s="15">
        <f t="shared" si="5"/>
        <v>1329034</v>
      </c>
      <c r="E7089" s="24">
        <f t="shared" si="4"/>
        <v>1479095</v>
      </c>
      <c r="F7089" s="17">
        <f t="shared" si="7"/>
        <v>2657253</v>
      </c>
      <c r="G7089" s="18">
        <f t="shared" si="8"/>
        <v>1000000</v>
      </c>
      <c r="H7089" s="23">
        <f t="shared" si="2"/>
        <v>650788</v>
      </c>
      <c r="I7089" s="20">
        <f t="shared" si="3"/>
        <v>650788</v>
      </c>
    </row>
    <row r="7090" ht="15.0" customHeight="1">
      <c r="A7090" s="21">
        <f t="shared" si="1"/>
        <v>7088</v>
      </c>
      <c r="B7090" s="13">
        <f t="shared" si="9"/>
        <v>2657294</v>
      </c>
      <c r="C7090" s="14">
        <f t="shared" si="6"/>
        <v>1000000</v>
      </c>
      <c r="D7090" s="15">
        <f t="shared" si="5"/>
        <v>1329055</v>
      </c>
      <c r="E7090" s="24">
        <f t="shared" si="4"/>
        <v>1479116</v>
      </c>
      <c r="F7090" s="17">
        <f t="shared" si="7"/>
        <v>2657294</v>
      </c>
      <c r="G7090" s="18">
        <f t="shared" si="8"/>
        <v>1000000</v>
      </c>
      <c r="H7090" s="23">
        <f t="shared" si="2"/>
        <v>650797</v>
      </c>
      <c r="I7090" s="20">
        <f t="shared" si="3"/>
        <v>650797</v>
      </c>
    </row>
    <row r="7091" ht="15.0" customHeight="1">
      <c r="A7091" s="21">
        <f t="shared" si="1"/>
        <v>7089</v>
      </c>
      <c r="B7091" s="13">
        <f t="shared" si="9"/>
        <v>2657335</v>
      </c>
      <c r="C7091" s="14">
        <f t="shared" si="6"/>
        <v>1000000</v>
      </c>
      <c r="D7091" s="15">
        <f t="shared" si="5"/>
        <v>1329075</v>
      </c>
      <c r="E7091" s="24">
        <f t="shared" si="4"/>
        <v>1479136</v>
      </c>
      <c r="F7091" s="17">
        <f t="shared" si="7"/>
        <v>2657335</v>
      </c>
      <c r="G7091" s="18">
        <f t="shared" si="8"/>
        <v>1000000</v>
      </c>
      <c r="H7091" s="23">
        <f t="shared" si="2"/>
        <v>650806</v>
      </c>
      <c r="I7091" s="20">
        <f t="shared" si="3"/>
        <v>650806</v>
      </c>
    </row>
    <row r="7092" ht="15.0" customHeight="1">
      <c r="A7092" s="21">
        <f t="shared" si="1"/>
        <v>7090</v>
      </c>
      <c r="B7092" s="13">
        <f t="shared" si="9"/>
        <v>2657376</v>
      </c>
      <c r="C7092" s="14">
        <f t="shared" si="6"/>
        <v>1000000</v>
      </c>
      <c r="D7092" s="15">
        <f t="shared" si="5"/>
        <v>1329095</v>
      </c>
      <c r="E7092" s="24">
        <f t="shared" si="4"/>
        <v>1479156</v>
      </c>
      <c r="F7092" s="17">
        <f t="shared" si="7"/>
        <v>2657376</v>
      </c>
      <c r="G7092" s="18">
        <f t="shared" si="8"/>
        <v>1000000</v>
      </c>
      <c r="H7092" s="23">
        <f t="shared" si="2"/>
        <v>650815</v>
      </c>
      <c r="I7092" s="20">
        <f t="shared" si="3"/>
        <v>650815</v>
      </c>
    </row>
    <row r="7093" ht="15.0" customHeight="1">
      <c r="A7093" s="21">
        <f t="shared" si="1"/>
        <v>7091</v>
      </c>
      <c r="B7093" s="13">
        <f t="shared" si="9"/>
        <v>2657417</v>
      </c>
      <c r="C7093" s="14">
        <f t="shared" si="6"/>
        <v>1000000</v>
      </c>
      <c r="D7093" s="15">
        <f t="shared" si="5"/>
        <v>1329116</v>
      </c>
      <c r="E7093" s="24">
        <f t="shared" si="4"/>
        <v>1479177</v>
      </c>
      <c r="F7093" s="17">
        <f t="shared" si="7"/>
        <v>2657417</v>
      </c>
      <c r="G7093" s="18">
        <f t="shared" si="8"/>
        <v>1000000</v>
      </c>
      <c r="H7093" s="23">
        <f t="shared" si="2"/>
        <v>650824</v>
      </c>
      <c r="I7093" s="20">
        <f t="shared" si="3"/>
        <v>650824</v>
      </c>
    </row>
    <row r="7094" ht="15.0" customHeight="1">
      <c r="A7094" s="21">
        <f t="shared" si="1"/>
        <v>7092</v>
      </c>
      <c r="B7094" s="13">
        <f t="shared" si="9"/>
        <v>2657458</v>
      </c>
      <c r="C7094" s="14">
        <f t="shared" si="6"/>
        <v>1000000</v>
      </c>
      <c r="D7094" s="15">
        <f t="shared" si="5"/>
        <v>1329136</v>
      </c>
      <c r="E7094" s="24">
        <f t="shared" si="4"/>
        <v>1479197</v>
      </c>
      <c r="F7094" s="17">
        <f t="shared" si="7"/>
        <v>2657458</v>
      </c>
      <c r="G7094" s="18">
        <f t="shared" si="8"/>
        <v>1000000</v>
      </c>
      <c r="H7094" s="23">
        <f t="shared" si="2"/>
        <v>650832</v>
      </c>
      <c r="I7094" s="20">
        <f t="shared" si="3"/>
        <v>650832</v>
      </c>
    </row>
    <row r="7095" ht="15.0" customHeight="1">
      <c r="A7095" s="21">
        <f t="shared" si="1"/>
        <v>7093</v>
      </c>
      <c r="B7095" s="13">
        <f t="shared" si="9"/>
        <v>2657498</v>
      </c>
      <c r="C7095" s="14">
        <f t="shared" si="6"/>
        <v>1000000</v>
      </c>
      <c r="D7095" s="15">
        <f t="shared" si="5"/>
        <v>1329156</v>
      </c>
      <c r="E7095" s="24">
        <f t="shared" si="4"/>
        <v>1479218</v>
      </c>
      <c r="F7095" s="17">
        <f t="shared" si="7"/>
        <v>2657498</v>
      </c>
      <c r="G7095" s="18">
        <f t="shared" si="8"/>
        <v>1000000</v>
      </c>
      <c r="H7095" s="23">
        <f t="shared" si="2"/>
        <v>650841</v>
      </c>
      <c r="I7095" s="20">
        <f t="shared" si="3"/>
        <v>650841</v>
      </c>
    </row>
    <row r="7096" ht="15.0" customHeight="1">
      <c r="A7096" s="21">
        <f t="shared" si="1"/>
        <v>7094</v>
      </c>
      <c r="B7096" s="13">
        <f t="shared" si="9"/>
        <v>2657539</v>
      </c>
      <c r="C7096" s="14">
        <f t="shared" si="6"/>
        <v>1000000</v>
      </c>
      <c r="D7096" s="15">
        <f t="shared" si="5"/>
        <v>1329177</v>
      </c>
      <c r="E7096" s="24">
        <f t="shared" si="4"/>
        <v>1479238</v>
      </c>
      <c r="F7096" s="17">
        <f t="shared" si="7"/>
        <v>2657539</v>
      </c>
      <c r="G7096" s="18">
        <f t="shared" si="8"/>
        <v>1000000</v>
      </c>
      <c r="H7096" s="23">
        <f t="shared" si="2"/>
        <v>650850</v>
      </c>
      <c r="I7096" s="20">
        <f t="shared" si="3"/>
        <v>650850</v>
      </c>
    </row>
    <row r="7097" ht="15.0" customHeight="1">
      <c r="A7097" s="21">
        <f t="shared" si="1"/>
        <v>7095</v>
      </c>
      <c r="B7097" s="13">
        <f t="shared" si="9"/>
        <v>2657580</v>
      </c>
      <c r="C7097" s="14">
        <f t="shared" si="6"/>
        <v>1000000</v>
      </c>
      <c r="D7097" s="15">
        <f t="shared" si="5"/>
        <v>1329197</v>
      </c>
      <c r="E7097" s="24">
        <f t="shared" si="4"/>
        <v>1479258</v>
      </c>
      <c r="F7097" s="17">
        <f t="shared" si="7"/>
        <v>2657580</v>
      </c>
      <c r="G7097" s="18">
        <f t="shared" si="8"/>
        <v>1000000</v>
      </c>
      <c r="H7097" s="23">
        <f t="shared" si="2"/>
        <v>650859</v>
      </c>
      <c r="I7097" s="20">
        <f t="shared" si="3"/>
        <v>650859</v>
      </c>
    </row>
    <row r="7098" ht="15.0" customHeight="1">
      <c r="A7098" s="21">
        <f t="shared" si="1"/>
        <v>7096</v>
      </c>
      <c r="B7098" s="13">
        <f t="shared" si="9"/>
        <v>2657621</v>
      </c>
      <c r="C7098" s="14">
        <f t="shared" si="6"/>
        <v>1000000</v>
      </c>
      <c r="D7098" s="15">
        <f t="shared" si="5"/>
        <v>1329218</v>
      </c>
      <c r="E7098" s="24">
        <f t="shared" si="4"/>
        <v>1479279</v>
      </c>
      <c r="F7098" s="17">
        <f t="shared" si="7"/>
        <v>2657621</v>
      </c>
      <c r="G7098" s="18">
        <f t="shared" si="8"/>
        <v>1000000</v>
      </c>
      <c r="H7098" s="23">
        <f t="shared" si="2"/>
        <v>650867</v>
      </c>
      <c r="I7098" s="20">
        <f t="shared" si="3"/>
        <v>650867</v>
      </c>
    </row>
    <row r="7099" ht="15.0" customHeight="1">
      <c r="A7099" s="21">
        <f t="shared" si="1"/>
        <v>7097</v>
      </c>
      <c r="B7099" s="13">
        <f t="shared" si="9"/>
        <v>2657662</v>
      </c>
      <c r="C7099" s="14">
        <f t="shared" si="6"/>
        <v>1000000</v>
      </c>
      <c r="D7099" s="15">
        <f t="shared" si="5"/>
        <v>1329238</v>
      </c>
      <c r="E7099" s="24">
        <f t="shared" si="4"/>
        <v>1479299</v>
      </c>
      <c r="F7099" s="17">
        <f t="shared" si="7"/>
        <v>2657662</v>
      </c>
      <c r="G7099" s="18">
        <f t="shared" si="8"/>
        <v>1000000</v>
      </c>
      <c r="H7099" s="23">
        <f t="shared" si="2"/>
        <v>650876</v>
      </c>
      <c r="I7099" s="20">
        <f t="shared" si="3"/>
        <v>650876</v>
      </c>
    </row>
    <row r="7100" ht="15.0" customHeight="1">
      <c r="A7100" s="21">
        <f t="shared" si="1"/>
        <v>7098</v>
      </c>
      <c r="B7100" s="13">
        <f t="shared" si="9"/>
        <v>2657702</v>
      </c>
      <c r="C7100" s="14">
        <f t="shared" si="6"/>
        <v>1000000</v>
      </c>
      <c r="D7100" s="15">
        <f t="shared" si="5"/>
        <v>1329258</v>
      </c>
      <c r="E7100" s="24">
        <f t="shared" si="4"/>
        <v>1479319</v>
      </c>
      <c r="F7100" s="17">
        <f t="shared" si="7"/>
        <v>2657702</v>
      </c>
      <c r="G7100" s="18">
        <f t="shared" si="8"/>
        <v>1000000</v>
      </c>
      <c r="H7100" s="23">
        <f t="shared" si="2"/>
        <v>650885</v>
      </c>
      <c r="I7100" s="20">
        <f t="shared" si="3"/>
        <v>650885</v>
      </c>
    </row>
    <row r="7101" ht="15.0" customHeight="1">
      <c r="A7101" s="21">
        <f t="shared" si="1"/>
        <v>7099</v>
      </c>
      <c r="B7101" s="13">
        <f t="shared" si="9"/>
        <v>2657743</v>
      </c>
      <c r="C7101" s="14">
        <f t="shared" si="6"/>
        <v>1000000</v>
      </c>
      <c r="D7101" s="15">
        <f t="shared" si="5"/>
        <v>1329279</v>
      </c>
      <c r="E7101" s="24">
        <f t="shared" si="4"/>
        <v>1479340</v>
      </c>
      <c r="F7101" s="17">
        <f t="shared" si="7"/>
        <v>2657743</v>
      </c>
      <c r="G7101" s="18">
        <f t="shared" si="8"/>
        <v>1000000</v>
      </c>
      <c r="H7101" s="23">
        <f t="shared" si="2"/>
        <v>650894</v>
      </c>
      <c r="I7101" s="20">
        <f t="shared" si="3"/>
        <v>650894</v>
      </c>
    </row>
    <row r="7102" ht="15.0" customHeight="1">
      <c r="A7102" s="21">
        <f t="shared" si="1"/>
        <v>7100</v>
      </c>
      <c r="B7102" s="13">
        <f t="shared" si="9"/>
        <v>2657784</v>
      </c>
      <c r="C7102" s="14">
        <f t="shared" si="6"/>
        <v>1000000</v>
      </c>
      <c r="D7102" s="15">
        <f t="shared" si="5"/>
        <v>1329299</v>
      </c>
      <c r="E7102" s="24">
        <f t="shared" si="4"/>
        <v>1479360</v>
      </c>
      <c r="F7102" s="17">
        <f t="shared" si="7"/>
        <v>2657784</v>
      </c>
      <c r="G7102" s="18">
        <f t="shared" si="8"/>
        <v>1000000</v>
      </c>
      <c r="H7102" s="23">
        <f t="shared" si="2"/>
        <v>650902</v>
      </c>
      <c r="I7102" s="20">
        <f t="shared" si="3"/>
        <v>650902</v>
      </c>
    </row>
    <row r="7103" ht="15.0" customHeight="1">
      <c r="A7103" s="21">
        <f t="shared" si="1"/>
        <v>7101</v>
      </c>
      <c r="B7103" s="13">
        <f t="shared" si="9"/>
        <v>2657825</v>
      </c>
      <c r="C7103" s="14">
        <f t="shared" si="6"/>
        <v>1000000</v>
      </c>
      <c r="D7103" s="15">
        <f t="shared" si="5"/>
        <v>1329319</v>
      </c>
      <c r="E7103" s="24">
        <f t="shared" si="4"/>
        <v>1479380</v>
      </c>
      <c r="F7103" s="17">
        <f t="shared" si="7"/>
        <v>2657825</v>
      </c>
      <c r="G7103" s="18">
        <f t="shared" si="8"/>
        <v>1000000</v>
      </c>
      <c r="H7103" s="23">
        <f t="shared" si="2"/>
        <v>650911</v>
      </c>
      <c r="I7103" s="20">
        <f t="shared" si="3"/>
        <v>650911</v>
      </c>
    </row>
    <row r="7104" ht="15.0" customHeight="1">
      <c r="A7104" s="21">
        <f t="shared" si="1"/>
        <v>7102</v>
      </c>
      <c r="B7104" s="13">
        <f t="shared" si="9"/>
        <v>2657865</v>
      </c>
      <c r="C7104" s="14">
        <f t="shared" si="6"/>
        <v>1000000</v>
      </c>
      <c r="D7104" s="15">
        <f t="shared" si="5"/>
        <v>1329340</v>
      </c>
      <c r="E7104" s="24">
        <f t="shared" si="4"/>
        <v>1479400</v>
      </c>
      <c r="F7104" s="17">
        <f t="shared" si="7"/>
        <v>2657865</v>
      </c>
      <c r="G7104" s="18">
        <f t="shared" si="8"/>
        <v>1000000</v>
      </c>
      <c r="H7104" s="23">
        <f t="shared" si="2"/>
        <v>650920</v>
      </c>
      <c r="I7104" s="20">
        <f t="shared" si="3"/>
        <v>650920</v>
      </c>
    </row>
    <row r="7105" ht="15.0" customHeight="1">
      <c r="A7105" s="21">
        <f t="shared" si="1"/>
        <v>7103</v>
      </c>
      <c r="B7105" s="13">
        <f t="shared" si="9"/>
        <v>2657906</v>
      </c>
      <c r="C7105" s="14">
        <f t="shared" si="6"/>
        <v>1000000</v>
      </c>
      <c r="D7105" s="15">
        <f t="shared" si="5"/>
        <v>1329360</v>
      </c>
      <c r="E7105" s="24">
        <f t="shared" si="4"/>
        <v>1479421</v>
      </c>
      <c r="F7105" s="17">
        <f t="shared" si="7"/>
        <v>2657906</v>
      </c>
      <c r="G7105" s="18">
        <f t="shared" si="8"/>
        <v>1000000</v>
      </c>
      <c r="H7105" s="23">
        <f t="shared" si="2"/>
        <v>650929</v>
      </c>
      <c r="I7105" s="20">
        <f t="shared" si="3"/>
        <v>650929</v>
      </c>
    </row>
    <row r="7106" ht="15.0" customHeight="1">
      <c r="A7106" s="21">
        <f t="shared" si="1"/>
        <v>7104</v>
      </c>
      <c r="B7106" s="13">
        <f t="shared" si="9"/>
        <v>2657947</v>
      </c>
      <c r="C7106" s="14">
        <f t="shared" si="6"/>
        <v>1000000</v>
      </c>
      <c r="D7106" s="15">
        <f t="shared" si="5"/>
        <v>1329380</v>
      </c>
      <c r="E7106" s="24">
        <f t="shared" si="4"/>
        <v>1479441</v>
      </c>
      <c r="F7106" s="17">
        <f t="shared" si="7"/>
        <v>2657947</v>
      </c>
      <c r="G7106" s="18">
        <f t="shared" si="8"/>
        <v>1000000</v>
      </c>
      <c r="H7106" s="23">
        <f t="shared" si="2"/>
        <v>650937</v>
      </c>
      <c r="I7106" s="20">
        <f t="shared" si="3"/>
        <v>650937</v>
      </c>
    </row>
    <row r="7107" ht="15.0" customHeight="1">
      <c r="A7107" s="21">
        <f t="shared" si="1"/>
        <v>7105</v>
      </c>
      <c r="B7107" s="13">
        <f t="shared" si="9"/>
        <v>2657988</v>
      </c>
      <c r="C7107" s="14">
        <f t="shared" si="6"/>
        <v>1000000</v>
      </c>
      <c r="D7107" s="15">
        <f t="shared" si="5"/>
        <v>1329400</v>
      </c>
      <c r="E7107" s="24">
        <f t="shared" si="4"/>
        <v>1479461</v>
      </c>
      <c r="F7107" s="17">
        <f t="shared" si="7"/>
        <v>2657988</v>
      </c>
      <c r="G7107" s="18">
        <f t="shared" si="8"/>
        <v>1000000</v>
      </c>
      <c r="H7107" s="23">
        <f t="shared" si="2"/>
        <v>650946</v>
      </c>
      <c r="I7107" s="20">
        <f t="shared" si="3"/>
        <v>650946</v>
      </c>
    </row>
    <row r="7108" ht="15.0" customHeight="1">
      <c r="A7108" s="21">
        <f t="shared" si="1"/>
        <v>7106</v>
      </c>
      <c r="B7108" s="13">
        <f t="shared" si="9"/>
        <v>2658028</v>
      </c>
      <c r="C7108" s="14">
        <f t="shared" si="6"/>
        <v>1000000</v>
      </c>
      <c r="D7108" s="15">
        <f t="shared" si="5"/>
        <v>1329421</v>
      </c>
      <c r="E7108" s="24">
        <f t="shared" si="4"/>
        <v>1479482</v>
      </c>
      <c r="F7108" s="17">
        <f t="shared" si="7"/>
        <v>2658028</v>
      </c>
      <c r="G7108" s="18">
        <f t="shared" si="8"/>
        <v>1000000</v>
      </c>
      <c r="H7108" s="23">
        <f t="shared" si="2"/>
        <v>650955</v>
      </c>
      <c r="I7108" s="20">
        <f t="shared" si="3"/>
        <v>650955</v>
      </c>
    </row>
    <row r="7109" ht="15.0" customHeight="1">
      <c r="A7109" s="21">
        <f t="shared" si="1"/>
        <v>7107</v>
      </c>
      <c r="B7109" s="13">
        <f t="shared" si="9"/>
        <v>2658069</v>
      </c>
      <c r="C7109" s="14">
        <f t="shared" si="6"/>
        <v>1000000</v>
      </c>
      <c r="D7109" s="15">
        <f t="shared" si="5"/>
        <v>1329441</v>
      </c>
      <c r="E7109" s="24">
        <f t="shared" si="4"/>
        <v>1479502</v>
      </c>
      <c r="F7109" s="17">
        <f t="shared" si="7"/>
        <v>2658069</v>
      </c>
      <c r="G7109" s="18">
        <f t="shared" si="8"/>
        <v>1000000</v>
      </c>
      <c r="H7109" s="23">
        <f t="shared" si="2"/>
        <v>650964</v>
      </c>
      <c r="I7109" s="20">
        <f t="shared" si="3"/>
        <v>650964</v>
      </c>
    </row>
    <row r="7110" ht="15.0" customHeight="1">
      <c r="A7110" s="21">
        <f t="shared" si="1"/>
        <v>7108</v>
      </c>
      <c r="B7110" s="13">
        <f t="shared" si="9"/>
        <v>2658110</v>
      </c>
      <c r="C7110" s="14">
        <f t="shared" si="6"/>
        <v>1000000</v>
      </c>
      <c r="D7110" s="15">
        <f t="shared" si="5"/>
        <v>1329461</v>
      </c>
      <c r="E7110" s="24">
        <f t="shared" si="4"/>
        <v>1479522</v>
      </c>
      <c r="F7110" s="17">
        <f t="shared" si="7"/>
        <v>2658110</v>
      </c>
      <c r="G7110" s="18">
        <f t="shared" si="8"/>
        <v>1000000</v>
      </c>
      <c r="H7110" s="23">
        <f t="shared" si="2"/>
        <v>650972</v>
      </c>
      <c r="I7110" s="20">
        <f t="shared" si="3"/>
        <v>650972</v>
      </c>
    </row>
    <row r="7111" ht="15.0" customHeight="1">
      <c r="A7111" s="21">
        <f t="shared" si="1"/>
        <v>7109</v>
      </c>
      <c r="B7111" s="13">
        <f t="shared" si="9"/>
        <v>2658151</v>
      </c>
      <c r="C7111" s="14">
        <f t="shared" si="6"/>
        <v>1000000</v>
      </c>
      <c r="D7111" s="15">
        <f t="shared" si="5"/>
        <v>1329482</v>
      </c>
      <c r="E7111" s="24">
        <f t="shared" si="4"/>
        <v>1479543</v>
      </c>
      <c r="F7111" s="17">
        <f t="shared" si="7"/>
        <v>2658151</v>
      </c>
      <c r="G7111" s="18">
        <f t="shared" si="8"/>
        <v>1000000</v>
      </c>
      <c r="H7111" s="23">
        <f t="shared" si="2"/>
        <v>650981</v>
      </c>
      <c r="I7111" s="20">
        <f t="shared" si="3"/>
        <v>650981</v>
      </c>
    </row>
    <row r="7112" ht="15.0" customHeight="1">
      <c r="A7112" s="21">
        <f t="shared" si="1"/>
        <v>7110</v>
      </c>
      <c r="B7112" s="13">
        <f t="shared" si="9"/>
        <v>2658191</v>
      </c>
      <c r="C7112" s="14">
        <f t="shared" si="6"/>
        <v>1000000</v>
      </c>
      <c r="D7112" s="15">
        <f t="shared" si="5"/>
        <v>1329502</v>
      </c>
      <c r="E7112" s="24">
        <f t="shared" si="4"/>
        <v>1479563</v>
      </c>
      <c r="F7112" s="17">
        <f t="shared" si="7"/>
        <v>2658191</v>
      </c>
      <c r="G7112" s="18">
        <f t="shared" si="8"/>
        <v>1000000</v>
      </c>
      <c r="H7112" s="23">
        <f t="shared" si="2"/>
        <v>650990</v>
      </c>
      <c r="I7112" s="20">
        <f t="shared" si="3"/>
        <v>650990</v>
      </c>
    </row>
    <row r="7113" ht="15.0" customHeight="1">
      <c r="A7113" s="21">
        <f t="shared" si="1"/>
        <v>7111</v>
      </c>
      <c r="B7113" s="13">
        <f t="shared" si="9"/>
        <v>2658232</v>
      </c>
      <c r="C7113" s="14">
        <f t="shared" si="6"/>
        <v>1000000</v>
      </c>
      <c r="D7113" s="15">
        <f t="shared" si="5"/>
        <v>1329522</v>
      </c>
      <c r="E7113" s="24">
        <f t="shared" si="4"/>
        <v>1479583</v>
      </c>
      <c r="F7113" s="17">
        <f t="shared" si="7"/>
        <v>2658232</v>
      </c>
      <c r="G7113" s="18">
        <f t="shared" si="8"/>
        <v>1000000</v>
      </c>
      <c r="H7113" s="23">
        <f t="shared" si="2"/>
        <v>650999</v>
      </c>
      <c r="I7113" s="20">
        <f t="shared" si="3"/>
        <v>650999</v>
      </c>
    </row>
    <row r="7114" ht="15.0" customHeight="1">
      <c r="A7114" s="21">
        <f t="shared" si="1"/>
        <v>7112</v>
      </c>
      <c r="B7114" s="13">
        <f t="shared" si="9"/>
        <v>2658273</v>
      </c>
      <c r="C7114" s="14">
        <f t="shared" si="6"/>
        <v>1000000</v>
      </c>
      <c r="D7114" s="15">
        <f t="shared" si="5"/>
        <v>1329543</v>
      </c>
      <c r="E7114" s="24">
        <f t="shared" si="4"/>
        <v>1479603</v>
      </c>
      <c r="F7114" s="17">
        <f t="shared" si="7"/>
        <v>2658273</v>
      </c>
      <c r="G7114" s="18">
        <f t="shared" si="8"/>
        <v>1000000</v>
      </c>
      <c r="H7114" s="23">
        <f t="shared" si="2"/>
        <v>651008</v>
      </c>
      <c r="I7114" s="20">
        <f t="shared" si="3"/>
        <v>651008</v>
      </c>
    </row>
    <row r="7115" ht="15.0" customHeight="1">
      <c r="A7115" s="21">
        <f t="shared" si="1"/>
        <v>7113</v>
      </c>
      <c r="B7115" s="13">
        <f t="shared" si="9"/>
        <v>2658313</v>
      </c>
      <c r="C7115" s="14">
        <f t="shared" si="6"/>
        <v>1000000</v>
      </c>
      <c r="D7115" s="15">
        <f t="shared" si="5"/>
        <v>1329563</v>
      </c>
      <c r="E7115" s="24">
        <f t="shared" si="4"/>
        <v>1479624</v>
      </c>
      <c r="F7115" s="17">
        <f t="shared" si="7"/>
        <v>2658313</v>
      </c>
      <c r="G7115" s="18">
        <f t="shared" si="8"/>
        <v>1000000</v>
      </c>
      <c r="H7115" s="23">
        <f t="shared" si="2"/>
        <v>651016</v>
      </c>
      <c r="I7115" s="20">
        <f t="shared" si="3"/>
        <v>651016</v>
      </c>
    </row>
    <row r="7116" ht="15.0" customHeight="1">
      <c r="A7116" s="21">
        <f t="shared" si="1"/>
        <v>7114</v>
      </c>
      <c r="B7116" s="13">
        <f t="shared" si="9"/>
        <v>2658354</v>
      </c>
      <c r="C7116" s="14">
        <f t="shared" si="6"/>
        <v>1000000</v>
      </c>
      <c r="D7116" s="15">
        <f t="shared" si="5"/>
        <v>1329583</v>
      </c>
      <c r="E7116" s="24">
        <f t="shared" si="4"/>
        <v>1479644</v>
      </c>
      <c r="F7116" s="17">
        <f t="shared" si="7"/>
        <v>2658354</v>
      </c>
      <c r="G7116" s="18">
        <f t="shared" si="8"/>
        <v>1000000</v>
      </c>
      <c r="H7116" s="23">
        <f t="shared" si="2"/>
        <v>651025</v>
      </c>
      <c r="I7116" s="20">
        <f t="shared" si="3"/>
        <v>651025</v>
      </c>
    </row>
    <row r="7117" ht="15.0" customHeight="1">
      <c r="A7117" s="21">
        <f t="shared" si="1"/>
        <v>7115</v>
      </c>
      <c r="B7117" s="13">
        <f t="shared" si="9"/>
        <v>2658395</v>
      </c>
      <c r="C7117" s="14">
        <f t="shared" si="6"/>
        <v>1000000</v>
      </c>
      <c r="D7117" s="15">
        <f t="shared" si="5"/>
        <v>1329603</v>
      </c>
      <c r="E7117" s="24">
        <f t="shared" si="4"/>
        <v>1479664</v>
      </c>
      <c r="F7117" s="17">
        <f t="shared" si="7"/>
        <v>2658395</v>
      </c>
      <c r="G7117" s="18">
        <f t="shared" si="8"/>
        <v>1000000</v>
      </c>
      <c r="H7117" s="23">
        <f t="shared" si="2"/>
        <v>651034</v>
      </c>
      <c r="I7117" s="20">
        <f t="shared" si="3"/>
        <v>651034</v>
      </c>
    </row>
    <row r="7118" ht="15.0" customHeight="1">
      <c r="A7118" s="21">
        <f t="shared" si="1"/>
        <v>7116</v>
      </c>
      <c r="B7118" s="13">
        <f t="shared" si="9"/>
        <v>2658436</v>
      </c>
      <c r="C7118" s="14">
        <f t="shared" si="6"/>
        <v>1000000</v>
      </c>
      <c r="D7118" s="15">
        <f t="shared" si="5"/>
        <v>1329624</v>
      </c>
      <c r="E7118" s="24">
        <f t="shared" si="4"/>
        <v>1479685</v>
      </c>
      <c r="F7118" s="17">
        <f t="shared" si="7"/>
        <v>2658436</v>
      </c>
      <c r="G7118" s="18">
        <f t="shared" si="8"/>
        <v>1000000</v>
      </c>
      <c r="H7118" s="23">
        <f t="shared" si="2"/>
        <v>651042</v>
      </c>
      <c r="I7118" s="20">
        <f t="shared" si="3"/>
        <v>651042</v>
      </c>
    </row>
    <row r="7119" ht="15.0" customHeight="1">
      <c r="A7119" s="21">
        <f t="shared" si="1"/>
        <v>7117</v>
      </c>
      <c r="B7119" s="13">
        <f t="shared" si="9"/>
        <v>2658476</v>
      </c>
      <c r="C7119" s="14">
        <f t="shared" si="6"/>
        <v>1000000</v>
      </c>
      <c r="D7119" s="15">
        <f t="shared" si="5"/>
        <v>1329644</v>
      </c>
      <c r="E7119" s="24">
        <f t="shared" si="4"/>
        <v>1479705</v>
      </c>
      <c r="F7119" s="17">
        <f t="shared" si="7"/>
        <v>2658476</v>
      </c>
      <c r="G7119" s="18">
        <f t="shared" si="8"/>
        <v>1000000</v>
      </c>
      <c r="H7119" s="23">
        <f t="shared" si="2"/>
        <v>651051</v>
      </c>
      <c r="I7119" s="20">
        <f t="shared" si="3"/>
        <v>651051</v>
      </c>
    </row>
    <row r="7120" ht="15.0" customHeight="1">
      <c r="A7120" s="21">
        <f t="shared" si="1"/>
        <v>7118</v>
      </c>
      <c r="B7120" s="13">
        <f t="shared" si="9"/>
        <v>2658517</v>
      </c>
      <c r="C7120" s="14">
        <f t="shared" si="6"/>
        <v>1000000</v>
      </c>
      <c r="D7120" s="15">
        <f t="shared" si="5"/>
        <v>1329664</v>
      </c>
      <c r="E7120" s="24">
        <f t="shared" si="4"/>
        <v>1479725</v>
      </c>
      <c r="F7120" s="17">
        <f t="shared" si="7"/>
        <v>2658517</v>
      </c>
      <c r="G7120" s="18">
        <f t="shared" si="8"/>
        <v>1000000</v>
      </c>
      <c r="H7120" s="23">
        <f t="shared" si="2"/>
        <v>651060</v>
      </c>
      <c r="I7120" s="20">
        <f t="shared" si="3"/>
        <v>651060</v>
      </c>
    </row>
    <row r="7121" ht="15.0" customHeight="1">
      <c r="A7121" s="21">
        <f t="shared" si="1"/>
        <v>7119</v>
      </c>
      <c r="B7121" s="13">
        <f t="shared" si="9"/>
        <v>2658558</v>
      </c>
      <c r="C7121" s="14">
        <f t="shared" si="6"/>
        <v>1000000</v>
      </c>
      <c r="D7121" s="15">
        <f t="shared" si="5"/>
        <v>1329685</v>
      </c>
      <c r="E7121" s="24">
        <f t="shared" si="4"/>
        <v>1479745</v>
      </c>
      <c r="F7121" s="17">
        <f t="shared" si="7"/>
        <v>2658558</v>
      </c>
      <c r="G7121" s="18">
        <f t="shared" si="8"/>
        <v>1000000</v>
      </c>
      <c r="H7121" s="23">
        <f t="shared" si="2"/>
        <v>651069</v>
      </c>
      <c r="I7121" s="20">
        <f t="shared" si="3"/>
        <v>651069</v>
      </c>
    </row>
    <row r="7122" ht="15.0" customHeight="1">
      <c r="A7122" s="21">
        <f t="shared" si="1"/>
        <v>7120</v>
      </c>
      <c r="B7122" s="13">
        <f t="shared" si="9"/>
        <v>2658598</v>
      </c>
      <c r="C7122" s="14">
        <f t="shared" si="6"/>
        <v>1000000</v>
      </c>
      <c r="D7122" s="15">
        <f t="shared" si="5"/>
        <v>1329705</v>
      </c>
      <c r="E7122" s="24">
        <f t="shared" si="4"/>
        <v>1479766</v>
      </c>
      <c r="F7122" s="17">
        <f t="shared" si="7"/>
        <v>2658598</v>
      </c>
      <c r="G7122" s="18">
        <f t="shared" si="8"/>
        <v>1000000</v>
      </c>
      <c r="H7122" s="23">
        <f t="shared" si="2"/>
        <v>651077</v>
      </c>
      <c r="I7122" s="20">
        <f t="shared" si="3"/>
        <v>651077</v>
      </c>
    </row>
    <row r="7123" ht="15.0" customHeight="1">
      <c r="A7123" s="21">
        <f t="shared" si="1"/>
        <v>7121</v>
      </c>
      <c r="B7123" s="13">
        <f t="shared" si="9"/>
        <v>2658639</v>
      </c>
      <c r="C7123" s="14">
        <f t="shared" si="6"/>
        <v>1000000</v>
      </c>
      <c r="D7123" s="15">
        <f t="shared" si="5"/>
        <v>1329725</v>
      </c>
      <c r="E7123" s="24">
        <f t="shared" si="4"/>
        <v>1479786</v>
      </c>
      <c r="F7123" s="17">
        <f t="shared" si="7"/>
        <v>2658639</v>
      </c>
      <c r="G7123" s="18">
        <f t="shared" si="8"/>
        <v>1000000</v>
      </c>
      <c r="H7123" s="23">
        <f t="shared" si="2"/>
        <v>651086</v>
      </c>
      <c r="I7123" s="20">
        <f t="shared" si="3"/>
        <v>651086</v>
      </c>
    </row>
    <row r="7124" ht="15.0" customHeight="1">
      <c r="A7124" s="21">
        <f t="shared" si="1"/>
        <v>7122</v>
      </c>
      <c r="B7124" s="13">
        <f t="shared" si="9"/>
        <v>2658680</v>
      </c>
      <c r="C7124" s="14">
        <f t="shared" si="6"/>
        <v>1000000</v>
      </c>
      <c r="D7124" s="15">
        <f t="shared" si="5"/>
        <v>1329745</v>
      </c>
      <c r="E7124" s="24">
        <f t="shared" si="4"/>
        <v>1479806</v>
      </c>
      <c r="F7124" s="17">
        <f t="shared" si="7"/>
        <v>2658680</v>
      </c>
      <c r="G7124" s="18">
        <f t="shared" si="8"/>
        <v>1000000</v>
      </c>
      <c r="H7124" s="23">
        <f t="shared" si="2"/>
        <v>651095</v>
      </c>
      <c r="I7124" s="20">
        <f t="shared" si="3"/>
        <v>651095</v>
      </c>
    </row>
    <row r="7125" ht="15.0" customHeight="1">
      <c r="A7125" s="21">
        <f t="shared" si="1"/>
        <v>7123</v>
      </c>
      <c r="B7125" s="13">
        <f t="shared" si="9"/>
        <v>2658720</v>
      </c>
      <c r="C7125" s="14">
        <f t="shared" si="6"/>
        <v>1000000</v>
      </c>
      <c r="D7125" s="15">
        <f t="shared" si="5"/>
        <v>1329766</v>
      </c>
      <c r="E7125" s="24">
        <f t="shared" si="4"/>
        <v>1479826</v>
      </c>
      <c r="F7125" s="17">
        <f t="shared" si="7"/>
        <v>2658720</v>
      </c>
      <c r="G7125" s="18">
        <f t="shared" si="8"/>
        <v>1000000</v>
      </c>
      <c r="H7125" s="23">
        <f t="shared" si="2"/>
        <v>651104</v>
      </c>
      <c r="I7125" s="20">
        <f t="shared" si="3"/>
        <v>651104</v>
      </c>
    </row>
    <row r="7126" ht="15.0" customHeight="1">
      <c r="A7126" s="21">
        <f t="shared" si="1"/>
        <v>7124</v>
      </c>
      <c r="B7126" s="13">
        <f t="shared" si="9"/>
        <v>2658761</v>
      </c>
      <c r="C7126" s="14">
        <f t="shared" si="6"/>
        <v>1000000</v>
      </c>
      <c r="D7126" s="15">
        <f t="shared" si="5"/>
        <v>1329786</v>
      </c>
      <c r="E7126" s="24">
        <f t="shared" si="4"/>
        <v>1479847</v>
      </c>
      <c r="F7126" s="17">
        <f t="shared" si="7"/>
        <v>2658761</v>
      </c>
      <c r="G7126" s="18">
        <f t="shared" si="8"/>
        <v>1000000</v>
      </c>
      <c r="H7126" s="23">
        <f t="shared" si="2"/>
        <v>651112</v>
      </c>
      <c r="I7126" s="20">
        <f t="shared" si="3"/>
        <v>651112</v>
      </c>
    </row>
    <row r="7127" ht="15.0" customHeight="1">
      <c r="A7127" s="21">
        <f t="shared" si="1"/>
        <v>7125</v>
      </c>
      <c r="B7127" s="13">
        <f t="shared" si="9"/>
        <v>2658801</v>
      </c>
      <c r="C7127" s="14">
        <f t="shared" si="6"/>
        <v>1000000</v>
      </c>
      <c r="D7127" s="15">
        <f t="shared" si="5"/>
        <v>1329806</v>
      </c>
      <c r="E7127" s="24">
        <f t="shared" si="4"/>
        <v>1479867</v>
      </c>
      <c r="F7127" s="17">
        <f t="shared" si="7"/>
        <v>2658801</v>
      </c>
      <c r="G7127" s="18">
        <f t="shared" si="8"/>
        <v>1000000</v>
      </c>
      <c r="H7127" s="23">
        <f t="shared" si="2"/>
        <v>651121</v>
      </c>
      <c r="I7127" s="20">
        <f t="shared" si="3"/>
        <v>651121</v>
      </c>
    </row>
    <row r="7128" ht="15.0" customHeight="1">
      <c r="A7128" s="21">
        <f t="shared" si="1"/>
        <v>7126</v>
      </c>
      <c r="B7128" s="13">
        <f t="shared" si="9"/>
        <v>2658842</v>
      </c>
      <c r="C7128" s="14">
        <f t="shared" si="6"/>
        <v>1000000</v>
      </c>
      <c r="D7128" s="15">
        <f t="shared" si="5"/>
        <v>1329826</v>
      </c>
      <c r="E7128" s="24">
        <f t="shared" si="4"/>
        <v>1479887</v>
      </c>
      <c r="F7128" s="17">
        <f t="shared" si="7"/>
        <v>2658842</v>
      </c>
      <c r="G7128" s="18">
        <f t="shared" si="8"/>
        <v>1000000</v>
      </c>
      <c r="H7128" s="23">
        <f t="shared" si="2"/>
        <v>651130</v>
      </c>
      <c r="I7128" s="20">
        <f t="shared" si="3"/>
        <v>651130</v>
      </c>
    </row>
    <row r="7129" ht="15.0" customHeight="1">
      <c r="A7129" s="21">
        <f t="shared" si="1"/>
        <v>7127</v>
      </c>
      <c r="B7129" s="13">
        <f t="shared" si="9"/>
        <v>2658883</v>
      </c>
      <c r="C7129" s="14">
        <f t="shared" si="6"/>
        <v>1000000</v>
      </c>
      <c r="D7129" s="15">
        <f t="shared" si="5"/>
        <v>1329847</v>
      </c>
      <c r="E7129" s="24">
        <f t="shared" si="4"/>
        <v>1479907</v>
      </c>
      <c r="F7129" s="17">
        <f t="shared" si="7"/>
        <v>2658883</v>
      </c>
      <c r="G7129" s="18">
        <f t="shared" si="8"/>
        <v>1000000</v>
      </c>
      <c r="H7129" s="23">
        <f t="shared" si="2"/>
        <v>651139</v>
      </c>
      <c r="I7129" s="20">
        <f t="shared" si="3"/>
        <v>651139</v>
      </c>
    </row>
    <row r="7130" ht="15.0" customHeight="1">
      <c r="A7130" s="21">
        <f t="shared" si="1"/>
        <v>7128</v>
      </c>
      <c r="B7130" s="13">
        <f t="shared" si="9"/>
        <v>2658923</v>
      </c>
      <c r="C7130" s="14">
        <f t="shared" si="6"/>
        <v>1000000</v>
      </c>
      <c r="D7130" s="15">
        <f t="shared" si="5"/>
        <v>1329867</v>
      </c>
      <c r="E7130" s="24">
        <f t="shared" si="4"/>
        <v>1479928</v>
      </c>
      <c r="F7130" s="17">
        <f t="shared" si="7"/>
        <v>2658923</v>
      </c>
      <c r="G7130" s="18">
        <f t="shared" si="8"/>
        <v>1000000</v>
      </c>
      <c r="H7130" s="23">
        <f t="shared" si="2"/>
        <v>651147</v>
      </c>
      <c r="I7130" s="20">
        <f t="shared" si="3"/>
        <v>651147</v>
      </c>
    </row>
    <row r="7131" ht="15.0" customHeight="1">
      <c r="A7131" s="21">
        <f t="shared" si="1"/>
        <v>7129</v>
      </c>
      <c r="B7131" s="13">
        <f t="shared" si="9"/>
        <v>2658964</v>
      </c>
      <c r="C7131" s="14">
        <f t="shared" si="6"/>
        <v>1000000</v>
      </c>
      <c r="D7131" s="15">
        <f t="shared" si="5"/>
        <v>1329887</v>
      </c>
      <c r="E7131" s="24">
        <f t="shared" si="4"/>
        <v>1479948</v>
      </c>
      <c r="F7131" s="17">
        <f t="shared" si="7"/>
        <v>2658964</v>
      </c>
      <c r="G7131" s="18">
        <f t="shared" si="8"/>
        <v>1000000</v>
      </c>
      <c r="H7131" s="23">
        <f t="shared" si="2"/>
        <v>651156</v>
      </c>
      <c r="I7131" s="20">
        <f t="shared" si="3"/>
        <v>651156</v>
      </c>
    </row>
    <row r="7132" ht="15.0" customHeight="1">
      <c r="A7132" s="21">
        <f t="shared" si="1"/>
        <v>7130</v>
      </c>
      <c r="B7132" s="13">
        <f t="shared" si="9"/>
        <v>2659004</v>
      </c>
      <c r="C7132" s="14">
        <f t="shared" si="6"/>
        <v>1000000</v>
      </c>
      <c r="D7132" s="15">
        <f t="shared" si="5"/>
        <v>1329907</v>
      </c>
      <c r="E7132" s="24">
        <f t="shared" si="4"/>
        <v>1479968</v>
      </c>
      <c r="F7132" s="17">
        <f t="shared" si="7"/>
        <v>2659004</v>
      </c>
      <c r="G7132" s="18">
        <f t="shared" si="8"/>
        <v>1000000</v>
      </c>
      <c r="H7132" s="23">
        <f t="shared" si="2"/>
        <v>651165</v>
      </c>
      <c r="I7132" s="20">
        <f t="shared" si="3"/>
        <v>651165</v>
      </c>
    </row>
    <row r="7133" ht="15.0" customHeight="1">
      <c r="A7133" s="21">
        <f t="shared" si="1"/>
        <v>7131</v>
      </c>
      <c r="B7133" s="13">
        <f t="shared" si="9"/>
        <v>2659045</v>
      </c>
      <c r="C7133" s="14">
        <f t="shared" si="6"/>
        <v>1000000</v>
      </c>
      <c r="D7133" s="15">
        <f t="shared" si="5"/>
        <v>1329928</v>
      </c>
      <c r="E7133" s="24">
        <f t="shared" si="4"/>
        <v>1479988</v>
      </c>
      <c r="F7133" s="17">
        <f t="shared" si="7"/>
        <v>2659045</v>
      </c>
      <c r="G7133" s="18">
        <f t="shared" si="8"/>
        <v>1000000</v>
      </c>
      <c r="H7133" s="23">
        <f t="shared" si="2"/>
        <v>651174</v>
      </c>
      <c r="I7133" s="20">
        <f t="shared" si="3"/>
        <v>651174</v>
      </c>
    </row>
    <row r="7134" ht="15.0" customHeight="1">
      <c r="A7134" s="21">
        <f t="shared" si="1"/>
        <v>7132</v>
      </c>
      <c r="B7134" s="13">
        <f t="shared" si="9"/>
        <v>2659086</v>
      </c>
      <c r="C7134" s="14">
        <f t="shared" si="6"/>
        <v>1000000</v>
      </c>
      <c r="D7134" s="15">
        <f t="shared" si="5"/>
        <v>1329948</v>
      </c>
      <c r="E7134" s="24">
        <f t="shared" si="4"/>
        <v>1480009</v>
      </c>
      <c r="F7134" s="17">
        <f t="shared" si="7"/>
        <v>2659086</v>
      </c>
      <c r="G7134" s="18">
        <f t="shared" si="8"/>
        <v>1000000</v>
      </c>
      <c r="H7134" s="23">
        <f t="shared" si="2"/>
        <v>651182</v>
      </c>
      <c r="I7134" s="20">
        <f t="shared" si="3"/>
        <v>651182</v>
      </c>
    </row>
    <row r="7135" ht="15.0" customHeight="1">
      <c r="A7135" s="21">
        <f t="shared" si="1"/>
        <v>7133</v>
      </c>
      <c r="B7135" s="13">
        <f t="shared" si="9"/>
        <v>2659126</v>
      </c>
      <c r="C7135" s="14">
        <f t="shared" si="6"/>
        <v>1000000</v>
      </c>
      <c r="D7135" s="15">
        <f t="shared" si="5"/>
        <v>1329968</v>
      </c>
      <c r="E7135" s="24">
        <f t="shared" si="4"/>
        <v>1480029</v>
      </c>
      <c r="F7135" s="17">
        <f t="shared" si="7"/>
        <v>2659126</v>
      </c>
      <c r="G7135" s="18">
        <f t="shared" si="8"/>
        <v>1000000</v>
      </c>
      <c r="H7135" s="23">
        <f t="shared" si="2"/>
        <v>651191</v>
      </c>
      <c r="I7135" s="20">
        <f t="shared" si="3"/>
        <v>651191</v>
      </c>
    </row>
    <row r="7136" ht="15.0" customHeight="1">
      <c r="A7136" s="21">
        <f t="shared" si="1"/>
        <v>7134</v>
      </c>
      <c r="B7136" s="13">
        <f t="shared" si="9"/>
        <v>2659167</v>
      </c>
      <c r="C7136" s="14">
        <f t="shared" si="6"/>
        <v>1000000</v>
      </c>
      <c r="D7136" s="15">
        <f t="shared" si="5"/>
        <v>1329988</v>
      </c>
      <c r="E7136" s="24">
        <f t="shared" si="4"/>
        <v>1480049</v>
      </c>
      <c r="F7136" s="17">
        <f t="shared" si="7"/>
        <v>2659167</v>
      </c>
      <c r="G7136" s="18">
        <f t="shared" si="8"/>
        <v>1000000</v>
      </c>
      <c r="H7136" s="23">
        <f t="shared" si="2"/>
        <v>651200</v>
      </c>
      <c r="I7136" s="20">
        <f t="shared" si="3"/>
        <v>651200</v>
      </c>
    </row>
    <row r="7137" ht="15.0" customHeight="1">
      <c r="A7137" s="21">
        <f t="shared" si="1"/>
        <v>7135</v>
      </c>
      <c r="B7137" s="13">
        <f t="shared" si="9"/>
        <v>2659207</v>
      </c>
      <c r="C7137" s="14">
        <f t="shared" si="6"/>
        <v>1000000</v>
      </c>
      <c r="D7137" s="15">
        <f t="shared" si="5"/>
        <v>1330009</v>
      </c>
      <c r="E7137" s="24">
        <f t="shared" si="4"/>
        <v>1480069</v>
      </c>
      <c r="F7137" s="17">
        <f t="shared" si="7"/>
        <v>2659207</v>
      </c>
      <c r="G7137" s="18">
        <f t="shared" si="8"/>
        <v>1000000</v>
      </c>
      <c r="H7137" s="23">
        <f t="shared" si="2"/>
        <v>651208</v>
      </c>
      <c r="I7137" s="20">
        <f t="shared" si="3"/>
        <v>651208</v>
      </c>
    </row>
    <row r="7138" ht="15.0" customHeight="1">
      <c r="A7138" s="21">
        <f t="shared" si="1"/>
        <v>7136</v>
      </c>
      <c r="B7138" s="13">
        <f t="shared" si="9"/>
        <v>2659248</v>
      </c>
      <c r="C7138" s="14">
        <f t="shared" si="6"/>
        <v>1000000</v>
      </c>
      <c r="D7138" s="15">
        <f t="shared" si="5"/>
        <v>1330029</v>
      </c>
      <c r="E7138" s="24">
        <f t="shared" si="4"/>
        <v>1480089</v>
      </c>
      <c r="F7138" s="17">
        <f t="shared" si="7"/>
        <v>2659248</v>
      </c>
      <c r="G7138" s="18">
        <f t="shared" si="8"/>
        <v>1000000</v>
      </c>
      <c r="H7138" s="23">
        <f t="shared" si="2"/>
        <v>651217</v>
      </c>
      <c r="I7138" s="20">
        <f t="shared" si="3"/>
        <v>651217</v>
      </c>
    </row>
    <row r="7139" ht="15.0" customHeight="1">
      <c r="A7139" s="21">
        <f t="shared" si="1"/>
        <v>7137</v>
      </c>
      <c r="B7139" s="13">
        <f t="shared" si="9"/>
        <v>2659289</v>
      </c>
      <c r="C7139" s="14">
        <f t="shared" si="6"/>
        <v>1000000</v>
      </c>
      <c r="D7139" s="15">
        <f t="shared" si="5"/>
        <v>1330049</v>
      </c>
      <c r="E7139" s="24">
        <f t="shared" si="4"/>
        <v>1480110</v>
      </c>
      <c r="F7139" s="17">
        <f t="shared" si="7"/>
        <v>2659289</v>
      </c>
      <c r="G7139" s="18">
        <f t="shared" si="8"/>
        <v>1000000</v>
      </c>
      <c r="H7139" s="23">
        <f t="shared" si="2"/>
        <v>651226</v>
      </c>
      <c r="I7139" s="20">
        <f t="shared" si="3"/>
        <v>651226</v>
      </c>
    </row>
    <row r="7140" ht="15.0" customHeight="1">
      <c r="A7140" s="21">
        <f t="shared" si="1"/>
        <v>7138</v>
      </c>
      <c r="B7140" s="13">
        <f t="shared" si="9"/>
        <v>2659329</v>
      </c>
      <c r="C7140" s="14">
        <f t="shared" si="6"/>
        <v>1000000</v>
      </c>
      <c r="D7140" s="15">
        <f t="shared" si="5"/>
        <v>1330069</v>
      </c>
      <c r="E7140" s="24">
        <f t="shared" si="4"/>
        <v>1480130</v>
      </c>
      <c r="F7140" s="17">
        <f t="shared" si="7"/>
        <v>2659329</v>
      </c>
      <c r="G7140" s="18">
        <f t="shared" si="8"/>
        <v>1000000</v>
      </c>
      <c r="H7140" s="23">
        <f t="shared" si="2"/>
        <v>651235</v>
      </c>
      <c r="I7140" s="20">
        <f t="shared" si="3"/>
        <v>651235</v>
      </c>
    </row>
    <row r="7141" ht="15.0" customHeight="1">
      <c r="A7141" s="21">
        <f t="shared" si="1"/>
        <v>7139</v>
      </c>
      <c r="B7141" s="13">
        <f t="shared" si="9"/>
        <v>2659370</v>
      </c>
      <c r="C7141" s="14">
        <f t="shared" si="6"/>
        <v>1000000</v>
      </c>
      <c r="D7141" s="15">
        <f t="shared" si="5"/>
        <v>1330089</v>
      </c>
      <c r="E7141" s="24">
        <f t="shared" si="4"/>
        <v>1480150</v>
      </c>
      <c r="F7141" s="17">
        <f t="shared" si="7"/>
        <v>2659370</v>
      </c>
      <c r="G7141" s="18">
        <f t="shared" si="8"/>
        <v>1000000</v>
      </c>
      <c r="H7141" s="23">
        <f t="shared" si="2"/>
        <v>651243</v>
      </c>
      <c r="I7141" s="20">
        <f t="shared" si="3"/>
        <v>651243</v>
      </c>
    </row>
    <row r="7142" ht="15.0" customHeight="1">
      <c r="A7142" s="21">
        <f t="shared" si="1"/>
        <v>7140</v>
      </c>
      <c r="B7142" s="13">
        <f t="shared" si="9"/>
        <v>2659410</v>
      </c>
      <c r="C7142" s="14">
        <f t="shared" si="6"/>
        <v>1000000</v>
      </c>
      <c r="D7142" s="15">
        <f t="shared" si="5"/>
        <v>1330110</v>
      </c>
      <c r="E7142" s="24">
        <f t="shared" si="4"/>
        <v>1480170</v>
      </c>
      <c r="F7142" s="17">
        <f t="shared" si="7"/>
        <v>2659410</v>
      </c>
      <c r="G7142" s="18">
        <f t="shared" si="8"/>
        <v>1000000</v>
      </c>
      <c r="H7142" s="23">
        <f t="shared" si="2"/>
        <v>651252</v>
      </c>
      <c r="I7142" s="20">
        <f t="shared" si="3"/>
        <v>651252</v>
      </c>
    </row>
    <row r="7143" ht="15.0" customHeight="1">
      <c r="A7143" s="21">
        <f t="shared" si="1"/>
        <v>7141</v>
      </c>
      <c r="B7143" s="13">
        <f t="shared" si="9"/>
        <v>2659451</v>
      </c>
      <c r="C7143" s="14">
        <f t="shared" si="6"/>
        <v>1000000</v>
      </c>
      <c r="D7143" s="15">
        <f t="shared" si="5"/>
        <v>1330130</v>
      </c>
      <c r="E7143" s="24">
        <f t="shared" si="4"/>
        <v>1480191</v>
      </c>
      <c r="F7143" s="17">
        <f t="shared" si="7"/>
        <v>2659451</v>
      </c>
      <c r="G7143" s="18">
        <f t="shared" si="8"/>
        <v>1000000</v>
      </c>
      <c r="H7143" s="23">
        <f t="shared" si="2"/>
        <v>651261</v>
      </c>
      <c r="I7143" s="20">
        <f t="shared" si="3"/>
        <v>651261</v>
      </c>
    </row>
    <row r="7144" ht="15.0" customHeight="1">
      <c r="A7144" s="21">
        <f t="shared" si="1"/>
        <v>7142</v>
      </c>
      <c r="B7144" s="13">
        <f t="shared" si="9"/>
        <v>2659491</v>
      </c>
      <c r="C7144" s="14">
        <f t="shared" si="6"/>
        <v>1000000</v>
      </c>
      <c r="D7144" s="15">
        <f t="shared" si="5"/>
        <v>1330150</v>
      </c>
      <c r="E7144" s="24">
        <f t="shared" si="4"/>
        <v>1480211</v>
      </c>
      <c r="F7144" s="17">
        <f t="shared" si="7"/>
        <v>2659491</v>
      </c>
      <c r="G7144" s="18">
        <f t="shared" si="8"/>
        <v>1000000</v>
      </c>
      <c r="H7144" s="23">
        <f t="shared" si="2"/>
        <v>651269</v>
      </c>
      <c r="I7144" s="20">
        <f t="shared" si="3"/>
        <v>651269</v>
      </c>
    </row>
    <row r="7145" ht="15.0" customHeight="1">
      <c r="A7145" s="21">
        <f t="shared" si="1"/>
        <v>7143</v>
      </c>
      <c r="B7145" s="13">
        <f t="shared" si="9"/>
        <v>2659532</v>
      </c>
      <c r="C7145" s="14">
        <f t="shared" si="6"/>
        <v>1000000</v>
      </c>
      <c r="D7145" s="15">
        <f t="shared" si="5"/>
        <v>1330170</v>
      </c>
      <c r="E7145" s="24">
        <f t="shared" si="4"/>
        <v>1480231</v>
      </c>
      <c r="F7145" s="17">
        <f t="shared" si="7"/>
        <v>2659532</v>
      </c>
      <c r="G7145" s="18">
        <f t="shared" si="8"/>
        <v>1000000</v>
      </c>
      <c r="H7145" s="23">
        <f t="shared" si="2"/>
        <v>651278</v>
      </c>
      <c r="I7145" s="20">
        <f t="shared" si="3"/>
        <v>651278</v>
      </c>
    </row>
    <row r="7146" ht="15.0" customHeight="1">
      <c r="A7146" s="21">
        <f t="shared" si="1"/>
        <v>7144</v>
      </c>
      <c r="B7146" s="13">
        <f t="shared" si="9"/>
        <v>2659572</v>
      </c>
      <c r="C7146" s="14">
        <f t="shared" si="6"/>
        <v>1000000</v>
      </c>
      <c r="D7146" s="15">
        <f t="shared" si="5"/>
        <v>1330191</v>
      </c>
      <c r="E7146" s="24">
        <f t="shared" si="4"/>
        <v>1480251</v>
      </c>
      <c r="F7146" s="17">
        <f t="shared" si="7"/>
        <v>2659572</v>
      </c>
      <c r="G7146" s="18">
        <f t="shared" si="8"/>
        <v>1000000</v>
      </c>
      <c r="H7146" s="23">
        <f t="shared" si="2"/>
        <v>651287</v>
      </c>
      <c r="I7146" s="20">
        <f t="shared" si="3"/>
        <v>651287</v>
      </c>
    </row>
    <row r="7147" ht="15.0" customHeight="1">
      <c r="A7147" s="21">
        <f t="shared" si="1"/>
        <v>7145</v>
      </c>
      <c r="B7147" s="13">
        <f t="shared" si="9"/>
        <v>2659613</v>
      </c>
      <c r="C7147" s="14">
        <f t="shared" si="6"/>
        <v>1000000</v>
      </c>
      <c r="D7147" s="15">
        <f t="shared" si="5"/>
        <v>1330211</v>
      </c>
      <c r="E7147" s="24">
        <f t="shared" si="4"/>
        <v>1480271</v>
      </c>
      <c r="F7147" s="17">
        <f t="shared" si="7"/>
        <v>2659613</v>
      </c>
      <c r="G7147" s="18">
        <f t="shared" si="8"/>
        <v>1000000</v>
      </c>
      <c r="H7147" s="23">
        <f t="shared" si="2"/>
        <v>651296</v>
      </c>
      <c r="I7147" s="20">
        <f t="shared" si="3"/>
        <v>651296</v>
      </c>
    </row>
    <row r="7148" ht="15.0" customHeight="1">
      <c r="A7148" s="21">
        <f t="shared" si="1"/>
        <v>7146</v>
      </c>
      <c r="B7148" s="13">
        <f t="shared" si="9"/>
        <v>2659653</v>
      </c>
      <c r="C7148" s="14">
        <f t="shared" si="6"/>
        <v>1000000</v>
      </c>
      <c r="D7148" s="15">
        <f t="shared" si="5"/>
        <v>1330231</v>
      </c>
      <c r="E7148" s="24">
        <f t="shared" si="4"/>
        <v>1480292</v>
      </c>
      <c r="F7148" s="17">
        <f t="shared" si="7"/>
        <v>2659653</v>
      </c>
      <c r="G7148" s="18">
        <f t="shared" si="8"/>
        <v>1000000</v>
      </c>
      <c r="H7148" s="23">
        <f t="shared" si="2"/>
        <v>651304</v>
      </c>
      <c r="I7148" s="20">
        <f t="shared" si="3"/>
        <v>651304</v>
      </c>
    </row>
    <row r="7149" ht="15.0" customHeight="1">
      <c r="A7149" s="21">
        <f t="shared" si="1"/>
        <v>7147</v>
      </c>
      <c r="B7149" s="13">
        <f t="shared" si="9"/>
        <v>2659694</v>
      </c>
      <c r="C7149" s="14">
        <f t="shared" si="6"/>
        <v>1000000</v>
      </c>
      <c r="D7149" s="15">
        <f t="shared" si="5"/>
        <v>1330251</v>
      </c>
      <c r="E7149" s="24">
        <f t="shared" si="4"/>
        <v>1480312</v>
      </c>
      <c r="F7149" s="17">
        <f t="shared" si="7"/>
        <v>2659694</v>
      </c>
      <c r="G7149" s="18">
        <f t="shared" si="8"/>
        <v>1000000</v>
      </c>
      <c r="H7149" s="23">
        <f t="shared" si="2"/>
        <v>651313</v>
      </c>
      <c r="I7149" s="20">
        <f t="shared" si="3"/>
        <v>651313</v>
      </c>
    </row>
    <row r="7150" ht="15.0" customHeight="1">
      <c r="A7150" s="21">
        <f t="shared" si="1"/>
        <v>7148</v>
      </c>
      <c r="B7150" s="13">
        <f t="shared" si="9"/>
        <v>2659734</v>
      </c>
      <c r="C7150" s="14">
        <f t="shared" si="6"/>
        <v>1000000</v>
      </c>
      <c r="D7150" s="15">
        <f t="shared" si="5"/>
        <v>1330271</v>
      </c>
      <c r="E7150" s="24">
        <f t="shared" si="4"/>
        <v>1480332</v>
      </c>
      <c r="F7150" s="17">
        <f t="shared" si="7"/>
        <v>2659734</v>
      </c>
      <c r="G7150" s="18">
        <f t="shared" si="8"/>
        <v>1000000</v>
      </c>
      <c r="H7150" s="23">
        <f t="shared" si="2"/>
        <v>651322</v>
      </c>
      <c r="I7150" s="20">
        <f t="shared" si="3"/>
        <v>651322</v>
      </c>
    </row>
    <row r="7151" ht="15.0" customHeight="1">
      <c r="A7151" s="21">
        <f t="shared" si="1"/>
        <v>7149</v>
      </c>
      <c r="B7151" s="13">
        <f t="shared" si="9"/>
        <v>2659775</v>
      </c>
      <c r="C7151" s="14">
        <f t="shared" si="6"/>
        <v>1000000</v>
      </c>
      <c r="D7151" s="15">
        <f t="shared" si="5"/>
        <v>1330292</v>
      </c>
      <c r="E7151" s="24">
        <f t="shared" si="4"/>
        <v>1480352</v>
      </c>
      <c r="F7151" s="17">
        <f t="shared" si="7"/>
        <v>2659775</v>
      </c>
      <c r="G7151" s="18">
        <f t="shared" si="8"/>
        <v>1000000</v>
      </c>
      <c r="H7151" s="23">
        <f t="shared" si="2"/>
        <v>651330</v>
      </c>
      <c r="I7151" s="20">
        <f t="shared" si="3"/>
        <v>651330</v>
      </c>
    </row>
    <row r="7152" ht="15.0" customHeight="1">
      <c r="A7152" s="21">
        <f t="shared" si="1"/>
        <v>7150</v>
      </c>
      <c r="B7152" s="13">
        <f t="shared" si="9"/>
        <v>2659815</v>
      </c>
      <c r="C7152" s="14">
        <f t="shared" si="6"/>
        <v>1000000</v>
      </c>
      <c r="D7152" s="15">
        <f t="shared" si="5"/>
        <v>1330312</v>
      </c>
      <c r="E7152" s="24">
        <f t="shared" si="4"/>
        <v>1480372</v>
      </c>
      <c r="F7152" s="17">
        <f t="shared" si="7"/>
        <v>2659815</v>
      </c>
      <c r="G7152" s="18">
        <f t="shared" si="8"/>
        <v>1000000</v>
      </c>
      <c r="H7152" s="23">
        <f t="shared" si="2"/>
        <v>651339</v>
      </c>
      <c r="I7152" s="20">
        <f t="shared" si="3"/>
        <v>651339</v>
      </c>
    </row>
    <row r="7153" ht="15.0" customHeight="1">
      <c r="A7153" s="21">
        <f t="shared" si="1"/>
        <v>7151</v>
      </c>
      <c r="B7153" s="13">
        <f t="shared" si="9"/>
        <v>2659856</v>
      </c>
      <c r="C7153" s="14">
        <f t="shared" si="6"/>
        <v>1000000</v>
      </c>
      <c r="D7153" s="15">
        <f t="shared" si="5"/>
        <v>1330332</v>
      </c>
      <c r="E7153" s="24">
        <f t="shared" si="4"/>
        <v>1480392</v>
      </c>
      <c r="F7153" s="17">
        <f t="shared" si="7"/>
        <v>2659856</v>
      </c>
      <c r="G7153" s="18">
        <f t="shared" si="8"/>
        <v>1000000</v>
      </c>
      <c r="H7153" s="23">
        <f t="shared" si="2"/>
        <v>651348</v>
      </c>
      <c r="I7153" s="20">
        <f t="shared" si="3"/>
        <v>651348</v>
      </c>
    </row>
    <row r="7154" ht="15.0" customHeight="1">
      <c r="A7154" s="21">
        <f t="shared" si="1"/>
        <v>7152</v>
      </c>
      <c r="B7154" s="13">
        <f t="shared" si="9"/>
        <v>2659896</v>
      </c>
      <c r="C7154" s="14">
        <f t="shared" si="6"/>
        <v>1000000</v>
      </c>
      <c r="D7154" s="15">
        <f t="shared" si="5"/>
        <v>1330352</v>
      </c>
      <c r="E7154" s="24">
        <f t="shared" si="4"/>
        <v>1480413</v>
      </c>
      <c r="F7154" s="17">
        <f t="shared" si="7"/>
        <v>2659896</v>
      </c>
      <c r="G7154" s="18">
        <f t="shared" si="8"/>
        <v>1000000</v>
      </c>
      <c r="H7154" s="23">
        <f t="shared" si="2"/>
        <v>651356</v>
      </c>
      <c r="I7154" s="20">
        <f t="shared" si="3"/>
        <v>651356</v>
      </c>
    </row>
    <row r="7155" ht="15.0" customHeight="1">
      <c r="A7155" s="21">
        <f t="shared" si="1"/>
        <v>7153</v>
      </c>
      <c r="B7155" s="13">
        <f t="shared" si="9"/>
        <v>2659937</v>
      </c>
      <c r="C7155" s="14">
        <f t="shared" si="6"/>
        <v>1000000</v>
      </c>
      <c r="D7155" s="15">
        <f t="shared" si="5"/>
        <v>1330372</v>
      </c>
      <c r="E7155" s="24">
        <f t="shared" si="4"/>
        <v>1480433</v>
      </c>
      <c r="F7155" s="17">
        <f t="shared" si="7"/>
        <v>2659937</v>
      </c>
      <c r="G7155" s="18">
        <f t="shared" si="8"/>
        <v>1000000</v>
      </c>
      <c r="H7155" s="23">
        <f t="shared" si="2"/>
        <v>651365</v>
      </c>
      <c r="I7155" s="20">
        <f t="shared" si="3"/>
        <v>651365</v>
      </c>
    </row>
    <row r="7156" ht="15.0" customHeight="1">
      <c r="A7156" s="21">
        <f t="shared" si="1"/>
        <v>7154</v>
      </c>
      <c r="B7156" s="13">
        <f t="shared" si="9"/>
        <v>2659977</v>
      </c>
      <c r="C7156" s="14">
        <f t="shared" si="6"/>
        <v>1000000</v>
      </c>
      <c r="D7156" s="15">
        <f t="shared" si="5"/>
        <v>1330392</v>
      </c>
      <c r="E7156" s="24">
        <f t="shared" si="4"/>
        <v>1480453</v>
      </c>
      <c r="F7156" s="17">
        <f t="shared" si="7"/>
        <v>2659977</v>
      </c>
      <c r="G7156" s="18">
        <f t="shared" si="8"/>
        <v>1000000</v>
      </c>
      <c r="H7156" s="23">
        <f t="shared" si="2"/>
        <v>651374</v>
      </c>
      <c r="I7156" s="20">
        <f t="shared" si="3"/>
        <v>651374</v>
      </c>
    </row>
    <row r="7157" ht="15.0" customHeight="1">
      <c r="A7157" s="21">
        <f t="shared" si="1"/>
        <v>7155</v>
      </c>
      <c r="B7157" s="13">
        <f t="shared" si="9"/>
        <v>2660018</v>
      </c>
      <c r="C7157" s="14">
        <f t="shared" si="6"/>
        <v>1000000</v>
      </c>
      <c r="D7157" s="15">
        <f t="shared" si="5"/>
        <v>1330413</v>
      </c>
      <c r="E7157" s="24">
        <f t="shared" si="4"/>
        <v>1480473</v>
      </c>
      <c r="F7157" s="17">
        <f t="shared" si="7"/>
        <v>2660018</v>
      </c>
      <c r="G7157" s="18">
        <f t="shared" si="8"/>
        <v>1000000</v>
      </c>
      <c r="H7157" s="23">
        <f t="shared" si="2"/>
        <v>651383</v>
      </c>
      <c r="I7157" s="20">
        <f t="shared" si="3"/>
        <v>651383</v>
      </c>
    </row>
    <row r="7158" ht="15.0" customHeight="1">
      <c r="A7158" s="21">
        <f t="shared" si="1"/>
        <v>7156</v>
      </c>
      <c r="B7158" s="13">
        <f t="shared" si="9"/>
        <v>2660058</v>
      </c>
      <c r="C7158" s="14">
        <f t="shared" si="6"/>
        <v>1000000</v>
      </c>
      <c r="D7158" s="15">
        <f t="shared" si="5"/>
        <v>1330433</v>
      </c>
      <c r="E7158" s="24">
        <f t="shared" si="4"/>
        <v>1480493</v>
      </c>
      <c r="F7158" s="17">
        <f t="shared" si="7"/>
        <v>2660058</v>
      </c>
      <c r="G7158" s="18">
        <f t="shared" si="8"/>
        <v>1000000</v>
      </c>
      <c r="H7158" s="23">
        <f t="shared" si="2"/>
        <v>651391</v>
      </c>
      <c r="I7158" s="20">
        <f t="shared" si="3"/>
        <v>651391</v>
      </c>
    </row>
    <row r="7159" ht="15.0" customHeight="1">
      <c r="A7159" s="21">
        <f t="shared" si="1"/>
        <v>7157</v>
      </c>
      <c r="B7159" s="13">
        <f t="shared" si="9"/>
        <v>2660099</v>
      </c>
      <c r="C7159" s="14">
        <f t="shared" si="6"/>
        <v>1000000</v>
      </c>
      <c r="D7159" s="15">
        <f t="shared" si="5"/>
        <v>1330453</v>
      </c>
      <c r="E7159" s="24">
        <f t="shared" si="4"/>
        <v>1480513</v>
      </c>
      <c r="F7159" s="17">
        <f t="shared" si="7"/>
        <v>2660099</v>
      </c>
      <c r="G7159" s="18">
        <f t="shared" si="8"/>
        <v>1000000</v>
      </c>
      <c r="H7159" s="23">
        <f t="shared" si="2"/>
        <v>651400</v>
      </c>
      <c r="I7159" s="20">
        <f t="shared" si="3"/>
        <v>651400</v>
      </c>
    </row>
    <row r="7160" ht="15.0" customHeight="1">
      <c r="A7160" s="21">
        <f t="shared" si="1"/>
        <v>7158</v>
      </c>
      <c r="B7160" s="13">
        <f t="shared" si="9"/>
        <v>2660139</v>
      </c>
      <c r="C7160" s="14">
        <f t="shared" si="6"/>
        <v>1000000</v>
      </c>
      <c r="D7160" s="15">
        <f t="shared" si="5"/>
        <v>1330473</v>
      </c>
      <c r="E7160" s="24">
        <f t="shared" si="4"/>
        <v>1480534</v>
      </c>
      <c r="F7160" s="17">
        <f t="shared" si="7"/>
        <v>2660139</v>
      </c>
      <c r="G7160" s="18">
        <f t="shared" si="8"/>
        <v>1000000</v>
      </c>
      <c r="H7160" s="23">
        <f t="shared" si="2"/>
        <v>651409</v>
      </c>
      <c r="I7160" s="20">
        <f t="shared" si="3"/>
        <v>651409</v>
      </c>
    </row>
    <row r="7161" ht="15.0" customHeight="1">
      <c r="A7161" s="21">
        <f t="shared" si="1"/>
        <v>7159</v>
      </c>
      <c r="B7161" s="13">
        <f t="shared" si="9"/>
        <v>2660179</v>
      </c>
      <c r="C7161" s="14">
        <f t="shared" si="6"/>
        <v>1000000</v>
      </c>
      <c r="D7161" s="15">
        <f t="shared" si="5"/>
        <v>1330493</v>
      </c>
      <c r="E7161" s="24">
        <f t="shared" si="4"/>
        <v>1480554</v>
      </c>
      <c r="F7161" s="17">
        <f t="shared" si="7"/>
        <v>2660179</v>
      </c>
      <c r="G7161" s="18">
        <f t="shared" si="8"/>
        <v>1000000</v>
      </c>
      <c r="H7161" s="23">
        <f t="shared" si="2"/>
        <v>651417</v>
      </c>
      <c r="I7161" s="20">
        <f t="shared" si="3"/>
        <v>651417</v>
      </c>
    </row>
    <row r="7162" ht="15.0" customHeight="1">
      <c r="A7162" s="21">
        <f t="shared" si="1"/>
        <v>7160</v>
      </c>
      <c r="B7162" s="13">
        <f t="shared" si="9"/>
        <v>2660220</v>
      </c>
      <c r="C7162" s="14">
        <f t="shared" si="6"/>
        <v>1000000</v>
      </c>
      <c r="D7162" s="15">
        <f t="shared" si="5"/>
        <v>1330513</v>
      </c>
      <c r="E7162" s="24">
        <f t="shared" si="4"/>
        <v>1480574</v>
      </c>
      <c r="F7162" s="17">
        <f t="shared" si="7"/>
        <v>2660220</v>
      </c>
      <c r="G7162" s="18">
        <f t="shared" si="8"/>
        <v>1000000</v>
      </c>
      <c r="H7162" s="23">
        <f t="shared" si="2"/>
        <v>651426</v>
      </c>
      <c r="I7162" s="20">
        <f t="shared" si="3"/>
        <v>651426</v>
      </c>
    </row>
    <row r="7163" ht="15.0" customHeight="1">
      <c r="A7163" s="21">
        <f t="shared" si="1"/>
        <v>7161</v>
      </c>
      <c r="B7163" s="13">
        <f t="shared" si="9"/>
        <v>2660260</v>
      </c>
      <c r="C7163" s="14">
        <f t="shared" si="6"/>
        <v>1000000</v>
      </c>
      <c r="D7163" s="15">
        <f t="shared" si="5"/>
        <v>1330534</v>
      </c>
      <c r="E7163" s="24">
        <f t="shared" si="4"/>
        <v>1480594</v>
      </c>
      <c r="F7163" s="17">
        <f t="shared" si="7"/>
        <v>2660260</v>
      </c>
      <c r="G7163" s="18">
        <f t="shared" si="8"/>
        <v>1000000</v>
      </c>
      <c r="H7163" s="23">
        <f t="shared" si="2"/>
        <v>651435</v>
      </c>
      <c r="I7163" s="20">
        <f t="shared" si="3"/>
        <v>651435</v>
      </c>
    </row>
    <row r="7164" ht="15.0" customHeight="1">
      <c r="A7164" s="21">
        <f t="shared" si="1"/>
        <v>7162</v>
      </c>
      <c r="B7164" s="13">
        <f t="shared" si="9"/>
        <v>2660301</v>
      </c>
      <c r="C7164" s="14">
        <f t="shared" si="6"/>
        <v>1000000</v>
      </c>
      <c r="D7164" s="15">
        <f t="shared" si="5"/>
        <v>1330554</v>
      </c>
      <c r="E7164" s="24">
        <f t="shared" si="4"/>
        <v>1480614</v>
      </c>
      <c r="F7164" s="17">
        <f t="shared" si="7"/>
        <v>2660301</v>
      </c>
      <c r="G7164" s="18">
        <f t="shared" si="8"/>
        <v>1000000</v>
      </c>
      <c r="H7164" s="23">
        <f t="shared" si="2"/>
        <v>651443</v>
      </c>
      <c r="I7164" s="20">
        <f t="shared" si="3"/>
        <v>651443</v>
      </c>
    </row>
    <row r="7165" ht="15.0" customHeight="1">
      <c r="A7165" s="21">
        <f t="shared" si="1"/>
        <v>7163</v>
      </c>
      <c r="B7165" s="13">
        <f t="shared" si="9"/>
        <v>2660341</v>
      </c>
      <c r="C7165" s="14">
        <f t="shared" si="6"/>
        <v>1000000</v>
      </c>
      <c r="D7165" s="15">
        <f t="shared" si="5"/>
        <v>1330574</v>
      </c>
      <c r="E7165" s="24">
        <f t="shared" si="4"/>
        <v>1480634</v>
      </c>
      <c r="F7165" s="17">
        <f t="shared" si="7"/>
        <v>2660341</v>
      </c>
      <c r="G7165" s="18">
        <f t="shared" si="8"/>
        <v>1000000</v>
      </c>
      <c r="H7165" s="23">
        <f t="shared" si="2"/>
        <v>651452</v>
      </c>
      <c r="I7165" s="20">
        <f t="shared" si="3"/>
        <v>651452</v>
      </c>
    </row>
    <row r="7166" ht="15.0" customHeight="1">
      <c r="A7166" s="21">
        <f t="shared" si="1"/>
        <v>7164</v>
      </c>
      <c r="B7166" s="13">
        <f t="shared" si="9"/>
        <v>2660382</v>
      </c>
      <c r="C7166" s="14">
        <f t="shared" si="6"/>
        <v>1000000</v>
      </c>
      <c r="D7166" s="15">
        <f t="shared" si="5"/>
        <v>1330594</v>
      </c>
      <c r="E7166" s="24">
        <f t="shared" si="4"/>
        <v>1480654</v>
      </c>
      <c r="F7166" s="17">
        <f t="shared" si="7"/>
        <v>2660382</v>
      </c>
      <c r="G7166" s="18">
        <f t="shared" si="8"/>
        <v>1000000</v>
      </c>
      <c r="H7166" s="23">
        <f t="shared" si="2"/>
        <v>651461</v>
      </c>
      <c r="I7166" s="20">
        <f t="shared" si="3"/>
        <v>651461</v>
      </c>
    </row>
    <row r="7167" ht="15.0" customHeight="1">
      <c r="A7167" s="21">
        <f t="shared" si="1"/>
        <v>7165</v>
      </c>
      <c r="B7167" s="13">
        <f t="shared" si="9"/>
        <v>2660422</v>
      </c>
      <c r="C7167" s="14">
        <f t="shared" si="6"/>
        <v>1000000</v>
      </c>
      <c r="D7167" s="15">
        <f t="shared" si="5"/>
        <v>1330614</v>
      </c>
      <c r="E7167" s="24">
        <f t="shared" si="4"/>
        <v>1480675</v>
      </c>
      <c r="F7167" s="17">
        <f t="shared" si="7"/>
        <v>2660422</v>
      </c>
      <c r="G7167" s="18">
        <f t="shared" si="8"/>
        <v>1000000</v>
      </c>
      <c r="H7167" s="23">
        <f t="shared" si="2"/>
        <v>651469</v>
      </c>
      <c r="I7167" s="20">
        <f t="shared" si="3"/>
        <v>651469</v>
      </c>
    </row>
    <row r="7168" ht="15.0" customHeight="1">
      <c r="A7168" s="21">
        <f t="shared" si="1"/>
        <v>7166</v>
      </c>
      <c r="B7168" s="13">
        <f t="shared" si="9"/>
        <v>2660462</v>
      </c>
      <c r="C7168" s="14">
        <f t="shared" si="6"/>
        <v>1000000</v>
      </c>
      <c r="D7168" s="15">
        <f t="shared" si="5"/>
        <v>1330634</v>
      </c>
      <c r="E7168" s="24">
        <f t="shared" si="4"/>
        <v>1480695</v>
      </c>
      <c r="F7168" s="17">
        <f t="shared" si="7"/>
        <v>2660462</v>
      </c>
      <c r="G7168" s="18">
        <f t="shared" si="8"/>
        <v>1000000</v>
      </c>
      <c r="H7168" s="23">
        <f t="shared" si="2"/>
        <v>651478</v>
      </c>
      <c r="I7168" s="20">
        <f t="shared" si="3"/>
        <v>651478</v>
      </c>
    </row>
    <row r="7169" ht="15.0" customHeight="1">
      <c r="A7169" s="21">
        <f t="shared" si="1"/>
        <v>7167</v>
      </c>
      <c r="B7169" s="13">
        <f t="shared" si="9"/>
        <v>2660503</v>
      </c>
      <c r="C7169" s="14">
        <f t="shared" si="6"/>
        <v>1000000</v>
      </c>
      <c r="D7169" s="15">
        <f t="shared" si="5"/>
        <v>1330654</v>
      </c>
      <c r="E7169" s="24">
        <f t="shared" si="4"/>
        <v>1480715</v>
      </c>
      <c r="F7169" s="17">
        <f t="shared" si="7"/>
        <v>2660503</v>
      </c>
      <c r="G7169" s="18">
        <f t="shared" si="8"/>
        <v>1000000</v>
      </c>
      <c r="H7169" s="23">
        <f t="shared" si="2"/>
        <v>651487</v>
      </c>
      <c r="I7169" s="20">
        <f t="shared" si="3"/>
        <v>651487</v>
      </c>
    </row>
    <row r="7170" ht="15.0" customHeight="1">
      <c r="A7170" s="21">
        <f t="shared" si="1"/>
        <v>7168</v>
      </c>
      <c r="B7170" s="13">
        <f t="shared" si="9"/>
        <v>2660543</v>
      </c>
      <c r="C7170" s="14">
        <f t="shared" si="6"/>
        <v>1000000</v>
      </c>
      <c r="D7170" s="15">
        <f t="shared" si="5"/>
        <v>1330675</v>
      </c>
      <c r="E7170" s="24">
        <f t="shared" si="4"/>
        <v>1480735</v>
      </c>
      <c r="F7170" s="17">
        <f t="shared" si="7"/>
        <v>2660543</v>
      </c>
      <c r="G7170" s="18">
        <f t="shared" si="8"/>
        <v>1000000</v>
      </c>
      <c r="H7170" s="23">
        <f t="shared" si="2"/>
        <v>651496</v>
      </c>
      <c r="I7170" s="20">
        <f t="shared" si="3"/>
        <v>651496</v>
      </c>
    </row>
    <row r="7171" ht="15.0" customHeight="1">
      <c r="A7171" s="21">
        <f t="shared" si="1"/>
        <v>7169</v>
      </c>
      <c r="B7171" s="13">
        <f t="shared" si="9"/>
        <v>2660584</v>
      </c>
      <c r="C7171" s="14">
        <f t="shared" si="6"/>
        <v>1000000</v>
      </c>
      <c r="D7171" s="15">
        <f t="shared" si="5"/>
        <v>1330695</v>
      </c>
      <c r="E7171" s="24">
        <f t="shared" si="4"/>
        <v>1480755</v>
      </c>
      <c r="F7171" s="17">
        <f t="shared" si="7"/>
        <v>2660584</v>
      </c>
      <c r="G7171" s="18">
        <f t="shared" si="8"/>
        <v>1000000</v>
      </c>
      <c r="H7171" s="23">
        <f t="shared" si="2"/>
        <v>651504</v>
      </c>
      <c r="I7171" s="20">
        <f t="shared" si="3"/>
        <v>651504</v>
      </c>
    </row>
    <row r="7172" ht="15.0" customHeight="1">
      <c r="A7172" s="21">
        <f t="shared" si="1"/>
        <v>7170</v>
      </c>
      <c r="B7172" s="13">
        <f t="shared" si="9"/>
        <v>2660624</v>
      </c>
      <c r="C7172" s="14">
        <f t="shared" si="6"/>
        <v>1000000</v>
      </c>
      <c r="D7172" s="15">
        <f t="shared" si="5"/>
        <v>1330715</v>
      </c>
      <c r="E7172" s="24">
        <f t="shared" si="4"/>
        <v>1480775</v>
      </c>
      <c r="F7172" s="17">
        <f t="shared" si="7"/>
        <v>2660624</v>
      </c>
      <c r="G7172" s="18">
        <f t="shared" si="8"/>
        <v>1000000</v>
      </c>
      <c r="H7172" s="23">
        <f t="shared" si="2"/>
        <v>651513</v>
      </c>
      <c r="I7172" s="20">
        <f t="shared" si="3"/>
        <v>651513</v>
      </c>
    </row>
    <row r="7173" ht="15.0" customHeight="1">
      <c r="A7173" s="21">
        <f t="shared" si="1"/>
        <v>7171</v>
      </c>
      <c r="B7173" s="13">
        <f t="shared" si="9"/>
        <v>2660664</v>
      </c>
      <c r="C7173" s="14">
        <f t="shared" si="6"/>
        <v>1000000</v>
      </c>
      <c r="D7173" s="15">
        <f t="shared" si="5"/>
        <v>1330735</v>
      </c>
      <c r="E7173" s="24">
        <f t="shared" si="4"/>
        <v>1480795</v>
      </c>
      <c r="F7173" s="17">
        <f t="shared" si="7"/>
        <v>2660664</v>
      </c>
      <c r="G7173" s="18">
        <f t="shared" si="8"/>
        <v>1000000</v>
      </c>
      <c r="H7173" s="23">
        <f t="shared" si="2"/>
        <v>651522</v>
      </c>
      <c r="I7173" s="20">
        <f t="shared" si="3"/>
        <v>651522</v>
      </c>
    </row>
    <row r="7174" ht="15.0" customHeight="1">
      <c r="A7174" s="21">
        <f t="shared" si="1"/>
        <v>7172</v>
      </c>
      <c r="B7174" s="13">
        <f t="shared" si="9"/>
        <v>2660705</v>
      </c>
      <c r="C7174" s="14">
        <f t="shared" si="6"/>
        <v>1000000</v>
      </c>
      <c r="D7174" s="15">
        <f t="shared" si="5"/>
        <v>1330755</v>
      </c>
      <c r="E7174" s="24">
        <f t="shared" si="4"/>
        <v>1480815</v>
      </c>
      <c r="F7174" s="17">
        <f t="shared" si="7"/>
        <v>2660705</v>
      </c>
      <c r="G7174" s="18">
        <f t="shared" si="8"/>
        <v>1000000</v>
      </c>
      <c r="H7174" s="23">
        <f t="shared" si="2"/>
        <v>651530</v>
      </c>
      <c r="I7174" s="20">
        <f t="shared" si="3"/>
        <v>651530</v>
      </c>
    </row>
    <row r="7175" ht="15.0" customHeight="1">
      <c r="A7175" s="21">
        <f t="shared" si="1"/>
        <v>7173</v>
      </c>
      <c r="B7175" s="13">
        <f t="shared" si="9"/>
        <v>2660745</v>
      </c>
      <c r="C7175" s="14">
        <f t="shared" si="6"/>
        <v>1000000</v>
      </c>
      <c r="D7175" s="15">
        <f t="shared" si="5"/>
        <v>1330775</v>
      </c>
      <c r="E7175" s="24">
        <f t="shared" si="4"/>
        <v>1480836</v>
      </c>
      <c r="F7175" s="17">
        <f t="shared" si="7"/>
        <v>2660745</v>
      </c>
      <c r="G7175" s="18">
        <f t="shared" si="8"/>
        <v>1000000</v>
      </c>
      <c r="H7175" s="23">
        <f t="shared" si="2"/>
        <v>651539</v>
      </c>
      <c r="I7175" s="20">
        <f t="shared" si="3"/>
        <v>651539</v>
      </c>
    </row>
    <row r="7176" ht="15.0" customHeight="1">
      <c r="A7176" s="21">
        <f t="shared" si="1"/>
        <v>7174</v>
      </c>
      <c r="B7176" s="13">
        <f t="shared" si="9"/>
        <v>2660785</v>
      </c>
      <c r="C7176" s="14">
        <f t="shared" si="6"/>
        <v>1000000</v>
      </c>
      <c r="D7176" s="15">
        <f t="shared" si="5"/>
        <v>1330795</v>
      </c>
      <c r="E7176" s="24">
        <f t="shared" si="4"/>
        <v>1480856</v>
      </c>
      <c r="F7176" s="17">
        <f t="shared" si="7"/>
        <v>2660785</v>
      </c>
      <c r="G7176" s="18">
        <f t="shared" si="8"/>
        <v>1000000</v>
      </c>
      <c r="H7176" s="23">
        <f t="shared" si="2"/>
        <v>651548</v>
      </c>
      <c r="I7176" s="20">
        <f t="shared" si="3"/>
        <v>651548</v>
      </c>
    </row>
    <row r="7177" ht="15.0" customHeight="1">
      <c r="A7177" s="21">
        <f t="shared" si="1"/>
        <v>7175</v>
      </c>
      <c r="B7177" s="13">
        <f t="shared" si="9"/>
        <v>2660826</v>
      </c>
      <c r="C7177" s="14">
        <f t="shared" si="6"/>
        <v>1000000</v>
      </c>
      <c r="D7177" s="15">
        <f t="shared" si="5"/>
        <v>1330815</v>
      </c>
      <c r="E7177" s="24">
        <f t="shared" si="4"/>
        <v>1480876</v>
      </c>
      <c r="F7177" s="17">
        <f t="shared" si="7"/>
        <v>2660826</v>
      </c>
      <c r="G7177" s="18">
        <f t="shared" si="8"/>
        <v>1000000</v>
      </c>
      <c r="H7177" s="23">
        <f t="shared" si="2"/>
        <v>651556</v>
      </c>
      <c r="I7177" s="20">
        <f t="shared" si="3"/>
        <v>651556</v>
      </c>
    </row>
    <row r="7178" ht="15.0" customHeight="1">
      <c r="A7178" s="21">
        <f t="shared" si="1"/>
        <v>7176</v>
      </c>
      <c r="B7178" s="13">
        <f t="shared" si="9"/>
        <v>2660866</v>
      </c>
      <c r="C7178" s="14">
        <f t="shared" si="6"/>
        <v>1000000</v>
      </c>
      <c r="D7178" s="15">
        <f t="shared" si="5"/>
        <v>1330836</v>
      </c>
      <c r="E7178" s="24">
        <f t="shared" si="4"/>
        <v>1480896</v>
      </c>
      <c r="F7178" s="17">
        <f t="shared" si="7"/>
        <v>2660866</v>
      </c>
      <c r="G7178" s="18">
        <f t="shared" si="8"/>
        <v>1000000</v>
      </c>
      <c r="H7178" s="23">
        <f t="shared" si="2"/>
        <v>651565</v>
      </c>
      <c r="I7178" s="20">
        <f t="shared" si="3"/>
        <v>651565</v>
      </c>
    </row>
    <row r="7179" ht="15.0" customHeight="1">
      <c r="A7179" s="21">
        <f t="shared" si="1"/>
        <v>7177</v>
      </c>
      <c r="B7179" s="13">
        <f t="shared" si="9"/>
        <v>2660906</v>
      </c>
      <c r="C7179" s="14">
        <f t="shared" si="6"/>
        <v>1000000</v>
      </c>
      <c r="D7179" s="15">
        <f t="shared" si="5"/>
        <v>1330856</v>
      </c>
      <c r="E7179" s="24">
        <f t="shared" si="4"/>
        <v>1480916</v>
      </c>
      <c r="F7179" s="17">
        <f t="shared" si="7"/>
        <v>2660906</v>
      </c>
      <c r="G7179" s="18">
        <f t="shared" si="8"/>
        <v>1000000</v>
      </c>
      <c r="H7179" s="23">
        <f t="shared" si="2"/>
        <v>651574</v>
      </c>
      <c r="I7179" s="20">
        <f t="shared" si="3"/>
        <v>651574</v>
      </c>
    </row>
    <row r="7180" ht="15.0" customHeight="1">
      <c r="A7180" s="21">
        <f t="shared" si="1"/>
        <v>7178</v>
      </c>
      <c r="B7180" s="13">
        <f t="shared" si="9"/>
        <v>2660947</v>
      </c>
      <c r="C7180" s="14">
        <f t="shared" si="6"/>
        <v>1000000</v>
      </c>
      <c r="D7180" s="15">
        <f t="shared" si="5"/>
        <v>1330876</v>
      </c>
      <c r="E7180" s="24">
        <f t="shared" si="4"/>
        <v>1480936</v>
      </c>
      <c r="F7180" s="17">
        <f t="shared" si="7"/>
        <v>2660947</v>
      </c>
      <c r="G7180" s="18">
        <f t="shared" si="8"/>
        <v>1000000</v>
      </c>
      <c r="H7180" s="23">
        <f t="shared" si="2"/>
        <v>651582</v>
      </c>
      <c r="I7180" s="20">
        <f t="shared" si="3"/>
        <v>651582</v>
      </c>
    </row>
    <row r="7181" ht="15.0" customHeight="1">
      <c r="A7181" s="21">
        <f t="shared" si="1"/>
        <v>7179</v>
      </c>
      <c r="B7181" s="13">
        <f t="shared" si="9"/>
        <v>2660987</v>
      </c>
      <c r="C7181" s="14">
        <f t="shared" si="6"/>
        <v>1000000</v>
      </c>
      <c r="D7181" s="15">
        <f t="shared" si="5"/>
        <v>1330896</v>
      </c>
      <c r="E7181" s="24">
        <f t="shared" si="4"/>
        <v>1480956</v>
      </c>
      <c r="F7181" s="17">
        <f t="shared" si="7"/>
        <v>2660987</v>
      </c>
      <c r="G7181" s="18">
        <f t="shared" si="8"/>
        <v>1000000</v>
      </c>
      <c r="H7181" s="23">
        <f t="shared" si="2"/>
        <v>651591</v>
      </c>
      <c r="I7181" s="20">
        <f t="shared" si="3"/>
        <v>651591</v>
      </c>
    </row>
    <row r="7182" ht="15.0" customHeight="1">
      <c r="A7182" s="21">
        <f t="shared" si="1"/>
        <v>7180</v>
      </c>
      <c r="B7182" s="13">
        <f t="shared" si="9"/>
        <v>2661027</v>
      </c>
      <c r="C7182" s="14">
        <f t="shared" si="6"/>
        <v>1000000</v>
      </c>
      <c r="D7182" s="15">
        <f t="shared" si="5"/>
        <v>1330916</v>
      </c>
      <c r="E7182" s="24">
        <f t="shared" si="4"/>
        <v>1480976</v>
      </c>
      <c r="F7182" s="17">
        <f t="shared" si="7"/>
        <v>2661027</v>
      </c>
      <c r="G7182" s="18">
        <f t="shared" si="8"/>
        <v>1000000</v>
      </c>
      <c r="H7182" s="23">
        <f t="shared" si="2"/>
        <v>651600</v>
      </c>
      <c r="I7182" s="20">
        <f t="shared" si="3"/>
        <v>651600</v>
      </c>
    </row>
    <row r="7183" ht="15.0" customHeight="1">
      <c r="A7183" s="21">
        <f t="shared" si="1"/>
        <v>7181</v>
      </c>
      <c r="B7183" s="13">
        <f t="shared" si="9"/>
        <v>2661068</v>
      </c>
      <c r="C7183" s="14">
        <f t="shared" si="6"/>
        <v>1000000</v>
      </c>
      <c r="D7183" s="15">
        <f t="shared" si="5"/>
        <v>1330936</v>
      </c>
      <c r="E7183" s="24">
        <f t="shared" si="4"/>
        <v>1480996</v>
      </c>
      <c r="F7183" s="17">
        <f t="shared" si="7"/>
        <v>2661068</v>
      </c>
      <c r="G7183" s="18">
        <f t="shared" si="8"/>
        <v>1000000</v>
      </c>
      <c r="H7183" s="23">
        <f t="shared" si="2"/>
        <v>651608</v>
      </c>
      <c r="I7183" s="20">
        <f t="shared" si="3"/>
        <v>651608</v>
      </c>
    </row>
    <row r="7184" ht="15.0" customHeight="1">
      <c r="A7184" s="21">
        <f t="shared" si="1"/>
        <v>7182</v>
      </c>
      <c r="B7184" s="13">
        <f t="shared" si="9"/>
        <v>2661108</v>
      </c>
      <c r="C7184" s="14">
        <f t="shared" si="6"/>
        <v>1000000</v>
      </c>
      <c r="D7184" s="15">
        <f t="shared" si="5"/>
        <v>1330956</v>
      </c>
      <c r="E7184" s="24">
        <f t="shared" si="4"/>
        <v>1481016</v>
      </c>
      <c r="F7184" s="17">
        <f t="shared" si="7"/>
        <v>2661108</v>
      </c>
      <c r="G7184" s="18">
        <f t="shared" si="8"/>
        <v>1000000</v>
      </c>
      <c r="H7184" s="23">
        <f t="shared" si="2"/>
        <v>651617</v>
      </c>
      <c r="I7184" s="20">
        <f t="shared" si="3"/>
        <v>651617</v>
      </c>
    </row>
    <row r="7185" ht="15.0" customHeight="1">
      <c r="A7185" s="21">
        <f t="shared" si="1"/>
        <v>7183</v>
      </c>
      <c r="B7185" s="13">
        <f t="shared" si="9"/>
        <v>2661148</v>
      </c>
      <c r="C7185" s="14">
        <f t="shared" si="6"/>
        <v>1000000</v>
      </c>
      <c r="D7185" s="15">
        <f t="shared" si="5"/>
        <v>1330976</v>
      </c>
      <c r="E7185" s="24">
        <f t="shared" si="4"/>
        <v>1481037</v>
      </c>
      <c r="F7185" s="17">
        <f t="shared" si="7"/>
        <v>2661148</v>
      </c>
      <c r="G7185" s="18">
        <f t="shared" si="8"/>
        <v>1000000</v>
      </c>
      <c r="H7185" s="23">
        <f t="shared" si="2"/>
        <v>651626</v>
      </c>
      <c r="I7185" s="20">
        <f t="shared" si="3"/>
        <v>651626</v>
      </c>
    </row>
    <row r="7186" ht="15.0" customHeight="1">
      <c r="A7186" s="21">
        <f t="shared" si="1"/>
        <v>7184</v>
      </c>
      <c r="B7186" s="13">
        <f t="shared" si="9"/>
        <v>2661189</v>
      </c>
      <c r="C7186" s="14">
        <f t="shared" si="6"/>
        <v>1000000</v>
      </c>
      <c r="D7186" s="15">
        <f t="shared" si="5"/>
        <v>1330996</v>
      </c>
      <c r="E7186" s="24">
        <f t="shared" si="4"/>
        <v>1481057</v>
      </c>
      <c r="F7186" s="17">
        <f t="shared" si="7"/>
        <v>2661189</v>
      </c>
      <c r="G7186" s="18">
        <f t="shared" si="8"/>
        <v>1000000</v>
      </c>
      <c r="H7186" s="23">
        <f t="shared" si="2"/>
        <v>651634</v>
      </c>
      <c r="I7186" s="20">
        <f t="shared" si="3"/>
        <v>651634</v>
      </c>
    </row>
    <row r="7187" ht="15.0" customHeight="1">
      <c r="A7187" s="21">
        <f t="shared" si="1"/>
        <v>7185</v>
      </c>
      <c r="B7187" s="13">
        <f t="shared" si="9"/>
        <v>2661229</v>
      </c>
      <c r="C7187" s="14">
        <f t="shared" si="6"/>
        <v>1000000</v>
      </c>
      <c r="D7187" s="15">
        <f t="shared" si="5"/>
        <v>1331016</v>
      </c>
      <c r="E7187" s="24">
        <f t="shared" si="4"/>
        <v>1481077</v>
      </c>
      <c r="F7187" s="17">
        <f t="shared" si="7"/>
        <v>2661229</v>
      </c>
      <c r="G7187" s="18">
        <f t="shared" si="8"/>
        <v>1000000</v>
      </c>
      <c r="H7187" s="23">
        <f t="shared" si="2"/>
        <v>651643</v>
      </c>
      <c r="I7187" s="20">
        <f t="shared" si="3"/>
        <v>651643</v>
      </c>
    </row>
    <row r="7188" ht="15.0" customHeight="1">
      <c r="A7188" s="21">
        <f t="shared" si="1"/>
        <v>7186</v>
      </c>
      <c r="B7188" s="13">
        <f t="shared" si="9"/>
        <v>2661269</v>
      </c>
      <c r="C7188" s="14">
        <f t="shared" si="6"/>
        <v>1000000</v>
      </c>
      <c r="D7188" s="15">
        <f t="shared" si="5"/>
        <v>1331037</v>
      </c>
      <c r="E7188" s="24">
        <f t="shared" si="4"/>
        <v>1481097</v>
      </c>
      <c r="F7188" s="17">
        <f t="shared" si="7"/>
        <v>2661269</v>
      </c>
      <c r="G7188" s="18">
        <f t="shared" si="8"/>
        <v>1000000</v>
      </c>
      <c r="H7188" s="23">
        <f t="shared" si="2"/>
        <v>651652</v>
      </c>
      <c r="I7188" s="20">
        <f t="shared" si="3"/>
        <v>651652</v>
      </c>
    </row>
    <row r="7189" ht="15.0" customHeight="1">
      <c r="A7189" s="21">
        <f t="shared" si="1"/>
        <v>7187</v>
      </c>
      <c r="B7189" s="13">
        <f t="shared" si="9"/>
        <v>2661309</v>
      </c>
      <c r="C7189" s="14">
        <f t="shared" si="6"/>
        <v>1000000</v>
      </c>
      <c r="D7189" s="15">
        <f t="shared" si="5"/>
        <v>1331057</v>
      </c>
      <c r="E7189" s="24">
        <f t="shared" si="4"/>
        <v>1481117</v>
      </c>
      <c r="F7189" s="17">
        <f t="shared" si="7"/>
        <v>2661309</v>
      </c>
      <c r="G7189" s="18">
        <f t="shared" si="8"/>
        <v>1000000</v>
      </c>
      <c r="H7189" s="23">
        <f t="shared" si="2"/>
        <v>651660</v>
      </c>
      <c r="I7189" s="20">
        <f t="shared" si="3"/>
        <v>651660</v>
      </c>
    </row>
    <row r="7190" ht="15.0" customHeight="1">
      <c r="A7190" s="21">
        <f t="shared" si="1"/>
        <v>7188</v>
      </c>
      <c r="B7190" s="13">
        <f t="shared" si="9"/>
        <v>2661350</v>
      </c>
      <c r="C7190" s="14">
        <f t="shared" si="6"/>
        <v>1000000</v>
      </c>
      <c r="D7190" s="15">
        <f t="shared" si="5"/>
        <v>1331077</v>
      </c>
      <c r="E7190" s="24">
        <f t="shared" si="4"/>
        <v>1481137</v>
      </c>
      <c r="F7190" s="17">
        <f t="shared" si="7"/>
        <v>2661350</v>
      </c>
      <c r="G7190" s="18">
        <f t="shared" si="8"/>
        <v>1000000</v>
      </c>
      <c r="H7190" s="23">
        <f t="shared" si="2"/>
        <v>651669</v>
      </c>
      <c r="I7190" s="20">
        <f t="shared" si="3"/>
        <v>651669</v>
      </c>
    </row>
    <row r="7191" ht="15.0" customHeight="1">
      <c r="A7191" s="21">
        <f t="shared" si="1"/>
        <v>7189</v>
      </c>
      <c r="B7191" s="13">
        <f t="shared" si="9"/>
        <v>2661390</v>
      </c>
      <c r="C7191" s="14">
        <f t="shared" si="6"/>
        <v>1000000</v>
      </c>
      <c r="D7191" s="15">
        <f t="shared" si="5"/>
        <v>1331097</v>
      </c>
      <c r="E7191" s="24">
        <f t="shared" si="4"/>
        <v>1481157</v>
      </c>
      <c r="F7191" s="17">
        <f t="shared" si="7"/>
        <v>2661390</v>
      </c>
      <c r="G7191" s="18">
        <f t="shared" si="8"/>
        <v>1000000</v>
      </c>
      <c r="H7191" s="23">
        <f t="shared" si="2"/>
        <v>651678</v>
      </c>
      <c r="I7191" s="20">
        <f t="shared" si="3"/>
        <v>651678</v>
      </c>
    </row>
    <row r="7192" ht="15.0" customHeight="1">
      <c r="A7192" s="21">
        <f t="shared" si="1"/>
        <v>7190</v>
      </c>
      <c r="B7192" s="13">
        <f t="shared" si="9"/>
        <v>2661430</v>
      </c>
      <c r="C7192" s="14">
        <f t="shared" si="6"/>
        <v>1000000</v>
      </c>
      <c r="D7192" s="15">
        <f t="shared" si="5"/>
        <v>1331117</v>
      </c>
      <c r="E7192" s="24">
        <f t="shared" si="4"/>
        <v>1481177</v>
      </c>
      <c r="F7192" s="17">
        <f t="shared" si="7"/>
        <v>2661430</v>
      </c>
      <c r="G7192" s="18">
        <f t="shared" si="8"/>
        <v>1000000</v>
      </c>
      <c r="H7192" s="23">
        <f t="shared" si="2"/>
        <v>651686</v>
      </c>
      <c r="I7192" s="20">
        <f t="shared" si="3"/>
        <v>651686</v>
      </c>
    </row>
    <row r="7193" ht="15.0" customHeight="1">
      <c r="A7193" s="21">
        <f t="shared" si="1"/>
        <v>7191</v>
      </c>
      <c r="B7193" s="13">
        <f t="shared" si="9"/>
        <v>2661470</v>
      </c>
      <c r="C7193" s="14">
        <f t="shared" si="6"/>
        <v>1000000</v>
      </c>
      <c r="D7193" s="15">
        <f t="shared" si="5"/>
        <v>1331137</v>
      </c>
      <c r="E7193" s="24">
        <f t="shared" si="4"/>
        <v>1481197</v>
      </c>
      <c r="F7193" s="17">
        <f t="shared" si="7"/>
        <v>2661470</v>
      </c>
      <c r="G7193" s="18">
        <f t="shared" si="8"/>
        <v>1000000</v>
      </c>
      <c r="H7193" s="23">
        <f t="shared" si="2"/>
        <v>651695</v>
      </c>
      <c r="I7193" s="20">
        <f t="shared" si="3"/>
        <v>651695</v>
      </c>
    </row>
    <row r="7194" ht="15.0" customHeight="1">
      <c r="A7194" s="21">
        <f t="shared" si="1"/>
        <v>7192</v>
      </c>
      <c r="B7194" s="13">
        <f t="shared" si="9"/>
        <v>2661511</v>
      </c>
      <c r="C7194" s="14">
        <f t="shared" si="6"/>
        <v>1000000</v>
      </c>
      <c r="D7194" s="15">
        <f t="shared" si="5"/>
        <v>1331157</v>
      </c>
      <c r="E7194" s="24">
        <f t="shared" si="4"/>
        <v>1481217</v>
      </c>
      <c r="F7194" s="17">
        <f t="shared" si="7"/>
        <v>2661511</v>
      </c>
      <c r="G7194" s="18">
        <f t="shared" si="8"/>
        <v>1000000</v>
      </c>
      <c r="H7194" s="23">
        <f t="shared" si="2"/>
        <v>651703</v>
      </c>
      <c r="I7194" s="20">
        <f t="shared" si="3"/>
        <v>651703</v>
      </c>
    </row>
    <row r="7195" ht="15.0" customHeight="1">
      <c r="A7195" s="21">
        <f t="shared" si="1"/>
        <v>7193</v>
      </c>
      <c r="B7195" s="13">
        <f t="shared" si="9"/>
        <v>2661551</v>
      </c>
      <c r="C7195" s="14">
        <f t="shared" si="6"/>
        <v>1000000</v>
      </c>
      <c r="D7195" s="15">
        <f t="shared" si="5"/>
        <v>1331177</v>
      </c>
      <c r="E7195" s="24">
        <f t="shared" si="4"/>
        <v>1481237</v>
      </c>
      <c r="F7195" s="17">
        <f t="shared" si="7"/>
        <v>2661551</v>
      </c>
      <c r="G7195" s="18">
        <f t="shared" si="8"/>
        <v>1000000</v>
      </c>
      <c r="H7195" s="23">
        <f t="shared" si="2"/>
        <v>651712</v>
      </c>
      <c r="I7195" s="20">
        <f t="shared" si="3"/>
        <v>651712</v>
      </c>
    </row>
    <row r="7196" ht="15.0" customHeight="1">
      <c r="A7196" s="21">
        <f t="shared" si="1"/>
        <v>7194</v>
      </c>
      <c r="B7196" s="13">
        <f t="shared" si="9"/>
        <v>2661591</v>
      </c>
      <c r="C7196" s="14">
        <f t="shared" si="6"/>
        <v>1000000</v>
      </c>
      <c r="D7196" s="15">
        <f t="shared" si="5"/>
        <v>1331197</v>
      </c>
      <c r="E7196" s="24">
        <f t="shared" si="4"/>
        <v>1481257</v>
      </c>
      <c r="F7196" s="17">
        <f t="shared" si="7"/>
        <v>2661591</v>
      </c>
      <c r="G7196" s="18">
        <f t="shared" si="8"/>
        <v>1000000</v>
      </c>
      <c r="H7196" s="23">
        <f t="shared" si="2"/>
        <v>651721</v>
      </c>
      <c r="I7196" s="20">
        <f t="shared" si="3"/>
        <v>651721</v>
      </c>
    </row>
    <row r="7197" ht="15.0" customHeight="1">
      <c r="A7197" s="21">
        <f t="shared" si="1"/>
        <v>7195</v>
      </c>
      <c r="B7197" s="13">
        <f t="shared" si="9"/>
        <v>2661631</v>
      </c>
      <c r="C7197" s="14">
        <f t="shared" si="6"/>
        <v>1000000</v>
      </c>
      <c r="D7197" s="15">
        <f t="shared" si="5"/>
        <v>1331217</v>
      </c>
      <c r="E7197" s="24">
        <f t="shared" si="4"/>
        <v>1481277</v>
      </c>
      <c r="F7197" s="17">
        <f t="shared" si="7"/>
        <v>2661631</v>
      </c>
      <c r="G7197" s="18">
        <f t="shared" si="8"/>
        <v>1000000</v>
      </c>
      <c r="H7197" s="23">
        <f t="shared" si="2"/>
        <v>651729</v>
      </c>
      <c r="I7197" s="20">
        <f t="shared" si="3"/>
        <v>651729</v>
      </c>
    </row>
    <row r="7198" ht="15.0" customHeight="1">
      <c r="A7198" s="21">
        <f t="shared" si="1"/>
        <v>7196</v>
      </c>
      <c r="B7198" s="13">
        <f t="shared" si="9"/>
        <v>2661672</v>
      </c>
      <c r="C7198" s="14">
        <f t="shared" si="6"/>
        <v>1000000</v>
      </c>
      <c r="D7198" s="15">
        <f t="shared" si="5"/>
        <v>1331237</v>
      </c>
      <c r="E7198" s="24">
        <f t="shared" si="4"/>
        <v>1481297</v>
      </c>
      <c r="F7198" s="17">
        <f t="shared" si="7"/>
        <v>2661672</v>
      </c>
      <c r="G7198" s="18">
        <f t="shared" si="8"/>
        <v>1000000</v>
      </c>
      <c r="H7198" s="23">
        <f t="shared" si="2"/>
        <v>651738</v>
      </c>
      <c r="I7198" s="20">
        <f t="shared" si="3"/>
        <v>651738</v>
      </c>
    </row>
    <row r="7199" ht="15.0" customHeight="1">
      <c r="A7199" s="21">
        <f t="shared" si="1"/>
        <v>7197</v>
      </c>
      <c r="B7199" s="13">
        <f t="shared" si="9"/>
        <v>2661712</v>
      </c>
      <c r="C7199" s="14">
        <f t="shared" si="6"/>
        <v>1000000</v>
      </c>
      <c r="D7199" s="15">
        <f t="shared" si="5"/>
        <v>1331257</v>
      </c>
      <c r="E7199" s="24">
        <f t="shared" si="4"/>
        <v>1481317</v>
      </c>
      <c r="F7199" s="17">
        <f t="shared" si="7"/>
        <v>2661712</v>
      </c>
      <c r="G7199" s="18">
        <f t="shared" si="8"/>
        <v>1000000</v>
      </c>
      <c r="H7199" s="23">
        <f t="shared" si="2"/>
        <v>651747</v>
      </c>
      <c r="I7199" s="20">
        <f t="shared" si="3"/>
        <v>651747</v>
      </c>
    </row>
    <row r="7200" ht="15.0" customHeight="1">
      <c r="A7200" s="21">
        <f t="shared" si="1"/>
        <v>7198</v>
      </c>
      <c r="B7200" s="13">
        <f t="shared" si="9"/>
        <v>2661752</v>
      </c>
      <c r="C7200" s="14">
        <f t="shared" si="6"/>
        <v>1000000</v>
      </c>
      <c r="D7200" s="15">
        <f t="shared" si="5"/>
        <v>1331277</v>
      </c>
      <c r="E7200" s="24">
        <f t="shared" si="4"/>
        <v>1481338</v>
      </c>
      <c r="F7200" s="17">
        <f t="shared" si="7"/>
        <v>2661752</v>
      </c>
      <c r="G7200" s="18">
        <f t="shared" si="8"/>
        <v>1000000</v>
      </c>
      <c r="H7200" s="23">
        <f t="shared" si="2"/>
        <v>651755</v>
      </c>
      <c r="I7200" s="20">
        <f t="shared" si="3"/>
        <v>651755</v>
      </c>
    </row>
    <row r="7201" ht="15.0" customHeight="1">
      <c r="A7201" s="21">
        <f t="shared" si="1"/>
        <v>7199</v>
      </c>
      <c r="B7201" s="13">
        <f t="shared" si="9"/>
        <v>2661792</v>
      </c>
      <c r="C7201" s="14">
        <f t="shared" si="6"/>
        <v>1000000</v>
      </c>
      <c r="D7201" s="15">
        <f t="shared" si="5"/>
        <v>1331297</v>
      </c>
      <c r="E7201" s="24">
        <f t="shared" si="4"/>
        <v>1481358</v>
      </c>
      <c r="F7201" s="17">
        <f t="shared" si="7"/>
        <v>2661792</v>
      </c>
      <c r="G7201" s="18">
        <f t="shared" si="8"/>
        <v>1000000</v>
      </c>
      <c r="H7201" s="23">
        <f t="shared" si="2"/>
        <v>651764</v>
      </c>
      <c r="I7201" s="20">
        <f t="shared" si="3"/>
        <v>651764</v>
      </c>
    </row>
    <row r="7202" ht="15.0" customHeight="1">
      <c r="A7202" s="21">
        <f t="shared" si="1"/>
        <v>7200</v>
      </c>
      <c r="B7202" s="13">
        <f t="shared" si="9"/>
        <v>2661833</v>
      </c>
      <c r="C7202" s="14">
        <f t="shared" si="6"/>
        <v>1000000</v>
      </c>
      <c r="D7202" s="15">
        <f t="shared" si="5"/>
        <v>1331317</v>
      </c>
      <c r="E7202" s="24">
        <f t="shared" si="4"/>
        <v>1481378</v>
      </c>
      <c r="F7202" s="17">
        <f t="shared" si="7"/>
        <v>2661833</v>
      </c>
      <c r="G7202" s="18">
        <f t="shared" si="8"/>
        <v>1000000</v>
      </c>
      <c r="H7202" s="23">
        <f t="shared" si="2"/>
        <v>651773</v>
      </c>
      <c r="I7202" s="20">
        <f t="shared" si="3"/>
        <v>651773</v>
      </c>
    </row>
    <row r="7203" ht="15.0" customHeight="1">
      <c r="A7203" s="21">
        <f t="shared" si="1"/>
        <v>7201</v>
      </c>
      <c r="B7203" s="13">
        <f t="shared" si="9"/>
        <v>2661873</v>
      </c>
      <c r="C7203" s="14">
        <f t="shared" si="6"/>
        <v>1000000</v>
      </c>
      <c r="D7203" s="15">
        <f t="shared" si="5"/>
        <v>1331338</v>
      </c>
      <c r="E7203" s="24">
        <f t="shared" si="4"/>
        <v>1481398</v>
      </c>
      <c r="F7203" s="17">
        <f t="shared" si="7"/>
        <v>2661873</v>
      </c>
      <c r="G7203" s="18">
        <f t="shared" si="8"/>
        <v>1000000</v>
      </c>
      <c r="H7203" s="23">
        <f t="shared" si="2"/>
        <v>651781</v>
      </c>
      <c r="I7203" s="20">
        <f t="shared" si="3"/>
        <v>651781</v>
      </c>
    </row>
    <row r="7204" ht="15.0" customHeight="1">
      <c r="A7204" s="21">
        <f t="shared" si="1"/>
        <v>7202</v>
      </c>
      <c r="B7204" s="13">
        <f t="shared" si="9"/>
        <v>2661913</v>
      </c>
      <c r="C7204" s="14">
        <f t="shared" si="6"/>
        <v>1000000</v>
      </c>
      <c r="D7204" s="15">
        <f t="shared" si="5"/>
        <v>1331358</v>
      </c>
      <c r="E7204" s="24">
        <f t="shared" si="4"/>
        <v>1481418</v>
      </c>
      <c r="F7204" s="17">
        <f t="shared" si="7"/>
        <v>2661913</v>
      </c>
      <c r="G7204" s="18">
        <f t="shared" si="8"/>
        <v>1000000</v>
      </c>
      <c r="H7204" s="23">
        <f t="shared" si="2"/>
        <v>651790</v>
      </c>
      <c r="I7204" s="20">
        <f t="shared" si="3"/>
        <v>651790</v>
      </c>
    </row>
    <row r="7205" ht="15.0" customHeight="1">
      <c r="A7205" s="21">
        <f t="shared" si="1"/>
        <v>7203</v>
      </c>
      <c r="B7205" s="13">
        <f t="shared" si="9"/>
        <v>2661953</v>
      </c>
      <c r="C7205" s="14">
        <f t="shared" si="6"/>
        <v>1000000</v>
      </c>
      <c r="D7205" s="15">
        <f t="shared" si="5"/>
        <v>1331378</v>
      </c>
      <c r="E7205" s="24">
        <f t="shared" si="4"/>
        <v>1481438</v>
      </c>
      <c r="F7205" s="17">
        <f t="shared" si="7"/>
        <v>2661953</v>
      </c>
      <c r="G7205" s="18">
        <f t="shared" si="8"/>
        <v>1000000</v>
      </c>
      <c r="H7205" s="23">
        <f t="shared" si="2"/>
        <v>651799</v>
      </c>
      <c r="I7205" s="20">
        <f t="shared" si="3"/>
        <v>651799</v>
      </c>
    </row>
    <row r="7206" ht="15.0" customHeight="1">
      <c r="A7206" s="21">
        <f t="shared" si="1"/>
        <v>7204</v>
      </c>
      <c r="B7206" s="13">
        <f t="shared" si="9"/>
        <v>2661993</v>
      </c>
      <c r="C7206" s="14">
        <f t="shared" si="6"/>
        <v>1000000</v>
      </c>
      <c r="D7206" s="15">
        <f t="shared" si="5"/>
        <v>1331398</v>
      </c>
      <c r="E7206" s="24">
        <f t="shared" si="4"/>
        <v>1481458</v>
      </c>
      <c r="F7206" s="17">
        <f t="shared" si="7"/>
        <v>2661993</v>
      </c>
      <c r="G7206" s="18">
        <f t="shared" si="8"/>
        <v>1000000</v>
      </c>
      <c r="H7206" s="23">
        <f t="shared" si="2"/>
        <v>651807</v>
      </c>
      <c r="I7206" s="20">
        <f t="shared" si="3"/>
        <v>651807</v>
      </c>
    </row>
    <row r="7207" ht="15.0" customHeight="1">
      <c r="A7207" s="21">
        <f t="shared" si="1"/>
        <v>7205</v>
      </c>
      <c r="B7207" s="13">
        <f t="shared" si="9"/>
        <v>2662033</v>
      </c>
      <c r="C7207" s="14">
        <f t="shared" si="6"/>
        <v>1000000</v>
      </c>
      <c r="D7207" s="15">
        <f t="shared" si="5"/>
        <v>1331418</v>
      </c>
      <c r="E7207" s="24">
        <f t="shared" si="4"/>
        <v>1481478</v>
      </c>
      <c r="F7207" s="17">
        <f t="shared" si="7"/>
        <v>2662033</v>
      </c>
      <c r="G7207" s="18">
        <f t="shared" si="8"/>
        <v>1000000</v>
      </c>
      <c r="H7207" s="23">
        <f t="shared" si="2"/>
        <v>651816</v>
      </c>
      <c r="I7207" s="20">
        <f t="shared" si="3"/>
        <v>651816</v>
      </c>
    </row>
    <row r="7208" ht="15.0" customHeight="1">
      <c r="A7208" s="21">
        <f t="shared" si="1"/>
        <v>7206</v>
      </c>
      <c r="B7208" s="13">
        <f t="shared" si="9"/>
        <v>2662074</v>
      </c>
      <c r="C7208" s="14">
        <f t="shared" si="6"/>
        <v>1000000</v>
      </c>
      <c r="D7208" s="15">
        <f t="shared" si="5"/>
        <v>1331438</v>
      </c>
      <c r="E7208" s="24">
        <f t="shared" si="4"/>
        <v>1481498</v>
      </c>
      <c r="F7208" s="17">
        <f t="shared" si="7"/>
        <v>2662074</v>
      </c>
      <c r="G7208" s="18">
        <f t="shared" si="8"/>
        <v>1000000</v>
      </c>
      <c r="H7208" s="23">
        <f t="shared" si="2"/>
        <v>651824</v>
      </c>
      <c r="I7208" s="20">
        <f t="shared" si="3"/>
        <v>651824</v>
      </c>
    </row>
    <row r="7209" ht="15.0" customHeight="1">
      <c r="A7209" s="21">
        <f t="shared" si="1"/>
        <v>7207</v>
      </c>
      <c r="B7209" s="13">
        <f t="shared" si="9"/>
        <v>2662114</v>
      </c>
      <c r="C7209" s="14">
        <f t="shared" si="6"/>
        <v>1000000</v>
      </c>
      <c r="D7209" s="15">
        <f t="shared" si="5"/>
        <v>1331458</v>
      </c>
      <c r="E7209" s="24">
        <f t="shared" si="4"/>
        <v>1481518</v>
      </c>
      <c r="F7209" s="17">
        <f t="shared" si="7"/>
        <v>2662114</v>
      </c>
      <c r="G7209" s="18">
        <f t="shared" si="8"/>
        <v>1000000</v>
      </c>
      <c r="H7209" s="23">
        <f t="shared" si="2"/>
        <v>651833</v>
      </c>
      <c r="I7209" s="20">
        <f t="shared" si="3"/>
        <v>651833</v>
      </c>
    </row>
    <row r="7210" ht="15.0" customHeight="1">
      <c r="A7210" s="21">
        <f t="shared" si="1"/>
        <v>7208</v>
      </c>
      <c r="B7210" s="13">
        <f t="shared" si="9"/>
        <v>2662154</v>
      </c>
      <c r="C7210" s="14">
        <f t="shared" si="6"/>
        <v>1000000</v>
      </c>
      <c r="D7210" s="15">
        <f t="shared" si="5"/>
        <v>1331478</v>
      </c>
      <c r="E7210" s="24">
        <f t="shared" si="4"/>
        <v>1481538</v>
      </c>
      <c r="F7210" s="17">
        <f t="shared" si="7"/>
        <v>2662154</v>
      </c>
      <c r="G7210" s="18">
        <f t="shared" si="8"/>
        <v>1000000</v>
      </c>
      <c r="H7210" s="23">
        <f t="shared" si="2"/>
        <v>651842</v>
      </c>
      <c r="I7210" s="20">
        <f t="shared" si="3"/>
        <v>651842</v>
      </c>
    </row>
    <row r="7211" ht="15.0" customHeight="1">
      <c r="A7211" s="21">
        <f t="shared" si="1"/>
        <v>7209</v>
      </c>
      <c r="B7211" s="13">
        <f t="shared" si="9"/>
        <v>2662194</v>
      </c>
      <c r="C7211" s="14">
        <f t="shared" si="6"/>
        <v>1000000</v>
      </c>
      <c r="D7211" s="15">
        <f t="shared" si="5"/>
        <v>1331498</v>
      </c>
      <c r="E7211" s="24">
        <f t="shared" si="4"/>
        <v>1481558</v>
      </c>
      <c r="F7211" s="17">
        <f t="shared" si="7"/>
        <v>2662194</v>
      </c>
      <c r="G7211" s="18">
        <f t="shared" si="8"/>
        <v>1000000</v>
      </c>
      <c r="H7211" s="23">
        <f t="shared" si="2"/>
        <v>651850</v>
      </c>
      <c r="I7211" s="20">
        <f t="shared" si="3"/>
        <v>651850</v>
      </c>
    </row>
    <row r="7212" ht="15.0" customHeight="1">
      <c r="A7212" s="21">
        <f t="shared" si="1"/>
        <v>7210</v>
      </c>
      <c r="B7212" s="13">
        <f t="shared" si="9"/>
        <v>2662234</v>
      </c>
      <c r="C7212" s="14">
        <f t="shared" si="6"/>
        <v>1000000</v>
      </c>
      <c r="D7212" s="15">
        <f t="shared" si="5"/>
        <v>1331518</v>
      </c>
      <c r="E7212" s="24">
        <f t="shared" si="4"/>
        <v>1481578</v>
      </c>
      <c r="F7212" s="17">
        <f t="shared" si="7"/>
        <v>2662234</v>
      </c>
      <c r="G7212" s="18">
        <f t="shared" si="8"/>
        <v>1000000</v>
      </c>
      <c r="H7212" s="23">
        <f t="shared" si="2"/>
        <v>651859</v>
      </c>
      <c r="I7212" s="20">
        <f t="shared" si="3"/>
        <v>651859</v>
      </c>
    </row>
    <row r="7213" ht="15.0" customHeight="1">
      <c r="A7213" s="21">
        <f t="shared" si="1"/>
        <v>7211</v>
      </c>
      <c r="B7213" s="13">
        <f t="shared" si="9"/>
        <v>2662274</v>
      </c>
      <c r="C7213" s="14">
        <f t="shared" si="6"/>
        <v>1000000</v>
      </c>
      <c r="D7213" s="15">
        <f t="shared" si="5"/>
        <v>1331538</v>
      </c>
      <c r="E7213" s="24">
        <f t="shared" si="4"/>
        <v>1481598</v>
      </c>
      <c r="F7213" s="17">
        <f t="shared" si="7"/>
        <v>2662274</v>
      </c>
      <c r="G7213" s="18">
        <f t="shared" si="8"/>
        <v>1000000</v>
      </c>
      <c r="H7213" s="23">
        <f t="shared" si="2"/>
        <v>651868</v>
      </c>
      <c r="I7213" s="20">
        <f t="shared" si="3"/>
        <v>651868</v>
      </c>
    </row>
    <row r="7214" ht="15.0" customHeight="1">
      <c r="A7214" s="21">
        <f t="shared" si="1"/>
        <v>7212</v>
      </c>
      <c r="B7214" s="13">
        <f t="shared" si="9"/>
        <v>2662315</v>
      </c>
      <c r="C7214" s="14">
        <f t="shared" si="6"/>
        <v>1000000</v>
      </c>
      <c r="D7214" s="15">
        <f t="shared" si="5"/>
        <v>1331558</v>
      </c>
      <c r="E7214" s="24">
        <f t="shared" si="4"/>
        <v>1481618</v>
      </c>
      <c r="F7214" s="17">
        <f t="shared" si="7"/>
        <v>2662315</v>
      </c>
      <c r="G7214" s="18">
        <f t="shared" si="8"/>
        <v>1000000</v>
      </c>
      <c r="H7214" s="23">
        <f t="shared" si="2"/>
        <v>651876</v>
      </c>
      <c r="I7214" s="20">
        <f t="shared" si="3"/>
        <v>651876</v>
      </c>
    </row>
    <row r="7215" ht="15.0" customHeight="1">
      <c r="A7215" s="21">
        <f t="shared" si="1"/>
        <v>7213</v>
      </c>
      <c r="B7215" s="13">
        <f t="shared" si="9"/>
        <v>2662355</v>
      </c>
      <c r="C7215" s="14">
        <f t="shared" si="6"/>
        <v>1000000</v>
      </c>
      <c r="D7215" s="15">
        <f t="shared" si="5"/>
        <v>1331578</v>
      </c>
      <c r="E7215" s="24">
        <f t="shared" si="4"/>
        <v>1481638</v>
      </c>
      <c r="F7215" s="17">
        <f t="shared" si="7"/>
        <v>2662355</v>
      </c>
      <c r="G7215" s="18">
        <f t="shared" si="8"/>
        <v>1000000</v>
      </c>
      <c r="H7215" s="23">
        <f t="shared" si="2"/>
        <v>651885</v>
      </c>
      <c r="I7215" s="20">
        <f t="shared" si="3"/>
        <v>651885</v>
      </c>
    </row>
    <row r="7216" ht="15.0" customHeight="1">
      <c r="A7216" s="21">
        <f t="shared" si="1"/>
        <v>7214</v>
      </c>
      <c r="B7216" s="13">
        <f t="shared" si="9"/>
        <v>2662395</v>
      </c>
      <c r="C7216" s="14">
        <f t="shared" si="6"/>
        <v>1000000</v>
      </c>
      <c r="D7216" s="15">
        <f t="shared" si="5"/>
        <v>1331598</v>
      </c>
      <c r="E7216" s="24">
        <f t="shared" si="4"/>
        <v>1481658</v>
      </c>
      <c r="F7216" s="17">
        <f t="shared" si="7"/>
        <v>2662395</v>
      </c>
      <c r="G7216" s="18">
        <f t="shared" si="8"/>
        <v>1000000</v>
      </c>
      <c r="H7216" s="23">
        <f t="shared" si="2"/>
        <v>651894</v>
      </c>
      <c r="I7216" s="20">
        <f t="shared" si="3"/>
        <v>651894</v>
      </c>
    </row>
    <row r="7217" ht="15.0" customHeight="1">
      <c r="A7217" s="21">
        <f t="shared" si="1"/>
        <v>7215</v>
      </c>
      <c r="B7217" s="13">
        <f t="shared" si="9"/>
        <v>2662435</v>
      </c>
      <c r="C7217" s="14">
        <f t="shared" si="6"/>
        <v>1000000</v>
      </c>
      <c r="D7217" s="15">
        <f t="shared" si="5"/>
        <v>1331618</v>
      </c>
      <c r="E7217" s="24">
        <f t="shared" si="4"/>
        <v>1481678</v>
      </c>
      <c r="F7217" s="17">
        <f t="shared" si="7"/>
        <v>2662435</v>
      </c>
      <c r="G7217" s="18">
        <f t="shared" si="8"/>
        <v>1000000</v>
      </c>
      <c r="H7217" s="23">
        <f t="shared" si="2"/>
        <v>651902</v>
      </c>
      <c r="I7217" s="20">
        <f t="shared" si="3"/>
        <v>651902</v>
      </c>
    </row>
    <row r="7218" ht="15.0" customHeight="1">
      <c r="A7218" s="21">
        <f t="shared" si="1"/>
        <v>7216</v>
      </c>
      <c r="B7218" s="13">
        <f t="shared" si="9"/>
        <v>2662475</v>
      </c>
      <c r="C7218" s="14">
        <f t="shared" si="6"/>
        <v>1000000</v>
      </c>
      <c r="D7218" s="15">
        <f t="shared" si="5"/>
        <v>1331638</v>
      </c>
      <c r="E7218" s="24">
        <f t="shared" si="4"/>
        <v>1481698</v>
      </c>
      <c r="F7218" s="17">
        <f t="shared" si="7"/>
        <v>2662475</v>
      </c>
      <c r="G7218" s="18">
        <f t="shared" si="8"/>
        <v>1000000</v>
      </c>
      <c r="H7218" s="23">
        <f t="shared" si="2"/>
        <v>651911</v>
      </c>
      <c r="I7218" s="20">
        <f t="shared" si="3"/>
        <v>651911</v>
      </c>
    </row>
    <row r="7219" ht="15.0" customHeight="1">
      <c r="A7219" s="21">
        <f t="shared" si="1"/>
        <v>7217</v>
      </c>
      <c r="B7219" s="13">
        <f t="shared" si="9"/>
        <v>2662515</v>
      </c>
      <c r="C7219" s="14">
        <f t="shared" si="6"/>
        <v>1000000</v>
      </c>
      <c r="D7219" s="15">
        <f t="shared" si="5"/>
        <v>1331658</v>
      </c>
      <c r="E7219" s="24">
        <f t="shared" si="4"/>
        <v>1481718</v>
      </c>
      <c r="F7219" s="17">
        <f t="shared" si="7"/>
        <v>2662515</v>
      </c>
      <c r="G7219" s="18">
        <f t="shared" si="8"/>
        <v>1000000</v>
      </c>
      <c r="H7219" s="23">
        <f t="shared" si="2"/>
        <v>651919</v>
      </c>
      <c r="I7219" s="20">
        <f t="shared" si="3"/>
        <v>651919</v>
      </c>
    </row>
    <row r="7220" ht="15.0" customHeight="1">
      <c r="A7220" s="21">
        <f t="shared" si="1"/>
        <v>7218</v>
      </c>
      <c r="B7220" s="13">
        <f t="shared" si="9"/>
        <v>2662555</v>
      </c>
      <c r="C7220" s="14">
        <f t="shared" si="6"/>
        <v>1000000</v>
      </c>
      <c r="D7220" s="15">
        <f t="shared" si="5"/>
        <v>1331678</v>
      </c>
      <c r="E7220" s="24">
        <f t="shared" si="4"/>
        <v>1481738</v>
      </c>
      <c r="F7220" s="17">
        <f t="shared" si="7"/>
        <v>2662555</v>
      </c>
      <c r="G7220" s="18">
        <f t="shared" si="8"/>
        <v>1000000</v>
      </c>
      <c r="H7220" s="23">
        <f t="shared" si="2"/>
        <v>651928</v>
      </c>
      <c r="I7220" s="20">
        <f t="shared" si="3"/>
        <v>651928</v>
      </c>
    </row>
    <row r="7221" ht="15.0" customHeight="1">
      <c r="A7221" s="21">
        <f t="shared" si="1"/>
        <v>7219</v>
      </c>
      <c r="B7221" s="13">
        <f t="shared" si="9"/>
        <v>2662595</v>
      </c>
      <c r="C7221" s="14">
        <f t="shared" si="6"/>
        <v>1000000</v>
      </c>
      <c r="D7221" s="15">
        <f t="shared" si="5"/>
        <v>1331698</v>
      </c>
      <c r="E7221" s="24">
        <f t="shared" si="4"/>
        <v>1481758</v>
      </c>
      <c r="F7221" s="17">
        <f t="shared" si="7"/>
        <v>2662595</v>
      </c>
      <c r="G7221" s="18">
        <f t="shared" si="8"/>
        <v>1000000</v>
      </c>
      <c r="H7221" s="23">
        <f t="shared" si="2"/>
        <v>651937</v>
      </c>
      <c r="I7221" s="20">
        <f t="shared" si="3"/>
        <v>651937</v>
      </c>
    </row>
    <row r="7222" ht="15.0" customHeight="1">
      <c r="A7222" s="21">
        <f t="shared" si="1"/>
        <v>7220</v>
      </c>
      <c r="B7222" s="13">
        <f t="shared" si="9"/>
        <v>2662635</v>
      </c>
      <c r="C7222" s="14">
        <f t="shared" si="6"/>
        <v>1000000</v>
      </c>
      <c r="D7222" s="15">
        <f t="shared" si="5"/>
        <v>1331718</v>
      </c>
      <c r="E7222" s="24">
        <f t="shared" si="4"/>
        <v>1481778</v>
      </c>
      <c r="F7222" s="17">
        <f t="shared" si="7"/>
        <v>2662635</v>
      </c>
      <c r="G7222" s="18">
        <f t="shared" si="8"/>
        <v>1000000</v>
      </c>
      <c r="H7222" s="23">
        <f t="shared" si="2"/>
        <v>651945</v>
      </c>
      <c r="I7222" s="20">
        <f t="shared" si="3"/>
        <v>651945</v>
      </c>
    </row>
    <row r="7223" ht="15.0" customHeight="1">
      <c r="A7223" s="21">
        <f t="shared" si="1"/>
        <v>7221</v>
      </c>
      <c r="B7223" s="13">
        <f t="shared" si="9"/>
        <v>2662676</v>
      </c>
      <c r="C7223" s="14">
        <f t="shared" si="6"/>
        <v>1000000</v>
      </c>
      <c r="D7223" s="15">
        <f t="shared" si="5"/>
        <v>1331738</v>
      </c>
      <c r="E7223" s="24">
        <f t="shared" si="4"/>
        <v>1481798</v>
      </c>
      <c r="F7223" s="17">
        <f t="shared" si="7"/>
        <v>2662676</v>
      </c>
      <c r="G7223" s="18">
        <f t="shared" si="8"/>
        <v>1000000</v>
      </c>
      <c r="H7223" s="23">
        <f t="shared" si="2"/>
        <v>651954</v>
      </c>
      <c r="I7223" s="20">
        <f t="shared" si="3"/>
        <v>651954</v>
      </c>
    </row>
    <row r="7224" ht="15.0" customHeight="1">
      <c r="A7224" s="21">
        <f t="shared" si="1"/>
        <v>7222</v>
      </c>
      <c r="B7224" s="13">
        <f t="shared" si="9"/>
        <v>2662716</v>
      </c>
      <c r="C7224" s="14">
        <f t="shared" si="6"/>
        <v>1000000</v>
      </c>
      <c r="D7224" s="15">
        <f t="shared" si="5"/>
        <v>1331758</v>
      </c>
      <c r="E7224" s="24">
        <f t="shared" si="4"/>
        <v>1481818</v>
      </c>
      <c r="F7224" s="17">
        <f t="shared" si="7"/>
        <v>2662716</v>
      </c>
      <c r="G7224" s="18">
        <f t="shared" si="8"/>
        <v>1000000</v>
      </c>
      <c r="H7224" s="23">
        <f t="shared" si="2"/>
        <v>651962</v>
      </c>
      <c r="I7224" s="20">
        <f t="shared" si="3"/>
        <v>651962</v>
      </c>
    </row>
    <row r="7225" ht="15.0" customHeight="1">
      <c r="A7225" s="21">
        <f t="shared" si="1"/>
        <v>7223</v>
      </c>
      <c r="B7225" s="13">
        <f t="shared" si="9"/>
        <v>2662756</v>
      </c>
      <c r="C7225" s="14">
        <f t="shared" si="6"/>
        <v>1000000</v>
      </c>
      <c r="D7225" s="15">
        <f t="shared" si="5"/>
        <v>1331778</v>
      </c>
      <c r="E7225" s="24">
        <f t="shared" si="4"/>
        <v>1481838</v>
      </c>
      <c r="F7225" s="17">
        <f t="shared" si="7"/>
        <v>2662756</v>
      </c>
      <c r="G7225" s="18">
        <f t="shared" si="8"/>
        <v>1000000</v>
      </c>
      <c r="H7225" s="23">
        <f t="shared" si="2"/>
        <v>651971</v>
      </c>
      <c r="I7225" s="20">
        <f t="shared" si="3"/>
        <v>651971</v>
      </c>
    </row>
    <row r="7226" ht="15.0" customHeight="1">
      <c r="A7226" s="21">
        <f t="shared" si="1"/>
        <v>7224</v>
      </c>
      <c r="B7226" s="13">
        <f t="shared" si="9"/>
        <v>2662796</v>
      </c>
      <c r="C7226" s="14">
        <f t="shared" si="6"/>
        <v>1000000</v>
      </c>
      <c r="D7226" s="15">
        <f t="shared" si="5"/>
        <v>1331798</v>
      </c>
      <c r="E7226" s="24">
        <f t="shared" si="4"/>
        <v>1481858</v>
      </c>
      <c r="F7226" s="17">
        <f t="shared" si="7"/>
        <v>2662796</v>
      </c>
      <c r="G7226" s="18">
        <f t="shared" si="8"/>
        <v>1000000</v>
      </c>
      <c r="H7226" s="23">
        <f t="shared" si="2"/>
        <v>651980</v>
      </c>
      <c r="I7226" s="20">
        <f t="shared" si="3"/>
        <v>651980</v>
      </c>
    </row>
    <row r="7227" ht="15.0" customHeight="1">
      <c r="A7227" s="21">
        <f t="shared" si="1"/>
        <v>7225</v>
      </c>
      <c r="B7227" s="13">
        <f t="shared" si="9"/>
        <v>2662836</v>
      </c>
      <c r="C7227" s="14">
        <f t="shared" si="6"/>
        <v>1000000</v>
      </c>
      <c r="D7227" s="15">
        <f t="shared" si="5"/>
        <v>1331818</v>
      </c>
      <c r="E7227" s="24">
        <f t="shared" si="4"/>
        <v>1481878</v>
      </c>
      <c r="F7227" s="17">
        <f t="shared" si="7"/>
        <v>2662836</v>
      </c>
      <c r="G7227" s="18">
        <f t="shared" si="8"/>
        <v>1000000</v>
      </c>
      <c r="H7227" s="23">
        <f t="shared" si="2"/>
        <v>651988</v>
      </c>
      <c r="I7227" s="20">
        <f t="shared" si="3"/>
        <v>651988</v>
      </c>
    </row>
    <row r="7228" ht="15.0" customHeight="1">
      <c r="A7228" s="21">
        <f t="shared" si="1"/>
        <v>7226</v>
      </c>
      <c r="B7228" s="13">
        <f t="shared" si="9"/>
        <v>2662876</v>
      </c>
      <c r="C7228" s="14">
        <f t="shared" si="6"/>
        <v>1000000</v>
      </c>
      <c r="D7228" s="15">
        <f t="shared" si="5"/>
        <v>1331838</v>
      </c>
      <c r="E7228" s="24">
        <f t="shared" si="4"/>
        <v>1481898</v>
      </c>
      <c r="F7228" s="17">
        <f t="shared" si="7"/>
        <v>2662876</v>
      </c>
      <c r="G7228" s="18">
        <f t="shared" si="8"/>
        <v>1000000</v>
      </c>
      <c r="H7228" s="23">
        <f t="shared" si="2"/>
        <v>651997</v>
      </c>
      <c r="I7228" s="20">
        <f t="shared" si="3"/>
        <v>651997</v>
      </c>
    </row>
    <row r="7229" ht="15.0" customHeight="1">
      <c r="A7229" s="21">
        <f t="shared" si="1"/>
        <v>7227</v>
      </c>
      <c r="B7229" s="13">
        <f t="shared" si="9"/>
        <v>2662916</v>
      </c>
      <c r="C7229" s="14">
        <f t="shared" si="6"/>
        <v>1000000</v>
      </c>
      <c r="D7229" s="15">
        <f t="shared" si="5"/>
        <v>1331858</v>
      </c>
      <c r="E7229" s="24">
        <f t="shared" si="4"/>
        <v>1481918</v>
      </c>
      <c r="F7229" s="17">
        <f t="shared" si="7"/>
        <v>2662916</v>
      </c>
      <c r="G7229" s="18">
        <f t="shared" si="8"/>
        <v>1000000</v>
      </c>
      <c r="H7229" s="23">
        <f t="shared" si="2"/>
        <v>652006</v>
      </c>
      <c r="I7229" s="20">
        <f t="shared" si="3"/>
        <v>652006</v>
      </c>
    </row>
    <row r="7230" ht="15.0" customHeight="1">
      <c r="A7230" s="21">
        <f t="shared" si="1"/>
        <v>7228</v>
      </c>
      <c r="B7230" s="13">
        <f t="shared" si="9"/>
        <v>2662956</v>
      </c>
      <c r="C7230" s="14">
        <f t="shared" si="6"/>
        <v>1000000</v>
      </c>
      <c r="D7230" s="15">
        <f t="shared" si="5"/>
        <v>1331878</v>
      </c>
      <c r="E7230" s="24">
        <f t="shared" si="4"/>
        <v>1481938</v>
      </c>
      <c r="F7230" s="17">
        <f t="shared" si="7"/>
        <v>2662956</v>
      </c>
      <c r="G7230" s="18">
        <f t="shared" si="8"/>
        <v>1000000</v>
      </c>
      <c r="H7230" s="23">
        <f t="shared" si="2"/>
        <v>652014</v>
      </c>
      <c r="I7230" s="20">
        <f t="shared" si="3"/>
        <v>652014</v>
      </c>
    </row>
    <row r="7231" ht="15.0" customHeight="1">
      <c r="A7231" s="21">
        <f t="shared" si="1"/>
        <v>7229</v>
      </c>
      <c r="B7231" s="13">
        <f t="shared" si="9"/>
        <v>2662996</v>
      </c>
      <c r="C7231" s="14">
        <f t="shared" si="6"/>
        <v>1000000</v>
      </c>
      <c r="D7231" s="15">
        <f t="shared" si="5"/>
        <v>1331898</v>
      </c>
      <c r="E7231" s="24">
        <f t="shared" si="4"/>
        <v>1481958</v>
      </c>
      <c r="F7231" s="17">
        <f t="shared" si="7"/>
        <v>2662996</v>
      </c>
      <c r="G7231" s="18">
        <f t="shared" si="8"/>
        <v>1000000</v>
      </c>
      <c r="H7231" s="23">
        <f t="shared" si="2"/>
        <v>652023</v>
      </c>
      <c r="I7231" s="20">
        <f t="shared" si="3"/>
        <v>652023</v>
      </c>
    </row>
    <row r="7232" ht="15.0" customHeight="1">
      <c r="A7232" s="21">
        <f t="shared" si="1"/>
        <v>7230</v>
      </c>
      <c r="B7232" s="13">
        <f t="shared" si="9"/>
        <v>2663036</v>
      </c>
      <c r="C7232" s="14">
        <f t="shared" si="6"/>
        <v>1000000</v>
      </c>
      <c r="D7232" s="15">
        <f t="shared" si="5"/>
        <v>1331918</v>
      </c>
      <c r="E7232" s="24">
        <f t="shared" si="4"/>
        <v>1481977</v>
      </c>
      <c r="F7232" s="17">
        <f t="shared" si="7"/>
        <v>2663036</v>
      </c>
      <c r="G7232" s="18">
        <f t="shared" si="8"/>
        <v>1000000</v>
      </c>
      <c r="H7232" s="23">
        <f t="shared" si="2"/>
        <v>652031</v>
      </c>
      <c r="I7232" s="20">
        <f t="shared" si="3"/>
        <v>652031</v>
      </c>
    </row>
    <row r="7233" ht="15.0" customHeight="1">
      <c r="A7233" s="21">
        <f t="shared" si="1"/>
        <v>7231</v>
      </c>
      <c r="B7233" s="13">
        <f t="shared" si="9"/>
        <v>2663076</v>
      </c>
      <c r="C7233" s="14">
        <f t="shared" si="6"/>
        <v>1000000</v>
      </c>
      <c r="D7233" s="15">
        <f t="shared" si="5"/>
        <v>1331938</v>
      </c>
      <c r="E7233" s="24">
        <f t="shared" si="4"/>
        <v>1481997</v>
      </c>
      <c r="F7233" s="17">
        <f t="shared" si="7"/>
        <v>2663076</v>
      </c>
      <c r="G7233" s="18">
        <f t="shared" si="8"/>
        <v>1000000</v>
      </c>
      <c r="H7233" s="23">
        <f t="shared" si="2"/>
        <v>652040</v>
      </c>
      <c r="I7233" s="20">
        <f t="shared" si="3"/>
        <v>652040</v>
      </c>
    </row>
    <row r="7234" ht="15.0" customHeight="1">
      <c r="A7234" s="21">
        <f t="shared" si="1"/>
        <v>7232</v>
      </c>
      <c r="B7234" s="13">
        <f t="shared" si="9"/>
        <v>2663116</v>
      </c>
      <c r="C7234" s="14">
        <f t="shared" si="6"/>
        <v>1000000</v>
      </c>
      <c r="D7234" s="15">
        <f t="shared" si="5"/>
        <v>1331958</v>
      </c>
      <c r="E7234" s="24">
        <f t="shared" si="4"/>
        <v>1482017</v>
      </c>
      <c r="F7234" s="17">
        <f t="shared" si="7"/>
        <v>2663116</v>
      </c>
      <c r="G7234" s="18">
        <f t="shared" si="8"/>
        <v>1000000</v>
      </c>
      <c r="H7234" s="23">
        <f t="shared" si="2"/>
        <v>652049</v>
      </c>
      <c r="I7234" s="20">
        <f t="shared" si="3"/>
        <v>652049</v>
      </c>
    </row>
    <row r="7235" ht="15.0" customHeight="1">
      <c r="A7235" s="21">
        <f t="shared" si="1"/>
        <v>7233</v>
      </c>
      <c r="B7235" s="13">
        <f t="shared" si="9"/>
        <v>2663156</v>
      </c>
      <c r="C7235" s="14">
        <f t="shared" si="6"/>
        <v>1000000</v>
      </c>
      <c r="D7235" s="15">
        <f t="shared" si="5"/>
        <v>1331977</v>
      </c>
      <c r="E7235" s="24">
        <f t="shared" si="4"/>
        <v>1482037</v>
      </c>
      <c r="F7235" s="17">
        <f t="shared" si="7"/>
        <v>2663156</v>
      </c>
      <c r="G7235" s="18">
        <f t="shared" si="8"/>
        <v>1000000</v>
      </c>
      <c r="H7235" s="23">
        <f t="shared" si="2"/>
        <v>652057</v>
      </c>
      <c r="I7235" s="20">
        <f t="shared" si="3"/>
        <v>652057</v>
      </c>
    </row>
    <row r="7236" ht="15.0" customHeight="1">
      <c r="A7236" s="21">
        <f t="shared" si="1"/>
        <v>7234</v>
      </c>
      <c r="B7236" s="13">
        <f t="shared" si="9"/>
        <v>2663196</v>
      </c>
      <c r="C7236" s="14">
        <f t="shared" si="6"/>
        <v>1000000</v>
      </c>
      <c r="D7236" s="15">
        <f t="shared" si="5"/>
        <v>1331997</v>
      </c>
      <c r="E7236" s="24">
        <f t="shared" si="4"/>
        <v>1482057</v>
      </c>
      <c r="F7236" s="17">
        <f t="shared" si="7"/>
        <v>2663196</v>
      </c>
      <c r="G7236" s="18">
        <f t="shared" si="8"/>
        <v>1000000</v>
      </c>
      <c r="H7236" s="23">
        <f t="shared" si="2"/>
        <v>652066</v>
      </c>
      <c r="I7236" s="20">
        <f t="shared" si="3"/>
        <v>652066</v>
      </c>
    </row>
    <row r="7237" ht="15.0" customHeight="1">
      <c r="A7237" s="21">
        <f t="shared" si="1"/>
        <v>7235</v>
      </c>
      <c r="B7237" s="13">
        <f t="shared" si="9"/>
        <v>2663236</v>
      </c>
      <c r="C7237" s="14">
        <f t="shared" si="6"/>
        <v>1000000</v>
      </c>
      <c r="D7237" s="15">
        <f t="shared" si="5"/>
        <v>1332017</v>
      </c>
      <c r="E7237" s="24">
        <f t="shared" si="4"/>
        <v>1482077</v>
      </c>
      <c r="F7237" s="17">
        <f t="shared" si="7"/>
        <v>2663236</v>
      </c>
      <c r="G7237" s="18">
        <f t="shared" si="8"/>
        <v>1000000</v>
      </c>
      <c r="H7237" s="23">
        <f t="shared" si="2"/>
        <v>652074</v>
      </c>
      <c r="I7237" s="20">
        <f t="shared" si="3"/>
        <v>652074</v>
      </c>
    </row>
    <row r="7238" ht="15.0" customHeight="1">
      <c r="A7238" s="21">
        <f t="shared" si="1"/>
        <v>7236</v>
      </c>
      <c r="B7238" s="13">
        <f t="shared" si="9"/>
        <v>2663276</v>
      </c>
      <c r="C7238" s="14">
        <f t="shared" si="6"/>
        <v>1000000</v>
      </c>
      <c r="D7238" s="15">
        <f t="shared" si="5"/>
        <v>1332037</v>
      </c>
      <c r="E7238" s="24">
        <f t="shared" si="4"/>
        <v>1482097</v>
      </c>
      <c r="F7238" s="17">
        <f t="shared" si="7"/>
        <v>2663276</v>
      </c>
      <c r="G7238" s="18">
        <f t="shared" si="8"/>
        <v>1000000</v>
      </c>
      <c r="H7238" s="23">
        <f t="shared" si="2"/>
        <v>652083</v>
      </c>
      <c r="I7238" s="20">
        <f t="shared" si="3"/>
        <v>652083</v>
      </c>
    </row>
    <row r="7239" ht="15.0" customHeight="1">
      <c r="A7239" s="21">
        <f t="shared" si="1"/>
        <v>7237</v>
      </c>
      <c r="B7239" s="13">
        <f t="shared" si="9"/>
        <v>2663316</v>
      </c>
      <c r="C7239" s="14">
        <f t="shared" si="6"/>
        <v>1000000</v>
      </c>
      <c r="D7239" s="15">
        <f t="shared" si="5"/>
        <v>1332057</v>
      </c>
      <c r="E7239" s="24">
        <f t="shared" si="4"/>
        <v>1482117</v>
      </c>
      <c r="F7239" s="17">
        <f t="shared" si="7"/>
        <v>2663316</v>
      </c>
      <c r="G7239" s="18">
        <f t="shared" si="8"/>
        <v>1000000</v>
      </c>
      <c r="H7239" s="23">
        <f t="shared" si="2"/>
        <v>652092</v>
      </c>
      <c r="I7239" s="20">
        <f t="shared" si="3"/>
        <v>652092</v>
      </c>
    </row>
    <row r="7240" ht="15.0" customHeight="1">
      <c r="A7240" s="21">
        <f t="shared" si="1"/>
        <v>7238</v>
      </c>
      <c r="B7240" s="13">
        <f t="shared" si="9"/>
        <v>2663356</v>
      </c>
      <c r="C7240" s="14">
        <f t="shared" si="6"/>
        <v>1000000</v>
      </c>
      <c r="D7240" s="15">
        <f t="shared" si="5"/>
        <v>1332077</v>
      </c>
      <c r="E7240" s="24">
        <f t="shared" si="4"/>
        <v>1482137</v>
      </c>
      <c r="F7240" s="17">
        <f t="shared" si="7"/>
        <v>2663356</v>
      </c>
      <c r="G7240" s="18">
        <f t="shared" si="8"/>
        <v>1000000</v>
      </c>
      <c r="H7240" s="23">
        <f t="shared" si="2"/>
        <v>652100</v>
      </c>
      <c r="I7240" s="20">
        <f t="shared" si="3"/>
        <v>652100</v>
      </c>
    </row>
    <row r="7241" ht="15.0" customHeight="1">
      <c r="A7241" s="21">
        <f t="shared" si="1"/>
        <v>7239</v>
      </c>
      <c r="B7241" s="13">
        <f t="shared" si="9"/>
        <v>2663396</v>
      </c>
      <c r="C7241" s="14">
        <f t="shared" si="6"/>
        <v>1000000</v>
      </c>
      <c r="D7241" s="15">
        <f t="shared" si="5"/>
        <v>1332097</v>
      </c>
      <c r="E7241" s="24">
        <f t="shared" si="4"/>
        <v>1482157</v>
      </c>
      <c r="F7241" s="17">
        <f t="shared" si="7"/>
        <v>2663396</v>
      </c>
      <c r="G7241" s="18">
        <f t="shared" si="8"/>
        <v>1000000</v>
      </c>
      <c r="H7241" s="23">
        <f t="shared" si="2"/>
        <v>652109</v>
      </c>
      <c r="I7241" s="20">
        <f t="shared" si="3"/>
        <v>652109</v>
      </c>
    </row>
    <row r="7242" ht="15.0" customHeight="1">
      <c r="A7242" s="21">
        <f t="shared" si="1"/>
        <v>7240</v>
      </c>
      <c r="B7242" s="13">
        <f t="shared" si="9"/>
        <v>2663436</v>
      </c>
      <c r="C7242" s="14">
        <f t="shared" si="6"/>
        <v>1000000</v>
      </c>
      <c r="D7242" s="15">
        <f t="shared" si="5"/>
        <v>1332117</v>
      </c>
      <c r="E7242" s="24">
        <f t="shared" si="4"/>
        <v>1482177</v>
      </c>
      <c r="F7242" s="17">
        <f t="shared" si="7"/>
        <v>2663436</v>
      </c>
      <c r="G7242" s="18">
        <f t="shared" si="8"/>
        <v>1000000</v>
      </c>
      <c r="H7242" s="23">
        <f t="shared" si="2"/>
        <v>652117</v>
      </c>
      <c r="I7242" s="20">
        <f t="shared" si="3"/>
        <v>652117</v>
      </c>
    </row>
    <row r="7243" ht="15.0" customHeight="1">
      <c r="A7243" s="21">
        <f t="shared" si="1"/>
        <v>7241</v>
      </c>
      <c r="B7243" s="13">
        <f t="shared" si="9"/>
        <v>2663476</v>
      </c>
      <c r="C7243" s="14">
        <f t="shared" si="6"/>
        <v>1000000</v>
      </c>
      <c r="D7243" s="15">
        <f t="shared" si="5"/>
        <v>1332137</v>
      </c>
      <c r="E7243" s="24">
        <f t="shared" si="4"/>
        <v>1482197</v>
      </c>
      <c r="F7243" s="17">
        <f t="shared" si="7"/>
        <v>2663476</v>
      </c>
      <c r="G7243" s="18">
        <f t="shared" si="8"/>
        <v>1000000</v>
      </c>
      <c r="H7243" s="23">
        <f t="shared" si="2"/>
        <v>652126</v>
      </c>
      <c r="I7243" s="20">
        <f t="shared" si="3"/>
        <v>652126</v>
      </c>
    </row>
    <row r="7244" ht="15.0" customHeight="1">
      <c r="A7244" s="21">
        <f t="shared" si="1"/>
        <v>7242</v>
      </c>
      <c r="B7244" s="13">
        <f t="shared" si="9"/>
        <v>2663516</v>
      </c>
      <c r="C7244" s="14">
        <f t="shared" si="6"/>
        <v>1000000</v>
      </c>
      <c r="D7244" s="15">
        <f t="shared" si="5"/>
        <v>1332157</v>
      </c>
      <c r="E7244" s="24">
        <f t="shared" si="4"/>
        <v>1482217</v>
      </c>
      <c r="F7244" s="17">
        <f t="shared" si="7"/>
        <v>2663516</v>
      </c>
      <c r="G7244" s="18">
        <f t="shared" si="8"/>
        <v>1000000</v>
      </c>
      <c r="H7244" s="23">
        <f t="shared" si="2"/>
        <v>652135</v>
      </c>
      <c r="I7244" s="20">
        <f t="shared" si="3"/>
        <v>652135</v>
      </c>
    </row>
    <row r="7245" ht="15.0" customHeight="1">
      <c r="A7245" s="21">
        <f t="shared" si="1"/>
        <v>7243</v>
      </c>
      <c r="B7245" s="13">
        <f t="shared" si="9"/>
        <v>2663556</v>
      </c>
      <c r="C7245" s="14">
        <f t="shared" si="6"/>
        <v>1000000</v>
      </c>
      <c r="D7245" s="15">
        <f t="shared" si="5"/>
        <v>1332177</v>
      </c>
      <c r="E7245" s="24">
        <f t="shared" si="4"/>
        <v>1482237</v>
      </c>
      <c r="F7245" s="17">
        <f t="shared" si="7"/>
        <v>2663556</v>
      </c>
      <c r="G7245" s="18">
        <f t="shared" si="8"/>
        <v>1000000</v>
      </c>
      <c r="H7245" s="23">
        <f t="shared" si="2"/>
        <v>652143</v>
      </c>
      <c r="I7245" s="20">
        <f t="shared" si="3"/>
        <v>652143</v>
      </c>
    </row>
    <row r="7246" ht="15.0" customHeight="1">
      <c r="A7246" s="21">
        <f t="shared" si="1"/>
        <v>7244</v>
      </c>
      <c r="B7246" s="13">
        <f t="shared" si="9"/>
        <v>2663596</v>
      </c>
      <c r="C7246" s="14">
        <f t="shared" si="6"/>
        <v>1000000</v>
      </c>
      <c r="D7246" s="15">
        <f t="shared" si="5"/>
        <v>1332197</v>
      </c>
      <c r="E7246" s="24">
        <f t="shared" si="4"/>
        <v>1482257</v>
      </c>
      <c r="F7246" s="17">
        <f t="shared" si="7"/>
        <v>2663596</v>
      </c>
      <c r="G7246" s="18">
        <f t="shared" si="8"/>
        <v>1000000</v>
      </c>
      <c r="H7246" s="23">
        <f t="shared" si="2"/>
        <v>652152</v>
      </c>
      <c r="I7246" s="20">
        <f t="shared" si="3"/>
        <v>652152</v>
      </c>
    </row>
    <row r="7247" ht="15.0" customHeight="1">
      <c r="A7247" s="21">
        <f t="shared" si="1"/>
        <v>7245</v>
      </c>
      <c r="B7247" s="13">
        <f t="shared" si="9"/>
        <v>2663636</v>
      </c>
      <c r="C7247" s="14">
        <f t="shared" si="6"/>
        <v>1000000</v>
      </c>
      <c r="D7247" s="15">
        <f t="shared" si="5"/>
        <v>1332217</v>
      </c>
      <c r="E7247" s="24">
        <f t="shared" si="4"/>
        <v>1482276</v>
      </c>
      <c r="F7247" s="17">
        <f t="shared" si="7"/>
        <v>2663636</v>
      </c>
      <c r="G7247" s="18">
        <f t="shared" si="8"/>
        <v>1000000</v>
      </c>
      <c r="H7247" s="23">
        <f t="shared" si="2"/>
        <v>652160</v>
      </c>
      <c r="I7247" s="20">
        <f t="shared" si="3"/>
        <v>652160</v>
      </c>
    </row>
    <row r="7248" ht="15.0" customHeight="1">
      <c r="A7248" s="21">
        <f t="shared" si="1"/>
        <v>7246</v>
      </c>
      <c r="B7248" s="13">
        <f t="shared" si="9"/>
        <v>2663676</v>
      </c>
      <c r="C7248" s="14">
        <f t="shared" si="6"/>
        <v>1000000</v>
      </c>
      <c r="D7248" s="15">
        <f t="shared" si="5"/>
        <v>1332237</v>
      </c>
      <c r="E7248" s="24">
        <f t="shared" si="4"/>
        <v>1482296</v>
      </c>
      <c r="F7248" s="17">
        <f t="shared" si="7"/>
        <v>2663676</v>
      </c>
      <c r="G7248" s="18">
        <f t="shared" si="8"/>
        <v>1000000</v>
      </c>
      <c r="H7248" s="23">
        <f t="shared" si="2"/>
        <v>652169</v>
      </c>
      <c r="I7248" s="20">
        <f t="shared" si="3"/>
        <v>652169</v>
      </c>
    </row>
    <row r="7249" ht="15.0" customHeight="1">
      <c r="A7249" s="21">
        <f t="shared" si="1"/>
        <v>7247</v>
      </c>
      <c r="B7249" s="13">
        <f t="shared" si="9"/>
        <v>2663716</v>
      </c>
      <c r="C7249" s="14">
        <f t="shared" si="6"/>
        <v>1000000</v>
      </c>
      <c r="D7249" s="15">
        <f t="shared" si="5"/>
        <v>1332257</v>
      </c>
      <c r="E7249" s="24">
        <f t="shared" si="4"/>
        <v>1482316</v>
      </c>
      <c r="F7249" s="17">
        <f t="shared" si="7"/>
        <v>2663716</v>
      </c>
      <c r="G7249" s="18">
        <f t="shared" si="8"/>
        <v>1000000</v>
      </c>
      <c r="H7249" s="23">
        <f t="shared" si="2"/>
        <v>652177</v>
      </c>
      <c r="I7249" s="20">
        <f t="shared" si="3"/>
        <v>652177</v>
      </c>
    </row>
    <row r="7250" ht="15.0" customHeight="1">
      <c r="A7250" s="21">
        <f t="shared" si="1"/>
        <v>7248</v>
      </c>
      <c r="B7250" s="13">
        <f t="shared" si="9"/>
        <v>2663756</v>
      </c>
      <c r="C7250" s="14">
        <f t="shared" si="6"/>
        <v>1000000</v>
      </c>
      <c r="D7250" s="15">
        <f t="shared" si="5"/>
        <v>1332276</v>
      </c>
      <c r="E7250" s="24">
        <f t="shared" si="4"/>
        <v>1482336</v>
      </c>
      <c r="F7250" s="17">
        <f t="shared" si="7"/>
        <v>2663756</v>
      </c>
      <c r="G7250" s="18">
        <f t="shared" si="8"/>
        <v>1000000</v>
      </c>
      <c r="H7250" s="23">
        <f t="shared" si="2"/>
        <v>652186</v>
      </c>
      <c r="I7250" s="20">
        <f t="shared" si="3"/>
        <v>652186</v>
      </c>
    </row>
    <row r="7251" ht="15.0" customHeight="1">
      <c r="A7251" s="21">
        <f t="shared" si="1"/>
        <v>7249</v>
      </c>
      <c r="B7251" s="13">
        <f t="shared" si="9"/>
        <v>2663796</v>
      </c>
      <c r="C7251" s="14">
        <f t="shared" si="6"/>
        <v>1000000</v>
      </c>
      <c r="D7251" s="15">
        <f t="shared" si="5"/>
        <v>1332296</v>
      </c>
      <c r="E7251" s="24">
        <f t="shared" si="4"/>
        <v>1482356</v>
      </c>
      <c r="F7251" s="17">
        <f t="shared" si="7"/>
        <v>2663796</v>
      </c>
      <c r="G7251" s="18">
        <f t="shared" si="8"/>
        <v>1000000</v>
      </c>
      <c r="H7251" s="23">
        <f t="shared" si="2"/>
        <v>652195</v>
      </c>
      <c r="I7251" s="20">
        <f t="shared" si="3"/>
        <v>652195</v>
      </c>
    </row>
    <row r="7252" ht="15.0" customHeight="1">
      <c r="A7252" s="21">
        <f t="shared" si="1"/>
        <v>7250</v>
      </c>
      <c r="B7252" s="13">
        <f t="shared" si="9"/>
        <v>2663836</v>
      </c>
      <c r="C7252" s="14">
        <f t="shared" si="6"/>
        <v>1000000</v>
      </c>
      <c r="D7252" s="15">
        <f t="shared" si="5"/>
        <v>1332316</v>
      </c>
      <c r="E7252" s="24">
        <f t="shared" si="4"/>
        <v>1482376</v>
      </c>
      <c r="F7252" s="17">
        <f t="shared" si="7"/>
        <v>2663836</v>
      </c>
      <c r="G7252" s="18">
        <f t="shared" si="8"/>
        <v>1000000</v>
      </c>
      <c r="H7252" s="23">
        <f t="shared" si="2"/>
        <v>652203</v>
      </c>
      <c r="I7252" s="20">
        <f t="shared" si="3"/>
        <v>652203</v>
      </c>
    </row>
    <row r="7253" ht="15.0" customHeight="1">
      <c r="A7253" s="21">
        <f t="shared" si="1"/>
        <v>7251</v>
      </c>
      <c r="B7253" s="13">
        <f t="shared" si="9"/>
        <v>2663876</v>
      </c>
      <c r="C7253" s="14">
        <f t="shared" si="6"/>
        <v>1000000</v>
      </c>
      <c r="D7253" s="15">
        <f t="shared" si="5"/>
        <v>1332336</v>
      </c>
      <c r="E7253" s="24">
        <f t="shared" si="4"/>
        <v>1482396</v>
      </c>
      <c r="F7253" s="17">
        <f t="shared" si="7"/>
        <v>2663876</v>
      </c>
      <c r="G7253" s="18">
        <f t="shared" si="8"/>
        <v>1000000</v>
      </c>
      <c r="H7253" s="23">
        <f t="shared" si="2"/>
        <v>652212</v>
      </c>
      <c r="I7253" s="20">
        <f t="shared" si="3"/>
        <v>652212</v>
      </c>
    </row>
    <row r="7254" ht="15.0" customHeight="1">
      <c r="A7254" s="21">
        <f t="shared" si="1"/>
        <v>7252</v>
      </c>
      <c r="B7254" s="13">
        <f t="shared" si="9"/>
        <v>2663916</v>
      </c>
      <c r="C7254" s="14">
        <f t="shared" si="6"/>
        <v>1000000</v>
      </c>
      <c r="D7254" s="15">
        <f t="shared" si="5"/>
        <v>1332356</v>
      </c>
      <c r="E7254" s="24">
        <f t="shared" si="4"/>
        <v>1482416</v>
      </c>
      <c r="F7254" s="17">
        <f t="shared" si="7"/>
        <v>2663916</v>
      </c>
      <c r="G7254" s="18">
        <f t="shared" si="8"/>
        <v>1000000</v>
      </c>
      <c r="H7254" s="23">
        <f t="shared" si="2"/>
        <v>652220</v>
      </c>
      <c r="I7254" s="20">
        <f t="shared" si="3"/>
        <v>652220</v>
      </c>
    </row>
    <row r="7255" ht="15.0" customHeight="1">
      <c r="A7255" s="21">
        <f t="shared" si="1"/>
        <v>7253</v>
      </c>
      <c r="B7255" s="13">
        <f t="shared" si="9"/>
        <v>2663955</v>
      </c>
      <c r="C7255" s="14">
        <f t="shared" si="6"/>
        <v>1000000</v>
      </c>
      <c r="D7255" s="15">
        <f t="shared" si="5"/>
        <v>1332376</v>
      </c>
      <c r="E7255" s="24">
        <f t="shared" si="4"/>
        <v>1482436</v>
      </c>
      <c r="F7255" s="17">
        <f t="shared" si="7"/>
        <v>2663955</v>
      </c>
      <c r="G7255" s="18">
        <f t="shared" si="8"/>
        <v>1000000</v>
      </c>
      <c r="H7255" s="23">
        <f t="shared" si="2"/>
        <v>652229</v>
      </c>
      <c r="I7255" s="20">
        <f t="shared" si="3"/>
        <v>652229</v>
      </c>
    </row>
    <row r="7256" ht="15.0" customHeight="1">
      <c r="A7256" s="21">
        <f t="shared" si="1"/>
        <v>7254</v>
      </c>
      <c r="B7256" s="13">
        <f t="shared" si="9"/>
        <v>2663995</v>
      </c>
      <c r="C7256" s="14">
        <f t="shared" si="6"/>
        <v>1000000</v>
      </c>
      <c r="D7256" s="15">
        <f t="shared" si="5"/>
        <v>1332396</v>
      </c>
      <c r="E7256" s="24">
        <f t="shared" si="4"/>
        <v>1482456</v>
      </c>
      <c r="F7256" s="17">
        <f t="shared" si="7"/>
        <v>2663995</v>
      </c>
      <c r="G7256" s="18">
        <f t="shared" si="8"/>
        <v>1000000</v>
      </c>
      <c r="H7256" s="23">
        <f t="shared" si="2"/>
        <v>652238</v>
      </c>
      <c r="I7256" s="20">
        <f t="shared" si="3"/>
        <v>652238</v>
      </c>
    </row>
    <row r="7257" ht="15.0" customHeight="1">
      <c r="A7257" s="21">
        <f t="shared" si="1"/>
        <v>7255</v>
      </c>
      <c r="B7257" s="13">
        <f t="shared" si="9"/>
        <v>2664035</v>
      </c>
      <c r="C7257" s="14">
        <f t="shared" si="6"/>
        <v>1000000</v>
      </c>
      <c r="D7257" s="15">
        <f t="shared" si="5"/>
        <v>1332416</v>
      </c>
      <c r="E7257" s="24">
        <f t="shared" si="4"/>
        <v>1482475</v>
      </c>
      <c r="F7257" s="17">
        <f t="shared" si="7"/>
        <v>2664035</v>
      </c>
      <c r="G7257" s="18">
        <f t="shared" si="8"/>
        <v>1000000</v>
      </c>
      <c r="H7257" s="23">
        <f t="shared" si="2"/>
        <v>652246</v>
      </c>
      <c r="I7257" s="20">
        <f t="shared" si="3"/>
        <v>652246</v>
      </c>
    </row>
    <row r="7258" ht="15.0" customHeight="1">
      <c r="A7258" s="21">
        <f t="shared" si="1"/>
        <v>7256</v>
      </c>
      <c r="B7258" s="13">
        <f t="shared" si="9"/>
        <v>2664075</v>
      </c>
      <c r="C7258" s="14">
        <f t="shared" si="6"/>
        <v>1000000</v>
      </c>
      <c r="D7258" s="15">
        <f t="shared" si="5"/>
        <v>1332436</v>
      </c>
      <c r="E7258" s="24">
        <f t="shared" si="4"/>
        <v>1482495</v>
      </c>
      <c r="F7258" s="17">
        <f t="shared" si="7"/>
        <v>2664075</v>
      </c>
      <c r="G7258" s="18">
        <f t="shared" si="8"/>
        <v>1000000</v>
      </c>
      <c r="H7258" s="23">
        <f t="shared" si="2"/>
        <v>652255</v>
      </c>
      <c r="I7258" s="20">
        <f t="shared" si="3"/>
        <v>652255</v>
      </c>
    </row>
    <row r="7259" ht="15.0" customHeight="1">
      <c r="A7259" s="21">
        <f t="shared" si="1"/>
        <v>7257</v>
      </c>
      <c r="B7259" s="13">
        <f t="shared" si="9"/>
        <v>2664115</v>
      </c>
      <c r="C7259" s="14">
        <f t="shared" si="6"/>
        <v>1000000</v>
      </c>
      <c r="D7259" s="15">
        <f t="shared" si="5"/>
        <v>1332456</v>
      </c>
      <c r="E7259" s="24">
        <f t="shared" si="4"/>
        <v>1482515</v>
      </c>
      <c r="F7259" s="17">
        <f t="shared" si="7"/>
        <v>2664115</v>
      </c>
      <c r="G7259" s="18">
        <f t="shared" si="8"/>
        <v>1000000</v>
      </c>
      <c r="H7259" s="23">
        <f t="shared" si="2"/>
        <v>652263</v>
      </c>
      <c r="I7259" s="20">
        <f t="shared" si="3"/>
        <v>652263</v>
      </c>
    </row>
    <row r="7260" ht="15.0" customHeight="1">
      <c r="A7260" s="21">
        <f t="shared" si="1"/>
        <v>7258</v>
      </c>
      <c r="B7260" s="13">
        <f t="shared" si="9"/>
        <v>2664155</v>
      </c>
      <c r="C7260" s="14">
        <f t="shared" si="6"/>
        <v>1000000</v>
      </c>
      <c r="D7260" s="15">
        <f t="shared" si="5"/>
        <v>1332475</v>
      </c>
      <c r="E7260" s="24">
        <f t="shared" si="4"/>
        <v>1482535</v>
      </c>
      <c r="F7260" s="17">
        <f t="shared" si="7"/>
        <v>2664155</v>
      </c>
      <c r="G7260" s="18">
        <f t="shared" si="8"/>
        <v>1000000</v>
      </c>
      <c r="H7260" s="23">
        <f t="shared" si="2"/>
        <v>652272</v>
      </c>
      <c r="I7260" s="20">
        <f t="shared" si="3"/>
        <v>652272</v>
      </c>
    </row>
    <row r="7261" ht="15.0" customHeight="1">
      <c r="A7261" s="21">
        <f t="shared" si="1"/>
        <v>7259</v>
      </c>
      <c r="B7261" s="13">
        <f t="shared" si="9"/>
        <v>2664195</v>
      </c>
      <c r="C7261" s="14">
        <f t="shared" si="6"/>
        <v>1000000</v>
      </c>
      <c r="D7261" s="15">
        <f t="shared" si="5"/>
        <v>1332495</v>
      </c>
      <c r="E7261" s="24">
        <f t="shared" si="4"/>
        <v>1482555</v>
      </c>
      <c r="F7261" s="17">
        <f t="shared" si="7"/>
        <v>2664195</v>
      </c>
      <c r="G7261" s="18">
        <f t="shared" si="8"/>
        <v>1000000</v>
      </c>
      <c r="H7261" s="23">
        <f t="shared" si="2"/>
        <v>652280</v>
      </c>
      <c r="I7261" s="20">
        <f t="shared" si="3"/>
        <v>652280</v>
      </c>
    </row>
    <row r="7262" ht="15.0" customHeight="1">
      <c r="A7262" s="21">
        <f t="shared" si="1"/>
        <v>7260</v>
      </c>
      <c r="B7262" s="13">
        <f t="shared" si="9"/>
        <v>2664235</v>
      </c>
      <c r="C7262" s="14">
        <f t="shared" si="6"/>
        <v>1000000</v>
      </c>
      <c r="D7262" s="15">
        <f t="shared" si="5"/>
        <v>1332515</v>
      </c>
      <c r="E7262" s="24">
        <f t="shared" si="4"/>
        <v>1482575</v>
      </c>
      <c r="F7262" s="17">
        <f t="shared" si="7"/>
        <v>2664235</v>
      </c>
      <c r="G7262" s="18">
        <f t="shared" si="8"/>
        <v>1000000</v>
      </c>
      <c r="H7262" s="23">
        <f t="shared" si="2"/>
        <v>652289</v>
      </c>
      <c r="I7262" s="20">
        <f t="shared" si="3"/>
        <v>652289</v>
      </c>
    </row>
    <row r="7263" ht="15.0" customHeight="1">
      <c r="A7263" s="21">
        <f t="shared" si="1"/>
        <v>7261</v>
      </c>
      <c r="B7263" s="13">
        <f t="shared" si="9"/>
        <v>2664275</v>
      </c>
      <c r="C7263" s="14">
        <f t="shared" si="6"/>
        <v>1000000</v>
      </c>
      <c r="D7263" s="15">
        <f t="shared" si="5"/>
        <v>1332535</v>
      </c>
      <c r="E7263" s="24">
        <f t="shared" si="4"/>
        <v>1482595</v>
      </c>
      <c r="F7263" s="17">
        <f t="shared" si="7"/>
        <v>2664275</v>
      </c>
      <c r="G7263" s="18">
        <f t="shared" si="8"/>
        <v>1000000</v>
      </c>
      <c r="H7263" s="23">
        <f t="shared" si="2"/>
        <v>652298</v>
      </c>
      <c r="I7263" s="20">
        <f t="shared" si="3"/>
        <v>652298</v>
      </c>
    </row>
    <row r="7264" ht="15.0" customHeight="1">
      <c r="A7264" s="21">
        <f t="shared" si="1"/>
        <v>7262</v>
      </c>
      <c r="B7264" s="13">
        <f t="shared" si="9"/>
        <v>2664314</v>
      </c>
      <c r="C7264" s="14">
        <f t="shared" si="6"/>
        <v>1000000</v>
      </c>
      <c r="D7264" s="15">
        <f t="shared" si="5"/>
        <v>1332555</v>
      </c>
      <c r="E7264" s="24">
        <f t="shared" si="4"/>
        <v>1482615</v>
      </c>
      <c r="F7264" s="17">
        <f t="shared" si="7"/>
        <v>2664314</v>
      </c>
      <c r="G7264" s="18">
        <f t="shared" si="8"/>
        <v>1000000</v>
      </c>
      <c r="H7264" s="23">
        <f t="shared" si="2"/>
        <v>652306</v>
      </c>
      <c r="I7264" s="20">
        <f t="shared" si="3"/>
        <v>652306</v>
      </c>
    </row>
    <row r="7265" ht="15.0" customHeight="1">
      <c r="A7265" s="21">
        <f t="shared" si="1"/>
        <v>7263</v>
      </c>
      <c r="B7265" s="13">
        <f t="shared" si="9"/>
        <v>2664354</v>
      </c>
      <c r="C7265" s="14">
        <f t="shared" si="6"/>
        <v>1000000</v>
      </c>
      <c r="D7265" s="15">
        <f t="shared" si="5"/>
        <v>1332575</v>
      </c>
      <c r="E7265" s="24">
        <f t="shared" si="4"/>
        <v>1482634</v>
      </c>
      <c r="F7265" s="17">
        <f t="shared" si="7"/>
        <v>2664354</v>
      </c>
      <c r="G7265" s="18">
        <f t="shared" si="8"/>
        <v>1000000</v>
      </c>
      <c r="H7265" s="23">
        <f t="shared" si="2"/>
        <v>652315</v>
      </c>
      <c r="I7265" s="20">
        <f t="shared" si="3"/>
        <v>652315</v>
      </c>
    </row>
    <row r="7266" ht="15.0" customHeight="1">
      <c r="A7266" s="21">
        <f t="shared" si="1"/>
        <v>7264</v>
      </c>
      <c r="B7266" s="13">
        <f t="shared" si="9"/>
        <v>2664394</v>
      </c>
      <c r="C7266" s="14">
        <f t="shared" si="6"/>
        <v>1000000</v>
      </c>
      <c r="D7266" s="15">
        <f t="shared" si="5"/>
        <v>1332595</v>
      </c>
      <c r="E7266" s="24">
        <f t="shared" si="4"/>
        <v>1482654</v>
      </c>
      <c r="F7266" s="17">
        <f t="shared" si="7"/>
        <v>2664394</v>
      </c>
      <c r="G7266" s="18">
        <f t="shared" si="8"/>
        <v>1000000</v>
      </c>
      <c r="H7266" s="23">
        <f t="shared" si="2"/>
        <v>652323</v>
      </c>
      <c r="I7266" s="20">
        <f t="shared" si="3"/>
        <v>652323</v>
      </c>
    </row>
    <row r="7267" ht="15.0" customHeight="1">
      <c r="A7267" s="21">
        <f t="shared" si="1"/>
        <v>7265</v>
      </c>
      <c r="B7267" s="13">
        <f t="shared" si="9"/>
        <v>2664434</v>
      </c>
      <c r="C7267" s="14">
        <f t="shared" si="6"/>
        <v>1000000</v>
      </c>
      <c r="D7267" s="15">
        <f t="shared" si="5"/>
        <v>1332615</v>
      </c>
      <c r="E7267" s="24">
        <f t="shared" si="4"/>
        <v>1482674</v>
      </c>
      <c r="F7267" s="17">
        <f t="shared" si="7"/>
        <v>2664434</v>
      </c>
      <c r="G7267" s="18">
        <f t="shared" si="8"/>
        <v>1000000</v>
      </c>
      <c r="H7267" s="23">
        <f t="shared" si="2"/>
        <v>652332</v>
      </c>
      <c r="I7267" s="20">
        <f t="shared" si="3"/>
        <v>652332</v>
      </c>
    </row>
    <row r="7268" ht="15.0" customHeight="1">
      <c r="A7268" s="21">
        <f t="shared" si="1"/>
        <v>7266</v>
      </c>
      <c r="B7268" s="13">
        <f t="shared" si="9"/>
        <v>2664474</v>
      </c>
      <c r="C7268" s="14">
        <f t="shared" si="6"/>
        <v>1000000</v>
      </c>
      <c r="D7268" s="15">
        <f t="shared" si="5"/>
        <v>1332634</v>
      </c>
      <c r="E7268" s="24">
        <f t="shared" si="4"/>
        <v>1482694</v>
      </c>
      <c r="F7268" s="17">
        <f t="shared" si="7"/>
        <v>2664474</v>
      </c>
      <c r="G7268" s="18">
        <f t="shared" si="8"/>
        <v>1000000</v>
      </c>
      <c r="H7268" s="23">
        <f t="shared" si="2"/>
        <v>652340</v>
      </c>
      <c r="I7268" s="20">
        <f t="shared" si="3"/>
        <v>652340</v>
      </c>
    </row>
    <row r="7269" ht="15.0" customHeight="1">
      <c r="A7269" s="21">
        <f t="shared" si="1"/>
        <v>7267</v>
      </c>
      <c r="B7269" s="13">
        <f t="shared" si="9"/>
        <v>2664514</v>
      </c>
      <c r="C7269" s="14">
        <f t="shared" si="6"/>
        <v>1000000</v>
      </c>
      <c r="D7269" s="15">
        <f t="shared" si="5"/>
        <v>1332654</v>
      </c>
      <c r="E7269" s="24">
        <f t="shared" si="4"/>
        <v>1482714</v>
      </c>
      <c r="F7269" s="17">
        <f t="shared" si="7"/>
        <v>2664514</v>
      </c>
      <c r="G7269" s="18">
        <f t="shared" si="8"/>
        <v>1000000</v>
      </c>
      <c r="H7269" s="23">
        <f t="shared" si="2"/>
        <v>652349</v>
      </c>
      <c r="I7269" s="20">
        <f t="shared" si="3"/>
        <v>652349</v>
      </c>
    </row>
    <row r="7270" ht="15.0" customHeight="1">
      <c r="A7270" s="21">
        <f t="shared" si="1"/>
        <v>7268</v>
      </c>
      <c r="B7270" s="13">
        <f t="shared" si="9"/>
        <v>2664553</v>
      </c>
      <c r="C7270" s="14">
        <f t="shared" si="6"/>
        <v>1000000</v>
      </c>
      <c r="D7270" s="15">
        <f t="shared" si="5"/>
        <v>1332674</v>
      </c>
      <c r="E7270" s="24">
        <f t="shared" si="4"/>
        <v>1482734</v>
      </c>
      <c r="F7270" s="17">
        <f t="shared" si="7"/>
        <v>2664553</v>
      </c>
      <c r="G7270" s="18">
        <f t="shared" si="8"/>
        <v>1000000</v>
      </c>
      <c r="H7270" s="23">
        <f t="shared" si="2"/>
        <v>652358</v>
      </c>
      <c r="I7270" s="20">
        <f t="shared" si="3"/>
        <v>652358</v>
      </c>
    </row>
    <row r="7271" ht="15.0" customHeight="1">
      <c r="A7271" s="21">
        <f t="shared" si="1"/>
        <v>7269</v>
      </c>
      <c r="B7271" s="13">
        <f t="shared" si="9"/>
        <v>2664593</v>
      </c>
      <c r="C7271" s="14">
        <f t="shared" si="6"/>
        <v>1000000</v>
      </c>
      <c r="D7271" s="15">
        <f t="shared" si="5"/>
        <v>1332694</v>
      </c>
      <c r="E7271" s="24">
        <f t="shared" si="4"/>
        <v>1482754</v>
      </c>
      <c r="F7271" s="17">
        <f t="shared" si="7"/>
        <v>2664593</v>
      </c>
      <c r="G7271" s="18">
        <f t="shared" si="8"/>
        <v>1000000</v>
      </c>
      <c r="H7271" s="23">
        <f t="shared" si="2"/>
        <v>652366</v>
      </c>
      <c r="I7271" s="20">
        <f t="shared" si="3"/>
        <v>652366</v>
      </c>
    </row>
    <row r="7272" ht="15.0" customHeight="1">
      <c r="A7272" s="21">
        <f t="shared" si="1"/>
        <v>7270</v>
      </c>
      <c r="B7272" s="13">
        <f t="shared" si="9"/>
        <v>2664633</v>
      </c>
      <c r="C7272" s="14">
        <f t="shared" si="6"/>
        <v>1000000</v>
      </c>
      <c r="D7272" s="15">
        <f t="shared" si="5"/>
        <v>1332714</v>
      </c>
      <c r="E7272" s="24">
        <f t="shared" si="4"/>
        <v>1482773</v>
      </c>
      <c r="F7272" s="17">
        <f t="shared" si="7"/>
        <v>2664633</v>
      </c>
      <c r="G7272" s="18">
        <f t="shared" si="8"/>
        <v>1000000</v>
      </c>
      <c r="H7272" s="23">
        <f t="shared" si="2"/>
        <v>652375</v>
      </c>
      <c r="I7272" s="20">
        <f t="shared" si="3"/>
        <v>652375</v>
      </c>
    </row>
    <row r="7273" ht="15.0" customHeight="1">
      <c r="A7273" s="21">
        <f t="shared" si="1"/>
        <v>7271</v>
      </c>
      <c r="B7273" s="13">
        <f t="shared" si="9"/>
        <v>2664673</v>
      </c>
      <c r="C7273" s="14">
        <f t="shared" si="6"/>
        <v>1000000</v>
      </c>
      <c r="D7273" s="15">
        <f t="shared" si="5"/>
        <v>1332734</v>
      </c>
      <c r="E7273" s="24">
        <f t="shared" si="4"/>
        <v>1482793</v>
      </c>
      <c r="F7273" s="17">
        <f t="shared" si="7"/>
        <v>2664673</v>
      </c>
      <c r="G7273" s="18">
        <f t="shared" si="8"/>
        <v>1000000</v>
      </c>
      <c r="H7273" s="23">
        <f t="shared" si="2"/>
        <v>652383</v>
      </c>
      <c r="I7273" s="20">
        <f t="shared" si="3"/>
        <v>652383</v>
      </c>
    </row>
    <row r="7274" ht="15.0" customHeight="1">
      <c r="A7274" s="21">
        <f t="shared" si="1"/>
        <v>7272</v>
      </c>
      <c r="B7274" s="13">
        <f t="shared" si="9"/>
        <v>2664713</v>
      </c>
      <c r="C7274" s="14">
        <f t="shared" si="6"/>
        <v>1000000</v>
      </c>
      <c r="D7274" s="15">
        <f t="shared" si="5"/>
        <v>1332754</v>
      </c>
      <c r="E7274" s="24">
        <f t="shared" si="4"/>
        <v>1482813</v>
      </c>
      <c r="F7274" s="17">
        <f t="shared" si="7"/>
        <v>2664713</v>
      </c>
      <c r="G7274" s="18">
        <f t="shared" si="8"/>
        <v>1000000</v>
      </c>
      <c r="H7274" s="23">
        <f t="shared" si="2"/>
        <v>652392</v>
      </c>
      <c r="I7274" s="20">
        <f t="shared" si="3"/>
        <v>652392</v>
      </c>
    </row>
    <row r="7275" ht="15.0" customHeight="1">
      <c r="A7275" s="21">
        <f t="shared" si="1"/>
        <v>7273</v>
      </c>
      <c r="B7275" s="13">
        <f t="shared" si="9"/>
        <v>2664753</v>
      </c>
      <c r="C7275" s="14">
        <f t="shared" si="6"/>
        <v>1000000</v>
      </c>
      <c r="D7275" s="15">
        <f t="shared" si="5"/>
        <v>1332773</v>
      </c>
      <c r="E7275" s="24">
        <f t="shared" si="4"/>
        <v>1482833</v>
      </c>
      <c r="F7275" s="17">
        <f t="shared" si="7"/>
        <v>2664753</v>
      </c>
      <c r="G7275" s="18">
        <f t="shared" si="8"/>
        <v>1000000</v>
      </c>
      <c r="H7275" s="23">
        <f t="shared" si="2"/>
        <v>652400</v>
      </c>
      <c r="I7275" s="20">
        <f t="shared" si="3"/>
        <v>652400</v>
      </c>
    </row>
    <row r="7276" ht="15.0" customHeight="1">
      <c r="A7276" s="21">
        <f t="shared" si="1"/>
        <v>7274</v>
      </c>
      <c r="B7276" s="13">
        <f t="shared" si="9"/>
        <v>2664792</v>
      </c>
      <c r="C7276" s="14">
        <f t="shared" si="6"/>
        <v>1000000</v>
      </c>
      <c r="D7276" s="15">
        <f t="shared" si="5"/>
        <v>1332793</v>
      </c>
      <c r="E7276" s="24">
        <f t="shared" si="4"/>
        <v>1482853</v>
      </c>
      <c r="F7276" s="17">
        <f t="shared" si="7"/>
        <v>2664792</v>
      </c>
      <c r="G7276" s="18">
        <f t="shared" si="8"/>
        <v>1000000</v>
      </c>
      <c r="H7276" s="23">
        <f t="shared" si="2"/>
        <v>652409</v>
      </c>
      <c r="I7276" s="20">
        <f t="shared" si="3"/>
        <v>652409</v>
      </c>
    </row>
    <row r="7277" ht="15.0" customHeight="1">
      <c r="A7277" s="21">
        <f t="shared" si="1"/>
        <v>7275</v>
      </c>
      <c r="B7277" s="13">
        <f t="shared" si="9"/>
        <v>2664832</v>
      </c>
      <c r="C7277" s="14">
        <f t="shared" si="6"/>
        <v>1000000</v>
      </c>
      <c r="D7277" s="15">
        <f t="shared" si="5"/>
        <v>1332813</v>
      </c>
      <c r="E7277" s="24">
        <f t="shared" si="4"/>
        <v>1482873</v>
      </c>
      <c r="F7277" s="17">
        <f t="shared" si="7"/>
        <v>2664832</v>
      </c>
      <c r="G7277" s="18">
        <f t="shared" si="8"/>
        <v>1000000</v>
      </c>
      <c r="H7277" s="23">
        <f t="shared" si="2"/>
        <v>652417</v>
      </c>
      <c r="I7277" s="20">
        <f t="shared" si="3"/>
        <v>652417</v>
      </c>
    </row>
    <row r="7278" ht="15.0" customHeight="1">
      <c r="A7278" s="21">
        <f t="shared" si="1"/>
        <v>7276</v>
      </c>
      <c r="B7278" s="13">
        <f t="shared" si="9"/>
        <v>2664872</v>
      </c>
      <c r="C7278" s="14">
        <f t="shared" si="6"/>
        <v>1000000</v>
      </c>
      <c r="D7278" s="15">
        <f t="shared" si="5"/>
        <v>1332833</v>
      </c>
      <c r="E7278" s="24">
        <f t="shared" si="4"/>
        <v>1482892</v>
      </c>
      <c r="F7278" s="17">
        <f t="shared" si="7"/>
        <v>2664872</v>
      </c>
      <c r="G7278" s="18">
        <f t="shared" si="8"/>
        <v>1000000</v>
      </c>
      <c r="H7278" s="23">
        <f t="shared" si="2"/>
        <v>652426</v>
      </c>
      <c r="I7278" s="20">
        <f t="shared" si="3"/>
        <v>652426</v>
      </c>
    </row>
    <row r="7279" ht="15.0" customHeight="1">
      <c r="A7279" s="21">
        <f t="shared" si="1"/>
        <v>7277</v>
      </c>
      <c r="B7279" s="13">
        <f t="shared" si="9"/>
        <v>2664912</v>
      </c>
      <c r="C7279" s="14">
        <f t="shared" si="6"/>
        <v>1000000</v>
      </c>
      <c r="D7279" s="15">
        <f t="shared" si="5"/>
        <v>1332853</v>
      </c>
      <c r="E7279" s="24">
        <f t="shared" si="4"/>
        <v>1482912</v>
      </c>
      <c r="F7279" s="17">
        <f t="shared" si="7"/>
        <v>2664912</v>
      </c>
      <c r="G7279" s="18">
        <f t="shared" si="8"/>
        <v>1000000</v>
      </c>
      <c r="H7279" s="23">
        <f t="shared" si="2"/>
        <v>652435</v>
      </c>
      <c r="I7279" s="20">
        <f t="shared" si="3"/>
        <v>652435</v>
      </c>
    </row>
    <row r="7280" ht="15.0" customHeight="1">
      <c r="A7280" s="21">
        <f t="shared" si="1"/>
        <v>7278</v>
      </c>
      <c r="B7280" s="13">
        <f t="shared" si="9"/>
        <v>2664951</v>
      </c>
      <c r="C7280" s="14">
        <f t="shared" si="6"/>
        <v>1000000</v>
      </c>
      <c r="D7280" s="15">
        <f t="shared" si="5"/>
        <v>1332873</v>
      </c>
      <c r="E7280" s="24">
        <f t="shared" si="4"/>
        <v>1482932</v>
      </c>
      <c r="F7280" s="17">
        <f t="shared" si="7"/>
        <v>2664951</v>
      </c>
      <c r="G7280" s="18">
        <f t="shared" si="8"/>
        <v>1000000</v>
      </c>
      <c r="H7280" s="23">
        <f t="shared" si="2"/>
        <v>652443</v>
      </c>
      <c r="I7280" s="20">
        <f t="shared" si="3"/>
        <v>652443</v>
      </c>
    </row>
    <row r="7281" ht="15.0" customHeight="1">
      <c r="A7281" s="21">
        <f t="shared" si="1"/>
        <v>7279</v>
      </c>
      <c r="B7281" s="13">
        <f t="shared" si="9"/>
        <v>2664991</v>
      </c>
      <c r="C7281" s="14">
        <f t="shared" si="6"/>
        <v>1000000</v>
      </c>
      <c r="D7281" s="15">
        <f t="shared" si="5"/>
        <v>1332892</v>
      </c>
      <c r="E7281" s="24">
        <f t="shared" si="4"/>
        <v>1482952</v>
      </c>
      <c r="F7281" s="17">
        <f t="shared" si="7"/>
        <v>2664991</v>
      </c>
      <c r="G7281" s="18">
        <f t="shared" si="8"/>
        <v>1000000</v>
      </c>
      <c r="H7281" s="23">
        <f t="shared" si="2"/>
        <v>652452</v>
      </c>
      <c r="I7281" s="20">
        <f t="shared" si="3"/>
        <v>652452</v>
      </c>
    </row>
    <row r="7282" ht="15.0" customHeight="1">
      <c r="A7282" s="21">
        <f t="shared" si="1"/>
        <v>7280</v>
      </c>
      <c r="B7282" s="13">
        <f t="shared" si="9"/>
        <v>2665031</v>
      </c>
      <c r="C7282" s="14">
        <f t="shared" si="6"/>
        <v>1000000</v>
      </c>
      <c r="D7282" s="15">
        <f t="shared" si="5"/>
        <v>1332912</v>
      </c>
      <c r="E7282" s="24">
        <f t="shared" si="4"/>
        <v>1482972</v>
      </c>
      <c r="F7282" s="17">
        <f t="shared" si="7"/>
        <v>2665031</v>
      </c>
      <c r="G7282" s="18">
        <f t="shared" si="8"/>
        <v>1000000</v>
      </c>
      <c r="H7282" s="23">
        <f t="shared" si="2"/>
        <v>652460</v>
      </c>
      <c r="I7282" s="20">
        <f t="shared" si="3"/>
        <v>652460</v>
      </c>
    </row>
    <row r="7283" ht="15.0" customHeight="1">
      <c r="A7283" s="21">
        <f t="shared" si="1"/>
        <v>7281</v>
      </c>
      <c r="B7283" s="13">
        <f t="shared" si="9"/>
        <v>2665071</v>
      </c>
      <c r="C7283" s="14">
        <f t="shared" si="6"/>
        <v>1000000</v>
      </c>
      <c r="D7283" s="15">
        <f t="shared" si="5"/>
        <v>1332932</v>
      </c>
      <c r="E7283" s="24">
        <f t="shared" si="4"/>
        <v>1482992</v>
      </c>
      <c r="F7283" s="17">
        <f t="shared" si="7"/>
        <v>2665071</v>
      </c>
      <c r="G7283" s="18">
        <f t="shared" si="8"/>
        <v>1000000</v>
      </c>
      <c r="H7283" s="23">
        <f t="shared" si="2"/>
        <v>652469</v>
      </c>
      <c r="I7283" s="20">
        <f t="shared" si="3"/>
        <v>652469</v>
      </c>
    </row>
    <row r="7284" ht="15.0" customHeight="1">
      <c r="A7284" s="21">
        <f t="shared" si="1"/>
        <v>7282</v>
      </c>
      <c r="B7284" s="13">
        <f t="shared" si="9"/>
        <v>2665111</v>
      </c>
      <c r="C7284" s="14">
        <f t="shared" si="6"/>
        <v>1000000</v>
      </c>
      <c r="D7284" s="15">
        <f t="shared" si="5"/>
        <v>1332952</v>
      </c>
      <c r="E7284" s="24">
        <f t="shared" si="4"/>
        <v>1483011</v>
      </c>
      <c r="F7284" s="17">
        <f t="shared" si="7"/>
        <v>2665111</v>
      </c>
      <c r="G7284" s="18">
        <f t="shared" si="8"/>
        <v>1000000</v>
      </c>
      <c r="H7284" s="23">
        <f t="shared" si="2"/>
        <v>652477</v>
      </c>
      <c r="I7284" s="20">
        <f t="shared" si="3"/>
        <v>652477</v>
      </c>
    </row>
    <row r="7285" ht="15.0" customHeight="1">
      <c r="A7285" s="21">
        <f t="shared" si="1"/>
        <v>7283</v>
      </c>
      <c r="B7285" s="13">
        <f t="shared" si="9"/>
        <v>2665150</v>
      </c>
      <c r="C7285" s="14">
        <f t="shared" si="6"/>
        <v>1000000</v>
      </c>
      <c r="D7285" s="15">
        <f t="shared" si="5"/>
        <v>1332972</v>
      </c>
      <c r="E7285" s="24">
        <f t="shared" si="4"/>
        <v>1483031</v>
      </c>
      <c r="F7285" s="17">
        <f t="shared" si="7"/>
        <v>2665150</v>
      </c>
      <c r="G7285" s="18">
        <f t="shared" si="8"/>
        <v>1000000</v>
      </c>
      <c r="H7285" s="23">
        <f t="shared" si="2"/>
        <v>652486</v>
      </c>
      <c r="I7285" s="20">
        <f t="shared" si="3"/>
        <v>652486</v>
      </c>
    </row>
    <row r="7286" ht="15.0" customHeight="1">
      <c r="A7286" s="21">
        <f t="shared" si="1"/>
        <v>7284</v>
      </c>
      <c r="B7286" s="13">
        <f t="shared" si="9"/>
        <v>2665190</v>
      </c>
      <c r="C7286" s="14">
        <f t="shared" si="6"/>
        <v>1000000</v>
      </c>
      <c r="D7286" s="15">
        <f t="shared" si="5"/>
        <v>1332992</v>
      </c>
      <c r="E7286" s="24">
        <f t="shared" si="4"/>
        <v>1483051</v>
      </c>
      <c r="F7286" s="17">
        <f t="shared" si="7"/>
        <v>2665190</v>
      </c>
      <c r="G7286" s="18">
        <f t="shared" si="8"/>
        <v>1000000</v>
      </c>
      <c r="H7286" s="23">
        <f t="shared" si="2"/>
        <v>652494</v>
      </c>
      <c r="I7286" s="20">
        <f t="shared" si="3"/>
        <v>652494</v>
      </c>
    </row>
    <row r="7287" ht="15.0" customHeight="1">
      <c r="A7287" s="21">
        <f t="shared" si="1"/>
        <v>7285</v>
      </c>
      <c r="B7287" s="13">
        <f t="shared" si="9"/>
        <v>2665230</v>
      </c>
      <c r="C7287" s="14">
        <f t="shared" si="6"/>
        <v>1000000</v>
      </c>
      <c r="D7287" s="15">
        <f t="shared" si="5"/>
        <v>1333011</v>
      </c>
      <c r="E7287" s="24">
        <f t="shared" si="4"/>
        <v>1483071</v>
      </c>
      <c r="F7287" s="17">
        <f t="shared" si="7"/>
        <v>2665230</v>
      </c>
      <c r="G7287" s="18">
        <f t="shared" si="8"/>
        <v>1000000</v>
      </c>
      <c r="H7287" s="23">
        <f t="shared" si="2"/>
        <v>652503</v>
      </c>
      <c r="I7287" s="20">
        <f t="shared" si="3"/>
        <v>652503</v>
      </c>
    </row>
    <row r="7288" ht="15.0" customHeight="1">
      <c r="A7288" s="21">
        <f t="shared" si="1"/>
        <v>7286</v>
      </c>
      <c r="B7288" s="13">
        <f t="shared" si="9"/>
        <v>2665269</v>
      </c>
      <c r="C7288" s="14">
        <f t="shared" si="6"/>
        <v>1000000</v>
      </c>
      <c r="D7288" s="15">
        <f t="shared" si="5"/>
        <v>1333031</v>
      </c>
      <c r="E7288" s="24">
        <f t="shared" si="4"/>
        <v>1483091</v>
      </c>
      <c r="F7288" s="17">
        <f t="shared" si="7"/>
        <v>2665269</v>
      </c>
      <c r="G7288" s="18">
        <f t="shared" si="8"/>
        <v>1000000</v>
      </c>
      <c r="H7288" s="23">
        <f t="shared" si="2"/>
        <v>652511</v>
      </c>
      <c r="I7288" s="20">
        <f t="shared" si="3"/>
        <v>652511</v>
      </c>
    </row>
    <row r="7289" ht="15.0" customHeight="1">
      <c r="A7289" s="21">
        <f t="shared" si="1"/>
        <v>7287</v>
      </c>
      <c r="B7289" s="13">
        <f t="shared" si="9"/>
        <v>2665309</v>
      </c>
      <c r="C7289" s="14">
        <f t="shared" si="6"/>
        <v>1000000</v>
      </c>
      <c r="D7289" s="15">
        <f t="shared" si="5"/>
        <v>1333051</v>
      </c>
      <c r="E7289" s="24">
        <f t="shared" si="4"/>
        <v>1483110</v>
      </c>
      <c r="F7289" s="17">
        <f t="shared" si="7"/>
        <v>2665309</v>
      </c>
      <c r="G7289" s="18">
        <f t="shared" si="8"/>
        <v>1000000</v>
      </c>
      <c r="H7289" s="23">
        <f t="shared" si="2"/>
        <v>652520</v>
      </c>
      <c r="I7289" s="20">
        <f t="shared" si="3"/>
        <v>652520</v>
      </c>
    </row>
    <row r="7290" ht="15.0" customHeight="1">
      <c r="A7290" s="21">
        <f t="shared" si="1"/>
        <v>7288</v>
      </c>
      <c r="B7290" s="13">
        <f t="shared" si="9"/>
        <v>2665349</v>
      </c>
      <c r="C7290" s="14">
        <f t="shared" si="6"/>
        <v>1000000</v>
      </c>
      <c r="D7290" s="15">
        <f t="shared" si="5"/>
        <v>1333071</v>
      </c>
      <c r="E7290" s="24">
        <f t="shared" si="4"/>
        <v>1483130</v>
      </c>
      <c r="F7290" s="17">
        <f t="shared" si="7"/>
        <v>2665349</v>
      </c>
      <c r="G7290" s="18">
        <f t="shared" si="8"/>
        <v>1000000</v>
      </c>
      <c r="H7290" s="23">
        <f t="shared" si="2"/>
        <v>652529</v>
      </c>
      <c r="I7290" s="20">
        <f t="shared" si="3"/>
        <v>652529</v>
      </c>
    </row>
    <row r="7291" ht="15.0" customHeight="1">
      <c r="A7291" s="21">
        <f t="shared" si="1"/>
        <v>7289</v>
      </c>
      <c r="B7291" s="13">
        <f t="shared" si="9"/>
        <v>2665389</v>
      </c>
      <c r="C7291" s="14">
        <f t="shared" si="6"/>
        <v>1000000</v>
      </c>
      <c r="D7291" s="15">
        <f t="shared" si="5"/>
        <v>1333091</v>
      </c>
      <c r="E7291" s="24">
        <f t="shared" si="4"/>
        <v>1483150</v>
      </c>
      <c r="F7291" s="17">
        <f t="shared" si="7"/>
        <v>2665389</v>
      </c>
      <c r="G7291" s="18">
        <f t="shared" si="8"/>
        <v>1000000</v>
      </c>
      <c r="H7291" s="23">
        <f t="shared" si="2"/>
        <v>652537</v>
      </c>
      <c r="I7291" s="20">
        <f t="shared" si="3"/>
        <v>652537</v>
      </c>
    </row>
    <row r="7292" ht="15.0" customHeight="1">
      <c r="A7292" s="21">
        <f t="shared" si="1"/>
        <v>7290</v>
      </c>
      <c r="B7292" s="13">
        <f t="shared" si="9"/>
        <v>2665428</v>
      </c>
      <c r="C7292" s="14">
        <f t="shared" si="6"/>
        <v>1000000</v>
      </c>
      <c r="D7292" s="15">
        <f t="shared" si="5"/>
        <v>1333110</v>
      </c>
      <c r="E7292" s="24">
        <f t="shared" si="4"/>
        <v>1483170</v>
      </c>
      <c r="F7292" s="17">
        <f t="shared" si="7"/>
        <v>2665428</v>
      </c>
      <c r="G7292" s="18">
        <f t="shared" si="8"/>
        <v>1000000</v>
      </c>
      <c r="H7292" s="23">
        <f t="shared" si="2"/>
        <v>652546</v>
      </c>
      <c r="I7292" s="20">
        <f t="shared" si="3"/>
        <v>652546</v>
      </c>
    </row>
    <row r="7293" ht="15.0" customHeight="1">
      <c r="A7293" s="21">
        <f t="shared" si="1"/>
        <v>7291</v>
      </c>
      <c r="B7293" s="13">
        <f t="shared" si="9"/>
        <v>2665468</v>
      </c>
      <c r="C7293" s="14">
        <f t="shared" si="6"/>
        <v>1000000</v>
      </c>
      <c r="D7293" s="15">
        <f t="shared" si="5"/>
        <v>1333130</v>
      </c>
      <c r="E7293" s="24">
        <f t="shared" si="4"/>
        <v>1483190</v>
      </c>
      <c r="F7293" s="17">
        <f t="shared" si="7"/>
        <v>2665468</v>
      </c>
      <c r="G7293" s="18">
        <f t="shared" si="8"/>
        <v>1000000</v>
      </c>
      <c r="H7293" s="23">
        <f t="shared" si="2"/>
        <v>652554</v>
      </c>
      <c r="I7293" s="20">
        <f t="shared" si="3"/>
        <v>652554</v>
      </c>
    </row>
    <row r="7294" ht="15.0" customHeight="1">
      <c r="A7294" s="21">
        <f t="shared" si="1"/>
        <v>7292</v>
      </c>
      <c r="B7294" s="13">
        <f t="shared" si="9"/>
        <v>2665508</v>
      </c>
      <c r="C7294" s="14">
        <f t="shared" si="6"/>
        <v>1000000</v>
      </c>
      <c r="D7294" s="15">
        <f t="shared" si="5"/>
        <v>1333150</v>
      </c>
      <c r="E7294" s="24">
        <f t="shared" si="4"/>
        <v>1483209</v>
      </c>
      <c r="F7294" s="17">
        <f t="shared" si="7"/>
        <v>2665508</v>
      </c>
      <c r="G7294" s="18">
        <f t="shared" si="8"/>
        <v>1000000</v>
      </c>
      <c r="H7294" s="23">
        <f t="shared" si="2"/>
        <v>652563</v>
      </c>
      <c r="I7294" s="20">
        <f t="shared" si="3"/>
        <v>652563</v>
      </c>
    </row>
    <row r="7295" ht="15.0" customHeight="1">
      <c r="A7295" s="21">
        <f t="shared" si="1"/>
        <v>7293</v>
      </c>
      <c r="B7295" s="13">
        <f t="shared" si="9"/>
        <v>2665547</v>
      </c>
      <c r="C7295" s="14">
        <f t="shared" si="6"/>
        <v>1000000</v>
      </c>
      <c r="D7295" s="15">
        <f t="shared" si="5"/>
        <v>1333170</v>
      </c>
      <c r="E7295" s="24">
        <f t="shared" si="4"/>
        <v>1483229</v>
      </c>
      <c r="F7295" s="17">
        <f t="shared" si="7"/>
        <v>2665547</v>
      </c>
      <c r="G7295" s="18">
        <f t="shared" si="8"/>
        <v>1000000</v>
      </c>
      <c r="H7295" s="23">
        <f t="shared" si="2"/>
        <v>652571</v>
      </c>
      <c r="I7295" s="20">
        <f t="shared" si="3"/>
        <v>652571</v>
      </c>
    </row>
    <row r="7296" ht="15.0" customHeight="1">
      <c r="A7296" s="21">
        <f t="shared" si="1"/>
        <v>7294</v>
      </c>
      <c r="B7296" s="13">
        <f t="shared" si="9"/>
        <v>2665587</v>
      </c>
      <c r="C7296" s="14">
        <f t="shared" si="6"/>
        <v>1000000</v>
      </c>
      <c r="D7296" s="15">
        <f t="shared" si="5"/>
        <v>1333190</v>
      </c>
      <c r="E7296" s="24">
        <f t="shared" si="4"/>
        <v>1483249</v>
      </c>
      <c r="F7296" s="17">
        <f t="shared" si="7"/>
        <v>2665587</v>
      </c>
      <c r="G7296" s="18">
        <f t="shared" si="8"/>
        <v>1000000</v>
      </c>
      <c r="H7296" s="23">
        <f t="shared" si="2"/>
        <v>652580</v>
      </c>
      <c r="I7296" s="20">
        <f t="shared" si="3"/>
        <v>652580</v>
      </c>
    </row>
    <row r="7297" ht="15.0" customHeight="1">
      <c r="A7297" s="21">
        <f t="shared" si="1"/>
        <v>7295</v>
      </c>
      <c r="B7297" s="13">
        <f t="shared" si="9"/>
        <v>2665627</v>
      </c>
      <c r="C7297" s="14">
        <f t="shared" si="6"/>
        <v>1000000</v>
      </c>
      <c r="D7297" s="15">
        <f t="shared" si="5"/>
        <v>1333209</v>
      </c>
      <c r="E7297" s="24">
        <f t="shared" si="4"/>
        <v>1483269</v>
      </c>
      <c r="F7297" s="17">
        <f t="shared" si="7"/>
        <v>2665627</v>
      </c>
      <c r="G7297" s="18">
        <f t="shared" si="8"/>
        <v>1000000</v>
      </c>
      <c r="H7297" s="23">
        <f t="shared" si="2"/>
        <v>652588</v>
      </c>
      <c r="I7297" s="20">
        <f t="shared" si="3"/>
        <v>652588</v>
      </c>
    </row>
    <row r="7298" ht="15.0" customHeight="1">
      <c r="A7298" s="21">
        <f t="shared" si="1"/>
        <v>7296</v>
      </c>
      <c r="B7298" s="13">
        <f t="shared" si="9"/>
        <v>2665666</v>
      </c>
      <c r="C7298" s="14">
        <f t="shared" si="6"/>
        <v>1000000</v>
      </c>
      <c r="D7298" s="15">
        <f t="shared" si="5"/>
        <v>1333229</v>
      </c>
      <c r="E7298" s="24">
        <f t="shared" si="4"/>
        <v>1483289</v>
      </c>
      <c r="F7298" s="17">
        <f t="shared" si="7"/>
        <v>2665666</v>
      </c>
      <c r="G7298" s="18">
        <f t="shared" si="8"/>
        <v>1000000</v>
      </c>
      <c r="H7298" s="23">
        <f t="shared" si="2"/>
        <v>652597</v>
      </c>
      <c r="I7298" s="20">
        <f t="shared" si="3"/>
        <v>652597</v>
      </c>
    </row>
    <row r="7299" ht="15.0" customHeight="1">
      <c r="A7299" s="21">
        <f t="shared" si="1"/>
        <v>7297</v>
      </c>
      <c r="B7299" s="13">
        <f t="shared" si="9"/>
        <v>2665706</v>
      </c>
      <c r="C7299" s="14">
        <f t="shared" si="6"/>
        <v>1000000</v>
      </c>
      <c r="D7299" s="15">
        <f t="shared" si="5"/>
        <v>1333249</v>
      </c>
      <c r="E7299" s="24">
        <f t="shared" si="4"/>
        <v>1483308</v>
      </c>
      <c r="F7299" s="17">
        <f t="shared" si="7"/>
        <v>2665706</v>
      </c>
      <c r="G7299" s="18">
        <f t="shared" si="8"/>
        <v>1000000</v>
      </c>
      <c r="H7299" s="23">
        <f t="shared" si="2"/>
        <v>652605</v>
      </c>
      <c r="I7299" s="20">
        <f t="shared" si="3"/>
        <v>652605</v>
      </c>
    </row>
    <row r="7300" ht="15.0" customHeight="1">
      <c r="A7300" s="21">
        <f t="shared" si="1"/>
        <v>7298</v>
      </c>
      <c r="B7300" s="13">
        <f t="shared" si="9"/>
        <v>2665746</v>
      </c>
      <c r="C7300" s="14">
        <f t="shared" si="6"/>
        <v>1000000</v>
      </c>
      <c r="D7300" s="15">
        <f t="shared" si="5"/>
        <v>1333269</v>
      </c>
      <c r="E7300" s="24">
        <f t="shared" si="4"/>
        <v>1483328</v>
      </c>
      <c r="F7300" s="17">
        <f t="shared" si="7"/>
        <v>2665746</v>
      </c>
      <c r="G7300" s="18">
        <f t="shared" si="8"/>
        <v>1000000</v>
      </c>
      <c r="H7300" s="23">
        <f t="shared" si="2"/>
        <v>652614</v>
      </c>
      <c r="I7300" s="20">
        <f t="shared" si="3"/>
        <v>652614</v>
      </c>
    </row>
    <row r="7301" ht="15.0" customHeight="1">
      <c r="A7301" s="21">
        <f t="shared" si="1"/>
        <v>7299</v>
      </c>
      <c r="B7301" s="13">
        <f t="shared" si="9"/>
        <v>2665785</v>
      </c>
      <c r="C7301" s="14">
        <f t="shared" si="6"/>
        <v>1000000</v>
      </c>
      <c r="D7301" s="15">
        <f t="shared" si="5"/>
        <v>1333289</v>
      </c>
      <c r="E7301" s="24">
        <f t="shared" si="4"/>
        <v>1483348</v>
      </c>
      <c r="F7301" s="17">
        <f t="shared" si="7"/>
        <v>2665785</v>
      </c>
      <c r="G7301" s="18">
        <f t="shared" si="8"/>
        <v>1000000</v>
      </c>
      <c r="H7301" s="23">
        <f t="shared" si="2"/>
        <v>652622</v>
      </c>
      <c r="I7301" s="20">
        <f t="shared" si="3"/>
        <v>652622</v>
      </c>
    </row>
    <row r="7302" ht="15.0" customHeight="1">
      <c r="A7302" s="21">
        <f t="shared" si="1"/>
        <v>7300</v>
      </c>
      <c r="B7302" s="13">
        <f t="shared" si="9"/>
        <v>2665825</v>
      </c>
      <c r="C7302" s="14">
        <f t="shared" si="6"/>
        <v>1000000</v>
      </c>
      <c r="D7302" s="15">
        <f t="shared" si="5"/>
        <v>1333308</v>
      </c>
      <c r="E7302" s="24">
        <f t="shared" si="4"/>
        <v>1483368</v>
      </c>
      <c r="F7302" s="17">
        <f t="shared" si="7"/>
        <v>2665825</v>
      </c>
      <c r="G7302" s="18">
        <f t="shared" si="8"/>
        <v>1000000</v>
      </c>
      <c r="H7302" s="23">
        <f t="shared" si="2"/>
        <v>652631</v>
      </c>
      <c r="I7302" s="20">
        <f t="shared" si="3"/>
        <v>652631</v>
      </c>
    </row>
    <row r="7303" ht="15.0" customHeight="1">
      <c r="A7303" s="21">
        <f t="shared" si="1"/>
        <v>7301</v>
      </c>
      <c r="B7303" s="13">
        <f t="shared" si="9"/>
        <v>2665865</v>
      </c>
      <c r="C7303" s="14">
        <f t="shared" si="6"/>
        <v>1000000</v>
      </c>
      <c r="D7303" s="15">
        <f t="shared" si="5"/>
        <v>1333328</v>
      </c>
      <c r="E7303" s="24">
        <f t="shared" si="4"/>
        <v>1483387</v>
      </c>
      <c r="F7303" s="17">
        <f t="shared" si="7"/>
        <v>2665865</v>
      </c>
      <c r="G7303" s="18">
        <f t="shared" si="8"/>
        <v>1000000</v>
      </c>
      <c r="H7303" s="23">
        <f t="shared" si="2"/>
        <v>652639</v>
      </c>
      <c r="I7303" s="20">
        <f t="shared" si="3"/>
        <v>652639</v>
      </c>
    </row>
    <row r="7304" ht="15.0" customHeight="1">
      <c r="A7304" s="21">
        <f t="shared" si="1"/>
        <v>7302</v>
      </c>
      <c r="B7304" s="13">
        <f t="shared" si="9"/>
        <v>2665904</v>
      </c>
      <c r="C7304" s="14">
        <f t="shared" si="6"/>
        <v>1000000</v>
      </c>
      <c r="D7304" s="15">
        <f t="shared" si="5"/>
        <v>1333348</v>
      </c>
      <c r="E7304" s="24">
        <f t="shared" si="4"/>
        <v>1483407</v>
      </c>
      <c r="F7304" s="17">
        <f t="shared" si="7"/>
        <v>2665904</v>
      </c>
      <c r="G7304" s="18">
        <f t="shared" si="8"/>
        <v>1000000</v>
      </c>
      <c r="H7304" s="23">
        <f t="shared" si="2"/>
        <v>652648</v>
      </c>
      <c r="I7304" s="20">
        <f t="shared" si="3"/>
        <v>652648</v>
      </c>
    </row>
    <row r="7305" ht="15.0" customHeight="1">
      <c r="A7305" s="21">
        <f t="shared" si="1"/>
        <v>7303</v>
      </c>
      <c r="B7305" s="13">
        <f t="shared" si="9"/>
        <v>2665944</v>
      </c>
      <c r="C7305" s="14">
        <f t="shared" si="6"/>
        <v>1000000</v>
      </c>
      <c r="D7305" s="15">
        <f t="shared" si="5"/>
        <v>1333368</v>
      </c>
      <c r="E7305" s="24">
        <f t="shared" si="4"/>
        <v>1483427</v>
      </c>
      <c r="F7305" s="17">
        <f t="shared" si="7"/>
        <v>2665944</v>
      </c>
      <c r="G7305" s="18">
        <f t="shared" si="8"/>
        <v>1000000</v>
      </c>
      <c r="H7305" s="23">
        <f t="shared" si="2"/>
        <v>652656</v>
      </c>
      <c r="I7305" s="20">
        <f t="shared" si="3"/>
        <v>652656</v>
      </c>
    </row>
    <row r="7306" ht="15.0" customHeight="1">
      <c r="A7306" s="21">
        <f t="shared" si="1"/>
        <v>7304</v>
      </c>
      <c r="B7306" s="13">
        <f t="shared" si="9"/>
        <v>2665984</v>
      </c>
      <c r="C7306" s="14">
        <f t="shared" si="6"/>
        <v>1000000</v>
      </c>
      <c r="D7306" s="15">
        <f t="shared" si="5"/>
        <v>1333387</v>
      </c>
      <c r="E7306" s="24">
        <f t="shared" si="4"/>
        <v>1483447</v>
      </c>
      <c r="F7306" s="17">
        <f t="shared" si="7"/>
        <v>2665984</v>
      </c>
      <c r="G7306" s="18">
        <f t="shared" si="8"/>
        <v>1000000</v>
      </c>
      <c r="H7306" s="23">
        <f t="shared" si="2"/>
        <v>652665</v>
      </c>
      <c r="I7306" s="20">
        <f t="shared" si="3"/>
        <v>652665</v>
      </c>
    </row>
    <row r="7307" ht="15.0" customHeight="1">
      <c r="A7307" s="21">
        <f t="shared" si="1"/>
        <v>7305</v>
      </c>
      <c r="B7307" s="13">
        <f t="shared" si="9"/>
        <v>2666023</v>
      </c>
      <c r="C7307" s="14">
        <f t="shared" si="6"/>
        <v>1000000</v>
      </c>
      <c r="D7307" s="15">
        <f t="shared" si="5"/>
        <v>1333407</v>
      </c>
      <c r="E7307" s="24">
        <f t="shared" si="4"/>
        <v>1483466</v>
      </c>
      <c r="F7307" s="17">
        <f t="shared" si="7"/>
        <v>2666023</v>
      </c>
      <c r="G7307" s="18">
        <f t="shared" si="8"/>
        <v>1000000</v>
      </c>
      <c r="H7307" s="23">
        <f t="shared" si="2"/>
        <v>652673</v>
      </c>
      <c r="I7307" s="20">
        <f t="shared" si="3"/>
        <v>652673</v>
      </c>
    </row>
    <row r="7308" ht="15.0" customHeight="1">
      <c r="A7308" s="21">
        <f t="shared" si="1"/>
        <v>7306</v>
      </c>
      <c r="B7308" s="13">
        <f t="shared" si="9"/>
        <v>2666063</v>
      </c>
      <c r="C7308" s="14">
        <f t="shared" si="6"/>
        <v>1000000</v>
      </c>
      <c r="D7308" s="15">
        <f t="shared" si="5"/>
        <v>1333427</v>
      </c>
      <c r="E7308" s="24">
        <f t="shared" si="4"/>
        <v>1483486</v>
      </c>
      <c r="F7308" s="17">
        <f t="shared" si="7"/>
        <v>2666063</v>
      </c>
      <c r="G7308" s="18">
        <f t="shared" si="8"/>
        <v>1000000</v>
      </c>
      <c r="H7308" s="23">
        <f t="shared" si="2"/>
        <v>652682</v>
      </c>
      <c r="I7308" s="20">
        <f t="shared" si="3"/>
        <v>652682</v>
      </c>
    </row>
    <row r="7309" ht="15.0" customHeight="1">
      <c r="A7309" s="21">
        <f t="shared" si="1"/>
        <v>7307</v>
      </c>
      <c r="B7309" s="13">
        <f t="shared" si="9"/>
        <v>2666103</v>
      </c>
      <c r="C7309" s="14">
        <f t="shared" si="6"/>
        <v>1000000</v>
      </c>
      <c r="D7309" s="15">
        <f t="shared" si="5"/>
        <v>1333447</v>
      </c>
      <c r="E7309" s="24">
        <f t="shared" si="4"/>
        <v>1483506</v>
      </c>
      <c r="F7309" s="17">
        <f t="shared" si="7"/>
        <v>2666103</v>
      </c>
      <c r="G7309" s="18">
        <f t="shared" si="8"/>
        <v>1000000</v>
      </c>
      <c r="H7309" s="23">
        <f t="shared" si="2"/>
        <v>652691</v>
      </c>
      <c r="I7309" s="20">
        <f t="shared" si="3"/>
        <v>652691</v>
      </c>
    </row>
    <row r="7310" ht="15.0" customHeight="1">
      <c r="A7310" s="21">
        <f t="shared" si="1"/>
        <v>7308</v>
      </c>
      <c r="B7310" s="13">
        <f t="shared" si="9"/>
        <v>2666142</v>
      </c>
      <c r="C7310" s="14">
        <f t="shared" si="6"/>
        <v>1000000</v>
      </c>
      <c r="D7310" s="15">
        <f t="shared" si="5"/>
        <v>1333466</v>
      </c>
      <c r="E7310" s="24">
        <f t="shared" si="4"/>
        <v>1483526</v>
      </c>
      <c r="F7310" s="17">
        <f t="shared" si="7"/>
        <v>2666142</v>
      </c>
      <c r="G7310" s="18">
        <f t="shared" si="8"/>
        <v>1000000</v>
      </c>
      <c r="H7310" s="23">
        <f t="shared" si="2"/>
        <v>652699</v>
      </c>
      <c r="I7310" s="20">
        <f t="shared" si="3"/>
        <v>652699</v>
      </c>
    </row>
    <row r="7311" ht="15.0" customHeight="1">
      <c r="A7311" s="21">
        <f t="shared" si="1"/>
        <v>7309</v>
      </c>
      <c r="B7311" s="13">
        <f t="shared" si="9"/>
        <v>2666182</v>
      </c>
      <c r="C7311" s="14">
        <f t="shared" si="6"/>
        <v>1000000</v>
      </c>
      <c r="D7311" s="15">
        <f t="shared" si="5"/>
        <v>1333486</v>
      </c>
      <c r="E7311" s="24">
        <f t="shared" si="4"/>
        <v>1483545</v>
      </c>
      <c r="F7311" s="17">
        <f t="shared" si="7"/>
        <v>2666182</v>
      </c>
      <c r="G7311" s="18">
        <f t="shared" si="8"/>
        <v>1000000</v>
      </c>
      <c r="H7311" s="23">
        <f t="shared" si="2"/>
        <v>652708</v>
      </c>
      <c r="I7311" s="20">
        <f t="shared" si="3"/>
        <v>652708</v>
      </c>
    </row>
    <row r="7312" ht="15.0" customHeight="1">
      <c r="A7312" s="21">
        <f t="shared" si="1"/>
        <v>7310</v>
      </c>
      <c r="B7312" s="13">
        <f t="shared" si="9"/>
        <v>2666221</v>
      </c>
      <c r="C7312" s="14">
        <f t="shared" si="6"/>
        <v>1000000</v>
      </c>
      <c r="D7312" s="15">
        <f t="shared" si="5"/>
        <v>1333506</v>
      </c>
      <c r="E7312" s="24">
        <f t="shared" si="4"/>
        <v>1483565</v>
      </c>
      <c r="F7312" s="17">
        <f t="shared" si="7"/>
        <v>2666221</v>
      </c>
      <c r="G7312" s="18">
        <f t="shared" si="8"/>
        <v>1000000</v>
      </c>
      <c r="H7312" s="23">
        <f t="shared" si="2"/>
        <v>652716</v>
      </c>
      <c r="I7312" s="20">
        <f t="shared" si="3"/>
        <v>652716</v>
      </c>
    </row>
    <row r="7313" ht="15.0" customHeight="1">
      <c r="A7313" s="21">
        <f t="shared" si="1"/>
        <v>7311</v>
      </c>
      <c r="B7313" s="13">
        <f t="shared" si="9"/>
        <v>2666261</v>
      </c>
      <c r="C7313" s="14">
        <f t="shared" si="6"/>
        <v>1000000</v>
      </c>
      <c r="D7313" s="15">
        <f t="shared" si="5"/>
        <v>1333526</v>
      </c>
      <c r="E7313" s="24">
        <f t="shared" si="4"/>
        <v>1483585</v>
      </c>
      <c r="F7313" s="17">
        <f t="shared" si="7"/>
        <v>2666261</v>
      </c>
      <c r="G7313" s="18">
        <f t="shared" si="8"/>
        <v>1000000</v>
      </c>
      <c r="H7313" s="23">
        <f t="shared" si="2"/>
        <v>652725</v>
      </c>
      <c r="I7313" s="20">
        <f t="shared" si="3"/>
        <v>652725</v>
      </c>
    </row>
    <row r="7314" ht="15.0" customHeight="1">
      <c r="A7314" s="21">
        <f t="shared" si="1"/>
        <v>7312</v>
      </c>
      <c r="B7314" s="13">
        <f t="shared" si="9"/>
        <v>2666301</v>
      </c>
      <c r="C7314" s="14">
        <f t="shared" si="6"/>
        <v>1000000</v>
      </c>
      <c r="D7314" s="15">
        <f t="shared" si="5"/>
        <v>1333545</v>
      </c>
      <c r="E7314" s="24">
        <f t="shared" si="4"/>
        <v>1483605</v>
      </c>
      <c r="F7314" s="17">
        <f t="shared" si="7"/>
        <v>2666301</v>
      </c>
      <c r="G7314" s="18">
        <f t="shared" si="8"/>
        <v>1000000</v>
      </c>
      <c r="H7314" s="23">
        <f t="shared" si="2"/>
        <v>652733</v>
      </c>
      <c r="I7314" s="20">
        <f t="shared" si="3"/>
        <v>652733</v>
      </c>
    </row>
    <row r="7315" ht="15.0" customHeight="1">
      <c r="A7315" s="21">
        <f t="shared" si="1"/>
        <v>7313</v>
      </c>
      <c r="B7315" s="13">
        <f t="shared" si="9"/>
        <v>2666340</v>
      </c>
      <c r="C7315" s="14">
        <f t="shared" si="6"/>
        <v>1000000</v>
      </c>
      <c r="D7315" s="15">
        <f t="shared" si="5"/>
        <v>1333565</v>
      </c>
      <c r="E7315" s="24">
        <f t="shared" si="4"/>
        <v>1483624</v>
      </c>
      <c r="F7315" s="17">
        <f t="shared" si="7"/>
        <v>2666340</v>
      </c>
      <c r="G7315" s="18">
        <f t="shared" si="8"/>
        <v>1000000</v>
      </c>
      <c r="H7315" s="23">
        <f t="shared" si="2"/>
        <v>652742</v>
      </c>
      <c r="I7315" s="20">
        <f t="shared" si="3"/>
        <v>652742</v>
      </c>
    </row>
    <row r="7316" ht="15.0" customHeight="1">
      <c r="A7316" s="21">
        <f t="shared" si="1"/>
        <v>7314</v>
      </c>
      <c r="B7316" s="13">
        <f t="shared" si="9"/>
        <v>2666380</v>
      </c>
      <c r="C7316" s="14">
        <f t="shared" si="6"/>
        <v>1000000</v>
      </c>
      <c r="D7316" s="15">
        <f t="shared" si="5"/>
        <v>1333585</v>
      </c>
      <c r="E7316" s="24">
        <f t="shared" si="4"/>
        <v>1483644</v>
      </c>
      <c r="F7316" s="17">
        <f t="shared" si="7"/>
        <v>2666380</v>
      </c>
      <c r="G7316" s="18">
        <f t="shared" si="8"/>
        <v>1000000</v>
      </c>
      <c r="H7316" s="23">
        <f t="shared" si="2"/>
        <v>652750</v>
      </c>
      <c r="I7316" s="20">
        <f t="shared" si="3"/>
        <v>652750</v>
      </c>
    </row>
    <row r="7317" ht="15.0" customHeight="1">
      <c r="A7317" s="21">
        <f t="shared" si="1"/>
        <v>7315</v>
      </c>
      <c r="B7317" s="13">
        <f t="shared" si="9"/>
        <v>2666419</v>
      </c>
      <c r="C7317" s="14">
        <f t="shared" si="6"/>
        <v>1000000</v>
      </c>
      <c r="D7317" s="15">
        <f t="shared" si="5"/>
        <v>1333605</v>
      </c>
      <c r="E7317" s="24">
        <f t="shared" si="4"/>
        <v>1483664</v>
      </c>
      <c r="F7317" s="17">
        <f t="shared" si="7"/>
        <v>2666419</v>
      </c>
      <c r="G7317" s="18">
        <f t="shared" si="8"/>
        <v>1000000</v>
      </c>
      <c r="H7317" s="23">
        <f t="shared" si="2"/>
        <v>652759</v>
      </c>
      <c r="I7317" s="20">
        <f t="shared" si="3"/>
        <v>652759</v>
      </c>
    </row>
    <row r="7318" ht="15.0" customHeight="1">
      <c r="A7318" s="21">
        <f t="shared" si="1"/>
        <v>7316</v>
      </c>
      <c r="B7318" s="13">
        <f t="shared" si="9"/>
        <v>2666459</v>
      </c>
      <c r="C7318" s="14">
        <f t="shared" si="6"/>
        <v>1000000</v>
      </c>
      <c r="D7318" s="15">
        <f t="shared" si="5"/>
        <v>1333624</v>
      </c>
      <c r="E7318" s="24">
        <f t="shared" si="4"/>
        <v>1483683</v>
      </c>
      <c r="F7318" s="17">
        <f t="shared" si="7"/>
        <v>2666459</v>
      </c>
      <c r="G7318" s="18">
        <f t="shared" si="8"/>
        <v>1000000</v>
      </c>
      <c r="H7318" s="23">
        <f t="shared" si="2"/>
        <v>652767</v>
      </c>
      <c r="I7318" s="20">
        <f t="shared" si="3"/>
        <v>652767</v>
      </c>
    </row>
    <row r="7319" ht="15.0" customHeight="1">
      <c r="A7319" s="21">
        <f t="shared" si="1"/>
        <v>7317</v>
      </c>
      <c r="B7319" s="13">
        <f t="shared" si="9"/>
        <v>2666498</v>
      </c>
      <c r="C7319" s="14">
        <f t="shared" si="6"/>
        <v>1000000</v>
      </c>
      <c r="D7319" s="15">
        <f t="shared" si="5"/>
        <v>1333644</v>
      </c>
      <c r="E7319" s="24">
        <f t="shared" si="4"/>
        <v>1483703</v>
      </c>
      <c r="F7319" s="17">
        <f t="shared" si="7"/>
        <v>2666498</v>
      </c>
      <c r="G7319" s="18">
        <f t="shared" si="8"/>
        <v>1000000</v>
      </c>
      <c r="H7319" s="23">
        <f t="shared" si="2"/>
        <v>652776</v>
      </c>
      <c r="I7319" s="20">
        <f t="shared" si="3"/>
        <v>652776</v>
      </c>
    </row>
    <row r="7320" ht="15.0" customHeight="1">
      <c r="A7320" s="21">
        <f t="shared" si="1"/>
        <v>7318</v>
      </c>
      <c r="B7320" s="13">
        <f t="shared" si="9"/>
        <v>2666538</v>
      </c>
      <c r="C7320" s="14">
        <f t="shared" si="6"/>
        <v>1000000</v>
      </c>
      <c r="D7320" s="15">
        <f t="shared" si="5"/>
        <v>1333664</v>
      </c>
      <c r="E7320" s="24">
        <f t="shared" si="4"/>
        <v>1483723</v>
      </c>
      <c r="F7320" s="17">
        <f t="shared" si="7"/>
        <v>2666538</v>
      </c>
      <c r="G7320" s="18">
        <f t="shared" si="8"/>
        <v>1000000</v>
      </c>
      <c r="H7320" s="23">
        <f t="shared" si="2"/>
        <v>652784</v>
      </c>
      <c r="I7320" s="20">
        <f t="shared" si="3"/>
        <v>652784</v>
      </c>
    </row>
    <row r="7321" ht="15.0" customHeight="1">
      <c r="A7321" s="21">
        <f t="shared" si="1"/>
        <v>7319</v>
      </c>
      <c r="B7321" s="13">
        <f t="shared" si="9"/>
        <v>2666578</v>
      </c>
      <c r="C7321" s="14">
        <f t="shared" si="6"/>
        <v>1000000</v>
      </c>
      <c r="D7321" s="15">
        <f t="shared" si="5"/>
        <v>1333683</v>
      </c>
      <c r="E7321" s="24">
        <f t="shared" si="4"/>
        <v>1483743</v>
      </c>
      <c r="F7321" s="17">
        <f t="shared" si="7"/>
        <v>2666578</v>
      </c>
      <c r="G7321" s="18">
        <f t="shared" si="8"/>
        <v>1000000</v>
      </c>
      <c r="H7321" s="23">
        <f t="shared" si="2"/>
        <v>652793</v>
      </c>
      <c r="I7321" s="20">
        <f t="shared" si="3"/>
        <v>652793</v>
      </c>
    </row>
    <row r="7322" ht="15.0" customHeight="1">
      <c r="A7322" s="21">
        <f t="shared" si="1"/>
        <v>7320</v>
      </c>
      <c r="B7322" s="13">
        <f t="shared" si="9"/>
        <v>2666617</v>
      </c>
      <c r="C7322" s="14">
        <f t="shared" si="6"/>
        <v>1000000</v>
      </c>
      <c r="D7322" s="15">
        <f t="shared" si="5"/>
        <v>1333703</v>
      </c>
      <c r="E7322" s="24">
        <f t="shared" si="4"/>
        <v>1483762</v>
      </c>
      <c r="F7322" s="17">
        <f t="shared" si="7"/>
        <v>2666617</v>
      </c>
      <c r="G7322" s="18">
        <f t="shared" si="8"/>
        <v>1000000</v>
      </c>
      <c r="H7322" s="23">
        <f t="shared" si="2"/>
        <v>652801</v>
      </c>
      <c r="I7322" s="20">
        <f t="shared" si="3"/>
        <v>652801</v>
      </c>
    </row>
    <row r="7323" ht="15.0" customHeight="1">
      <c r="A7323" s="21">
        <f t="shared" si="1"/>
        <v>7321</v>
      </c>
      <c r="B7323" s="13">
        <f t="shared" si="9"/>
        <v>2666657</v>
      </c>
      <c r="C7323" s="14">
        <f t="shared" si="6"/>
        <v>1000000</v>
      </c>
      <c r="D7323" s="15">
        <f t="shared" si="5"/>
        <v>1333723</v>
      </c>
      <c r="E7323" s="24">
        <f t="shared" si="4"/>
        <v>1483782</v>
      </c>
      <c r="F7323" s="17">
        <f t="shared" si="7"/>
        <v>2666657</v>
      </c>
      <c r="G7323" s="18">
        <f t="shared" si="8"/>
        <v>1000000</v>
      </c>
      <c r="H7323" s="23">
        <f t="shared" si="2"/>
        <v>652810</v>
      </c>
      <c r="I7323" s="20">
        <f t="shared" si="3"/>
        <v>652810</v>
      </c>
    </row>
    <row r="7324" ht="15.0" customHeight="1">
      <c r="A7324" s="21">
        <f t="shared" si="1"/>
        <v>7322</v>
      </c>
      <c r="B7324" s="13">
        <f t="shared" si="9"/>
        <v>2666696</v>
      </c>
      <c r="C7324" s="14">
        <f t="shared" si="6"/>
        <v>1000000</v>
      </c>
      <c r="D7324" s="15">
        <f t="shared" si="5"/>
        <v>1333743</v>
      </c>
      <c r="E7324" s="24">
        <f t="shared" si="4"/>
        <v>1483802</v>
      </c>
      <c r="F7324" s="17">
        <f t="shared" si="7"/>
        <v>2666696</v>
      </c>
      <c r="G7324" s="18">
        <f t="shared" si="8"/>
        <v>1000000</v>
      </c>
      <c r="H7324" s="23">
        <f t="shared" si="2"/>
        <v>652818</v>
      </c>
      <c r="I7324" s="20">
        <f t="shared" si="3"/>
        <v>652818</v>
      </c>
    </row>
    <row r="7325" ht="15.0" customHeight="1">
      <c r="A7325" s="21">
        <f t="shared" si="1"/>
        <v>7323</v>
      </c>
      <c r="B7325" s="13">
        <f t="shared" si="9"/>
        <v>2666736</v>
      </c>
      <c r="C7325" s="14">
        <f t="shared" si="6"/>
        <v>1000000</v>
      </c>
      <c r="D7325" s="15">
        <f t="shared" si="5"/>
        <v>1333762</v>
      </c>
      <c r="E7325" s="24">
        <f t="shared" si="4"/>
        <v>1483821</v>
      </c>
      <c r="F7325" s="17">
        <f t="shared" si="7"/>
        <v>2666736</v>
      </c>
      <c r="G7325" s="18">
        <f t="shared" si="8"/>
        <v>1000000</v>
      </c>
      <c r="H7325" s="23">
        <f t="shared" si="2"/>
        <v>652827</v>
      </c>
      <c r="I7325" s="20">
        <f t="shared" si="3"/>
        <v>652827</v>
      </c>
    </row>
    <row r="7326" ht="15.0" customHeight="1">
      <c r="A7326" s="21">
        <f t="shared" si="1"/>
        <v>7324</v>
      </c>
      <c r="B7326" s="13">
        <f t="shared" si="9"/>
        <v>2666775</v>
      </c>
      <c r="C7326" s="14">
        <f t="shared" si="6"/>
        <v>1000000</v>
      </c>
      <c r="D7326" s="15">
        <f t="shared" si="5"/>
        <v>1333782</v>
      </c>
      <c r="E7326" s="24">
        <f t="shared" si="4"/>
        <v>1483841</v>
      </c>
      <c r="F7326" s="17">
        <f t="shared" si="7"/>
        <v>2666775</v>
      </c>
      <c r="G7326" s="18">
        <f t="shared" si="8"/>
        <v>1000000</v>
      </c>
      <c r="H7326" s="23">
        <f t="shared" si="2"/>
        <v>652835</v>
      </c>
      <c r="I7326" s="20">
        <f t="shared" si="3"/>
        <v>652835</v>
      </c>
    </row>
    <row r="7327" ht="15.0" customHeight="1">
      <c r="A7327" s="21">
        <f t="shared" si="1"/>
        <v>7325</v>
      </c>
      <c r="B7327" s="13">
        <f t="shared" si="9"/>
        <v>2666815</v>
      </c>
      <c r="C7327" s="14">
        <f t="shared" si="6"/>
        <v>1000000</v>
      </c>
      <c r="D7327" s="15">
        <f t="shared" si="5"/>
        <v>1333802</v>
      </c>
      <c r="E7327" s="24">
        <f t="shared" si="4"/>
        <v>1483861</v>
      </c>
      <c r="F7327" s="17">
        <f t="shared" si="7"/>
        <v>2666815</v>
      </c>
      <c r="G7327" s="18">
        <f t="shared" si="8"/>
        <v>1000000</v>
      </c>
      <c r="H7327" s="23">
        <f t="shared" si="2"/>
        <v>652844</v>
      </c>
      <c r="I7327" s="20">
        <f t="shared" si="3"/>
        <v>652844</v>
      </c>
    </row>
    <row r="7328" ht="15.0" customHeight="1">
      <c r="A7328" s="21">
        <f t="shared" si="1"/>
        <v>7326</v>
      </c>
      <c r="B7328" s="13">
        <f t="shared" si="9"/>
        <v>2666854</v>
      </c>
      <c r="C7328" s="14">
        <f t="shared" si="6"/>
        <v>1000000</v>
      </c>
      <c r="D7328" s="15">
        <f t="shared" si="5"/>
        <v>1333821</v>
      </c>
      <c r="E7328" s="24">
        <f t="shared" si="4"/>
        <v>1483880</v>
      </c>
      <c r="F7328" s="17">
        <f t="shared" si="7"/>
        <v>2666854</v>
      </c>
      <c r="G7328" s="18">
        <f t="shared" si="8"/>
        <v>1000000</v>
      </c>
      <c r="H7328" s="23">
        <f t="shared" si="2"/>
        <v>652852</v>
      </c>
      <c r="I7328" s="20">
        <f t="shared" si="3"/>
        <v>652852</v>
      </c>
    </row>
    <row r="7329" ht="15.0" customHeight="1">
      <c r="A7329" s="21">
        <f t="shared" si="1"/>
        <v>7327</v>
      </c>
      <c r="B7329" s="13">
        <f t="shared" si="9"/>
        <v>2666894</v>
      </c>
      <c r="C7329" s="14">
        <f t="shared" si="6"/>
        <v>1000000</v>
      </c>
      <c r="D7329" s="15">
        <f t="shared" si="5"/>
        <v>1333841</v>
      </c>
      <c r="E7329" s="24">
        <f t="shared" si="4"/>
        <v>1483900</v>
      </c>
      <c r="F7329" s="17">
        <f t="shared" si="7"/>
        <v>2666894</v>
      </c>
      <c r="G7329" s="18">
        <f t="shared" si="8"/>
        <v>1000000</v>
      </c>
      <c r="H7329" s="23">
        <f t="shared" si="2"/>
        <v>652861</v>
      </c>
      <c r="I7329" s="20">
        <f t="shared" si="3"/>
        <v>652861</v>
      </c>
    </row>
    <row r="7330" ht="15.0" customHeight="1">
      <c r="A7330" s="21">
        <f t="shared" si="1"/>
        <v>7328</v>
      </c>
      <c r="B7330" s="13">
        <f t="shared" si="9"/>
        <v>2666933</v>
      </c>
      <c r="C7330" s="14">
        <f t="shared" si="6"/>
        <v>1000000</v>
      </c>
      <c r="D7330" s="15">
        <f t="shared" si="5"/>
        <v>1333861</v>
      </c>
      <c r="E7330" s="24">
        <f t="shared" si="4"/>
        <v>1483920</v>
      </c>
      <c r="F7330" s="17">
        <f t="shared" si="7"/>
        <v>2666933</v>
      </c>
      <c r="G7330" s="18">
        <f t="shared" si="8"/>
        <v>1000000</v>
      </c>
      <c r="H7330" s="23">
        <f t="shared" si="2"/>
        <v>652869</v>
      </c>
      <c r="I7330" s="20">
        <f t="shared" si="3"/>
        <v>652869</v>
      </c>
    </row>
    <row r="7331" ht="15.0" customHeight="1">
      <c r="A7331" s="21">
        <f t="shared" si="1"/>
        <v>7329</v>
      </c>
      <c r="B7331" s="13">
        <f t="shared" si="9"/>
        <v>2666973</v>
      </c>
      <c r="C7331" s="14">
        <f t="shared" si="6"/>
        <v>1000000</v>
      </c>
      <c r="D7331" s="15">
        <f t="shared" si="5"/>
        <v>1333880</v>
      </c>
      <c r="E7331" s="24">
        <f t="shared" si="4"/>
        <v>1483940</v>
      </c>
      <c r="F7331" s="17">
        <f t="shared" si="7"/>
        <v>2666973</v>
      </c>
      <c r="G7331" s="18">
        <f t="shared" si="8"/>
        <v>1000000</v>
      </c>
      <c r="H7331" s="23">
        <f t="shared" si="2"/>
        <v>652878</v>
      </c>
      <c r="I7331" s="20">
        <f t="shared" si="3"/>
        <v>652878</v>
      </c>
    </row>
    <row r="7332" ht="15.0" customHeight="1">
      <c r="A7332" s="21">
        <f t="shared" si="1"/>
        <v>7330</v>
      </c>
      <c r="B7332" s="13">
        <f t="shared" si="9"/>
        <v>2667012</v>
      </c>
      <c r="C7332" s="14">
        <f t="shared" si="6"/>
        <v>1000000</v>
      </c>
      <c r="D7332" s="15">
        <f t="shared" si="5"/>
        <v>1333900</v>
      </c>
      <c r="E7332" s="24">
        <f t="shared" si="4"/>
        <v>1483959</v>
      </c>
      <c r="F7332" s="17">
        <f t="shared" si="7"/>
        <v>2667012</v>
      </c>
      <c r="G7332" s="18">
        <f t="shared" si="8"/>
        <v>1000000</v>
      </c>
      <c r="H7332" s="23">
        <f t="shared" si="2"/>
        <v>652886</v>
      </c>
      <c r="I7332" s="20">
        <f t="shared" si="3"/>
        <v>652886</v>
      </c>
    </row>
    <row r="7333" ht="15.0" customHeight="1">
      <c r="A7333" s="21">
        <f t="shared" si="1"/>
        <v>7331</v>
      </c>
      <c r="B7333" s="13">
        <f t="shared" si="9"/>
        <v>2667052</v>
      </c>
      <c r="C7333" s="14">
        <f t="shared" si="6"/>
        <v>1000000</v>
      </c>
      <c r="D7333" s="15">
        <f t="shared" si="5"/>
        <v>1333920</v>
      </c>
      <c r="E7333" s="24">
        <f t="shared" si="4"/>
        <v>1483979</v>
      </c>
      <c r="F7333" s="17">
        <f t="shared" si="7"/>
        <v>2667052</v>
      </c>
      <c r="G7333" s="18">
        <f t="shared" si="8"/>
        <v>1000000</v>
      </c>
      <c r="H7333" s="23">
        <f t="shared" si="2"/>
        <v>652895</v>
      </c>
      <c r="I7333" s="20">
        <f t="shared" si="3"/>
        <v>652895</v>
      </c>
    </row>
    <row r="7334" ht="15.0" customHeight="1">
      <c r="A7334" s="21">
        <f t="shared" si="1"/>
        <v>7332</v>
      </c>
      <c r="B7334" s="13">
        <f t="shared" si="9"/>
        <v>2667091</v>
      </c>
      <c r="C7334" s="14">
        <f t="shared" si="6"/>
        <v>1000000</v>
      </c>
      <c r="D7334" s="15">
        <f t="shared" si="5"/>
        <v>1333940</v>
      </c>
      <c r="E7334" s="24">
        <f t="shared" si="4"/>
        <v>1483999</v>
      </c>
      <c r="F7334" s="17">
        <f t="shared" si="7"/>
        <v>2667091</v>
      </c>
      <c r="G7334" s="18">
        <f t="shared" si="8"/>
        <v>1000000</v>
      </c>
      <c r="H7334" s="23">
        <f t="shared" si="2"/>
        <v>652903</v>
      </c>
      <c r="I7334" s="20">
        <f t="shared" si="3"/>
        <v>652903</v>
      </c>
    </row>
    <row r="7335" ht="15.0" customHeight="1">
      <c r="A7335" s="21">
        <f t="shared" si="1"/>
        <v>7333</v>
      </c>
      <c r="B7335" s="13">
        <f t="shared" si="9"/>
        <v>2667131</v>
      </c>
      <c r="C7335" s="14">
        <f t="shared" si="6"/>
        <v>1000000</v>
      </c>
      <c r="D7335" s="15">
        <f t="shared" si="5"/>
        <v>1333959</v>
      </c>
      <c r="E7335" s="24">
        <f t="shared" si="4"/>
        <v>1484018</v>
      </c>
      <c r="F7335" s="17">
        <f t="shared" si="7"/>
        <v>2667131</v>
      </c>
      <c r="G7335" s="18">
        <f t="shared" si="8"/>
        <v>1000000</v>
      </c>
      <c r="H7335" s="23">
        <f t="shared" si="2"/>
        <v>652912</v>
      </c>
      <c r="I7335" s="20">
        <f t="shared" si="3"/>
        <v>652912</v>
      </c>
    </row>
    <row r="7336" ht="15.0" customHeight="1">
      <c r="A7336" s="21">
        <f t="shared" si="1"/>
        <v>7334</v>
      </c>
      <c r="B7336" s="13">
        <f t="shared" si="9"/>
        <v>2667170</v>
      </c>
      <c r="C7336" s="14">
        <f t="shared" si="6"/>
        <v>1000000</v>
      </c>
      <c r="D7336" s="15">
        <f t="shared" si="5"/>
        <v>1333979</v>
      </c>
      <c r="E7336" s="24">
        <f t="shared" si="4"/>
        <v>1484038</v>
      </c>
      <c r="F7336" s="17">
        <f t="shared" si="7"/>
        <v>2667170</v>
      </c>
      <c r="G7336" s="18">
        <f t="shared" si="8"/>
        <v>1000000</v>
      </c>
      <c r="H7336" s="23">
        <f t="shared" si="2"/>
        <v>652920</v>
      </c>
      <c r="I7336" s="20">
        <f t="shared" si="3"/>
        <v>652920</v>
      </c>
    </row>
    <row r="7337" ht="15.0" customHeight="1">
      <c r="A7337" s="21">
        <f t="shared" si="1"/>
        <v>7335</v>
      </c>
      <c r="B7337" s="13">
        <f t="shared" si="9"/>
        <v>2667210</v>
      </c>
      <c r="C7337" s="14">
        <f t="shared" si="6"/>
        <v>1000000</v>
      </c>
      <c r="D7337" s="15">
        <f t="shared" si="5"/>
        <v>1333999</v>
      </c>
      <c r="E7337" s="24">
        <f t="shared" si="4"/>
        <v>1484058</v>
      </c>
      <c r="F7337" s="17">
        <f t="shared" si="7"/>
        <v>2667210</v>
      </c>
      <c r="G7337" s="18">
        <f t="shared" si="8"/>
        <v>1000000</v>
      </c>
      <c r="H7337" s="23">
        <f t="shared" si="2"/>
        <v>652928</v>
      </c>
      <c r="I7337" s="20">
        <f t="shared" si="3"/>
        <v>652928</v>
      </c>
    </row>
    <row r="7338" ht="15.0" customHeight="1">
      <c r="A7338" s="21">
        <f t="shared" si="1"/>
        <v>7336</v>
      </c>
      <c r="B7338" s="13">
        <f t="shared" si="9"/>
        <v>2667249</v>
      </c>
      <c r="C7338" s="14">
        <f t="shared" si="6"/>
        <v>1000000</v>
      </c>
      <c r="D7338" s="15">
        <f t="shared" si="5"/>
        <v>1334018</v>
      </c>
      <c r="E7338" s="24">
        <f t="shared" si="4"/>
        <v>1484077</v>
      </c>
      <c r="F7338" s="17">
        <f t="shared" si="7"/>
        <v>2667249</v>
      </c>
      <c r="G7338" s="18">
        <f t="shared" si="8"/>
        <v>1000000</v>
      </c>
      <c r="H7338" s="23">
        <f t="shared" si="2"/>
        <v>652937</v>
      </c>
      <c r="I7338" s="20">
        <f t="shared" si="3"/>
        <v>652937</v>
      </c>
    </row>
    <row r="7339" ht="15.0" customHeight="1">
      <c r="A7339" s="21">
        <f t="shared" si="1"/>
        <v>7337</v>
      </c>
      <c r="B7339" s="13">
        <f t="shared" si="9"/>
        <v>2667288</v>
      </c>
      <c r="C7339" s="14">
        <f t="shared" si="6"/>
        <v>1000000</v>
      </c>
      <c r="D7339" s="15">
        <f t="shared" si="5"/>
        <v>1334038</v>
      </c>
      <c r="E7339" s="24">
        <f t="shared" si="4"/>
        <v>1484097</v>
      </c>
      <c r="F7339" s="17">
        <f t="shared" si="7"/>
        <v>2667288</v>
      </c>
      <c r="G7339" s="18">
        <f t="shared" si="8"/>
        <v>1000000</v>
      </c>
      <c r="H7339" s="23">
        <f t="shared" si="2"/>
        <v>652945</v>
      </c>
      <c r="I7339" s="20">
        <f t="shared" si="3"/>
        <v>652945</v>
      </c>
    </row>
    <row r="7340" ht="15.0" customHeight="1">
      <c r="A7340" s="21">
        <f t="shared" si="1"/>
        <v>7338</v>
      </c>
      <c r="B7340" s="13">
        <f t="shared" si="9"/>
        <v>2667328</v>
      </c>
      <c r="C7340" s="14">
        <f t="shared" si="6"/>
        <v>1000000</v>
      </c>
      <c r="D7340" s="15">
        <f t="shared" si="5"/>
        <v>1334058</v>
      </c>
      <c r="E7340" s="24">
        <f t="shared" si="4"/>
        <v>1484117</v>
      </c>
      <c r="F7340" s="17">
        <f t="shared" si="7"/>
        <v>2667328</v>
      </c>
      <c r="G7340" s="18">
        <f t="shared" si="8"/>
        <v>1000000</v>
      </c>
      <c r="H7340" s="23">
        <f t="shared" si="2"/>
        <v>652954</v>
      </c>
      <c r="I7340" s="20">
        <f t="shared" si="3"/>
        <v>652954</v>
      </c>
    </row>
    <row r="7341" ht="15.0" customHeight="1">
      <c r="A7341" s="21">
        <f t="shared" si="1"/>
        <v>7339</v>
      </c>
      <c r="B7341" s="13">
        <f t="shared" si="9"/>
        <v>2667367</v>
      </c>
      <c r="C7341" s="14">
        <f t="shared" si="6"/>
        <v>1000000</v>
      </c>
      <c r="D7341" s="15">
        <f t="shared" si="5"/>
        <v>1334077</v>
      </c>
      <c r="E7341" s="24">
        <f t="shared" si="4"/>
        <v>1484136</v>
      </c>
      <c r="F7341" s="17">
        <f t="shared" si="7"/>
        <v>2667367</v>
      </c>
      <c r="G7341" s="18">
        <f t="shared" si="8"/>
        <v>1000000</v>
      </c>
      <c r="H7341" s="23">
        <f t="shared" si="2"/>
        <v>652962</v>
      </c>
      <c r="I7341" s="20">
        <f t="shared" si="3"/>
        <v>652962</v>
      </c>
    </row>
    <row r="7342" ht="15.0" customHeight="1">
      <c r="A7342" s="21">
        <f t="shared" si="1"/>
        <v>7340</v>
      </c>
      <c r="B7342" s="13">
        <f t="shared" si="9"/>
        <v>2667407</v>
      </c>
      <c r="C7342" s="14">
        <f t="shared" si="6"/>
        <v>1000000</v>
      </c>
      <c r="D7342" s="15">
        <f t="shared" si="5"/>
        <v>1334097</v>
      </c>
      <c r="E7342" s="24">
        <f t="shared" si="4"/>
        <v>1484156</v>
      </c>
      <c r="F7342" s="17">
        <f t="shared" si="7"/>
        <v>2667407</v>
      </c>
      <c r="G7342" s="18">
        <f t="shared" si="8"/>
        <v>1000000</v>
      </c>
      <c r="H7342" s="23">
        <f t="shared" si="2"/>
        <v>652971</v>
      </c>
      <c r="I7342" s="20">
        <f t="shared" si="3"/>
        <v>652971</v>
      </c>
    </row>
    <row r="7343" ht="15.0" customHeight="1">
      <c r="A7343" s="21">
        <f t="shared" si="1"/>
        <v>7341</v>
      </c>
      <c r="B7343" s="13">
        <f t="shared" si="9"/>
        <v>2667446</v>
      </c>
      <c r="C7343" s="14">
        <f t="shared" si="6"/>
        <v>1000000</v>
      </c>
      <c r="D7343" s="15">
        <f t="shared" si="5"/>
        <v>1334117</v>
      </c>
      <c r="E7343" s="24">
        <f t="shared" si="4"/>
        <v>1484176</v>
      </c>
      <c r="F7343" s="17">
        <f t="shared" si="7"/>
        <v>2667446</v>
      </c>
      <c r="G7343" s="18">
        <f t="shared" si="8"/>
        <v>1000000</v>
      </c>
      <c r="H7343" s="23">
        <f t="shared" si="2"/>
        <v>652979</v>
      </c>
      <c r="I7343" s="20">
        <f t="shared" si="3"/>
        <v>652979</v>
      </c>
    </row>
    <row r="7344" ht="15.0" customHeight="1">
      <c r="A7344" s="21">
        <f t="shared" si="1"/>
        <v>7342</v>
      </c>
      <c r="B7344" s="13">
        <f t="shared" si="9"/>
        <v>2667486</v>
      </c>
      <c r="C7344" s="14">
        <f t="shared" si="6"/>
        <v>1000000</v>
      </c>
      <c r="D7344" s="15">
        <f t="shared" si="5"/>
        <v>1334136</v>
      </c>
      <c r="E7344" s="24">
        <f t="shared" si="4"/>
        <v>1484195</v>
      </c>
      <c r="F7344" s="17">
        <f t="shared" si="7"/>
        <v>2667486</v>
      </c>
      <c r="G7344" s="18">
        <f t="shared" si="8"/>
        <v>1000000</v>
      </c>
      <c r="H7344" s="23">
        <f t="shared" si="2"/>
        <v>652988</v>
      </c>
      <c r="I7344" s="20">
        <f t="shared" si="3"/>
        <v>652988</v>
      </c>
    </row>
    <row r="7345" ht="15.0" customHeight="1">
      <c r="A7345" s="21">
        <f t="shared" si="1"/>
        <v>7343</v>
      </c>
      <c r="B7345" s="13">
        <f t="shared" si="9"/>
        <v>2667525</v>
      </c>
      <c r="C7345" s="14">
        <f t="shared" si="6"/>
        <v>1000000</v>
      </c>
      <c r="D7345" s="15">
        <f t="shared" si="5"/>
        <v>1334156</v>
      </c>
      <c r="E7345" s="24">
        <f t="shared" si="4"/>
        <v>1484215</v>
      </c>
      <c r="F7345" s="17">
        <f t="shared" si="7"/>
        <v>2667525</v>
      </c>
      <c r="G7345" s="18">
        <f t="shared" si="8"/>
        <v>1000000</v>
      </c>
      <c r="H7345" s="23">
        <f t="shared" si="2"/>
        <v>652996</v>
      </c>
      <c r="I7345" s="20">
        <f t="shared" si="3"/>
        <v>652996</v>
      </c>
    </row>
    <row r="7346" ht="15.0" customHeight="1">
      <c r="A7346" s="21">
        <f t="shared" si="1"/>
        <v>7344</v>
      </c>
      <c r="B7346" s="13">
        <f t="shared" si="9"/>
        <v>2667565</v>
      </c>
      <c r="C7346" s="14">
        <f t="shared" si="6"/>
        <v>1000000</v>
      </c>
      <c r="D7346" s="15">
        <f t="shared" si="5"/>
        <v>1334176</v>
      </c>
      <c r="E7346" s="24">
        <f t="shared" si="4"/>
        <v>1484235</v>
      </c>
      <c r="F7346" s="17">
        <f t="shared" si="7"/>
        <v>2667565</v>
      </c>
      <c r="G7346" s="18">
        <f t="shared" si="8"/>
        <v>1000000</v>
      </c>
      <c r="H7346" s="23">
        <f t="shared" si="2"/>
        <v>653005</v>
      </c>
      <c r="I7346" s="20">
        <f t="shared" si="3"/>
        <v>653005</v>
      </c>
    </row>
    <row r="7347" ht="15.0" customHeight="1">
      <c r="A7347" s="21">
        <f t="shared" si="1"/>
        <v>7345</v>
      </c>
      <c r="B7347" s="13">
        <f t="shared" si="9"/>
        <v>2667604</v>
      </c>
      <c r="C7347" s="14">
        <f t="shared" si="6"/>
        <v>1000000</v>
      </c>
      <c r="D7347" s="15">
        <f t="shared" si="5"/>
        <v>1334195</v>
      </c>
      <c r="E7347" s="24">
        <f t="shared" si="4"/>
        <v>1484254</v>
      </c>
      <c r="F7347" s="17">
        <f t="shared" si="7"/>
        <v>2667604</v>
      </c>
      <c r="G7347" s="18">
        <f t="shared" si="8"/>
        <v>1000000</v>
      </c>
      <c r="H7347" s="23">
        <f t="shared" si="2"/>
        <v>653013</v>
      </c>
      <c r="I7347" s="20">
        <f t="shared" si="3"/>
        <v>653013</v>
      </c>
    </row>
    <row r="7348" ht="15.0" customHeight="1">
      <c r="A7348" s="21">
        <f t="shared" si="1"/>
        <v>7346</v>
      </c>
      <c r="B7348" s="13">
        <f t="shared" si="9"/>
        <v>2667643</v>
      </c>
      <c r="C7348" s="14">
        <f t="shared" si="6"/>
        <v>1000000</v>
      </c>
      <c r="D7348" s="15">
        <f t="shared" si="5"/>
        <v>1334215</v>
      </c>
      <c r="E7348" s="24">
        <f t="shared" si="4"/>
        <v>1484274</v>
      </c>
      <c r="F7348" s="17">
        <f t="shared" si="7"/>
        <v>2667643</v>
      </c>
      <c r="G7348" s="18">
        <f t="shared" si="8"/>
        <v>1000000</v>
      </c>
      <c r="H7348" s="23">
        <f t="shared" si="2"/>
        <v>653022</v>
      </c>
      <c r="I7348" s="20">
        <f t="shared" si="3"/>
        <v>653022</v>
      </c>
    </row>
    <row r="7349" ht="15.0" customHeight="1">
      <c r="A7349" s="21">
        <f t="shared" si="1"/>
        <v>7347</v>
      </c>
      <c r="B7349" s="13">
        <f t="shared" si="9"/>
        <v>2667683</v>
      </c>
      <c r="C7349" s="14">
        <f t="shared" si="6"/>
        <v>1000000</v>
      </c>
      <c r="D7349" s="15">
        <f t="shared" si="5"/>
        <v>1334235</v>
      </c>
      <c r="E7349" s="24">
        <f t="shared" si="4"/>
        <v>1484293</v>
      </c>
      <c r="F7349" s="17">
        <f t="shared" si="7"/>
        <v>2667683</v>
      </c>
      <c r="G7349" s="18">
        <f t="shared" si="8"/>
        <v>1000000</v>
      </c>
      <c r="H7349" s="23">
        <f t="shared" si="2"/>
        <v>653030</v>
      </c>
      <c r="I7349" s="20">
        <f t="shared" si="3"/>
        <v>653030</v>
      </c>
    </row>
    <row r="7350" ht="15.0" customHeight="1">
      <c r="A7350" s="21">
        <f t="shared" si="1"/>
        <v>7348</v>
      </c>
      <c r="B7350" s="13">
        <f t="shared" si="9"/>
        <v>2667722</v>
      </c>
      <c r="C7350" s="14">
        <f t="shared" si="6"/>
        <v>1000000</v>
      </c>
      <c r="D7350" s="15">
        <f t="shared" si="5"/>
        <v>1334254</v>
      </c>
      <c r="E7350" s="24">
        <f t="shared" si="4"/>
        <v>1484313</v>
      </c>
      <c r="F7350" s="17">
        <f t="shared" si="7"/>
        <v>2667722</v>
      </c>
      <c r="G7350" s="18">
        <f t="shared" si="8"/>
        <v>1000000</v>
      </c>
      <c r="H7350" s="23">
        <f t="shared" si="2"/>
        <v>653039</v>
      </c>
      <c r="I7350" s="20">
        <f t="shared" si="3"/>
        <v>653039</v>
      </c>
    </row>
    <row r="7351" ht="15.0" customHeight="1">
      <c r="A7351" s="21">
        <f t="shared" si="1"/>
        <v>7349</v>
      </c>
      <c r="B7351" s="13">
        <f t="shared" si="9"/>
        <v>2667761</v>
      </c>
      <c r="C7351" s="14">
        <f t="shared" si="6"/>
        <v>1000000</v>
      </c>
      <c r="D7351" s="15">
        <f t="shared" si="5"/>
        <v>1334274</v>
      </c>
      <c r="E7351" s="24">
        <f t="shared" si="4"/>
        <v>1484333</v>
      </c>
      <c r="F7351" s="17">
        <f t="shared" si="7"/>
        <v>2667761</v>
      </c>
      <c r="G7351" s="18">
        <f t="shared" si="8"/>
        <v>1000000</v>
      </c>
      <c r="H7351" s="23">
        <f t="shared" si="2"/>
        <v>653047</v>
      </c>
      <c r="I7351" s="20">
        <f t="shared" si="3"/>
        <v>653047</v>
      </c>
    </row>
    <row r="7352" ht="15.0" customHeight="1">
      <c r="A7352" s="21">
        <f t="shared" si="1"/>
        <v>7350</v>
      </c>
      <c r="B7352" s="13">
        <f t="shared" si="9"/>
        <v>2667801</v>
      </c>
      <c r="C7352" s="14">
        <f t="shared" si="6"/>
        <v>1000000</v>
      </c>
      <c r="D7352" s="15">
        <f t="shared" si="5"/>
        <v>1334293</v>
      </c>
      <c r="E7352" s="24">
        <f t="shared" si="4"/>
        <v>1484352</v>
      </c>
      <c r="F7352" s="17">
        <f t="shared" si="7"/>
        <v>2667801</v>
      </c>
      <c r="G7352" s="18">
        <f t="shared" si="8"/>
        <v>1000000</v>
      </c>
      <c r="H7352" s="23">
        <f t="shared" si="2"/>
        <v>653056</v>
      </c>
      <c r="I7352" s="20">
        <f t="shared" si="3"/>
        <v>653056</v>
      </c>
    </row>
    <row r="7353" ht="15.0" customHeight="1">
      <c r="A7353" s="21">
        <f t="shared" si="1"/>
        <v>7351</v>
      </c>
      <c r="B7353" s="13">
        <f t="shared" si="9"/>
        <v>2667840</v>
      </c>
      <c r="C7353" s="14">
        <f t="shared" si="6"/>
        <v>1000000</v>
      </c>
      <c r="D7353" s="15">
        <f t="shared" si="5"/>
        <v>1334313</v>
      </c>
      <c r="E7353" s="24">
        <f t="shared" si="4"/>
        <v>1484372</v>
      </c>
      <c r="F7353" s="17">
        <f t="shared" si="7"/>
        <v>2667840</v>
      </c>
      <c r="G7353" s="18">
        <f t="shared" si="8"/>
        <v>1000000</v>
      </c>
      <c r="H7353" s="23">
        <f t="shared" si="2"/>
        <v>653064</v>
      </c>
      <c r="I7353" s="20">
        <f t="shared" si="3"/>
        <v>653064</v>
      </c>
    </row>
    <row r="7354" ht="15.0" customHeight="1">
      <c r="A7354" s="21">
        <f t="shared" si="1"/>
        <v>7352</v>
      </c>
      <c r="B7354" s="13">
        <f t="shared" si="9"/>
        <v>2667880</v>
      </c>
      <c r="C7354" s="14">
        <f t="shared" si="6"/>
        <v>1000000</v>
      </c>
      <c r="D7354" s="15">
        <f t="shared" si="5"/>
        <v>1334333</v>
      </c>
      <c r="E7354" s="24">
        <f t="shared" si="4"/>
        <v>1484392</v>
      </c>
      <c r="F7354" s="17">
        <f t="shared" si="7"/>
        <v>2667880</v>
      </c>
      <c r="G7354" s="18">
        <f t="shared" si="8"/>
        <v>1000000</v>
      </c>
      <c r="H7354" s="23">
        <f t="shared" si="2"/>
        <v>653073</v>
      </c>
      <c r="I7354" s="20">
        <f t="shared" si="3"/>
        <v>653073</v>
      </c>
    </row>
    <row r="7355" ht="15.0" customHeight="1">
      <c r="A7355" s="21">
        <f t="shared" si="1"/>
        <v>7353</v>
      </c>
      <c r="B7355" s="13">
        <f t="shared" si="9"/>
        <v>2667919</v>
      </c>
      <c r="C7355" s="14">
        <f t="shared" si="6"/>
        <v>1000000</v>
      </c>
      <c r="D7355" s="15">
        <f t="shared" si="5"/>
        <v>1334352</v>
      </c>
      <c r="E7355" s="24">
        <f t="shared" si="4"/>
        <v>1484411</v>
      </c>
      <c r="F7355" s="17">
        <f t="shared" si="7"/>
        <v>2667919</v>
      </c>
      <c r="G7355" s="18">
        <f t="shared" si="8"/>
        <v>1000000</v>
      </c>
      <c r="H7355" s="23">
        <f t="shared" si="2"/>
        <v>653081</v>
      </c>
      <c r="I7355" s="20">
        <f t="shared" si="3"/>
        <v>653081</v>
      </c>
    </row>
    <row r="7356" ht="15.0" customHeight="1">
      <c r="A7356" s="21">
        <f t="shared" si="1"/>
        <v>7354</v>
      </c>
      <c r="B7356" s="13">
        <f t="shared" si="9"/>
        <v>2667958</v>
      </c>
      <c r="C7356" s="14">
        <f t="shared" si="6"/>
        <v>1000000</v>
      </c>
      <c r="D7356" s="15">
        <f t="shared" si="5"/>
        <v>1334372</v>
      </c>
      <c r="E7356" s="24">
        <f t="shared" si="4"/>
        <v>1484431</v>
      </c>
      <c r="F7356" s="17">
        <f t="shared" si="7"/>
        <v>2667958</v>
      </c>
      <c r="G7356" s="18">
        <f t="shared" si="8"/>
        <v>1000000</v>
      </c>
      <c r="H7356" s="23">
        <f t="shared" si="2"/>
        <v>653089</v>
      </c>
      <c r="I7356" s="20">
        <f t="shared" si="3"/>
        <v>653089</v>
      </c>
    </row>
    <row r="7357" ht="15.0" customHeight="1">
      <c r="A7357" s="21">
        <f t="shared" si="1"/>
        <v>7355</v>
      </c>
      <c r="B7357" s="13">
        <f t="shared" si="9"/>
        <v>2667998</v>
      </c>
      <c r="C7357" s="14">
        <f t="shared" si="6"/>
        <v>1000000</v>
      </c>
      <c r="D7357" s="15">
        <f t="shared" si="5"/>
        <v>1334392</v>
      </c>
      <c r="E7357" s="24">
        <f t="shared" si="4"/>
        <v>1484450</v>
      </c>
      <c r="F7357" s="17">
        <f t="shared" si="7"/>
        <v>2667998</v>
      </c>
      <c r="G7357" s="18">
        <f t="shared" si="8"/>
        <v>1000000</v>
      </c>
      <c r="H7357" s="23">
        <f t="shared" si="2"/>
        <v>653098</v>
      </c>
      <c r="I7357" s="20">
        <f t="shared" si="3"/>
        <v>653098</v>
      </c>
    </row>
    <row r="7358" ht="15.0" customHeight="1">
      <c r="A7358" s="21">
        <f t="shared" si="1"/>
        <v>7356</v>
      </c>
      <c r="B7358" s="13">
        <f t="shared" si="9"/>
        <v>2668037</v>
      </c>
      <c r="C7358" s="14">
        <f t="shared" si="6"/>
        <v>1000000</v>
      </c>
      <c r="D7358" s="15">
        <f t="shared" si="5"/>
        <v>1334411</v>
      </c>
      <c r="E7358" s="24">
        <f t="shared" si="4"/>
        <v>1484470</v>
      </c>
      <c r="F7358" s="17">
        <f t="shared" si="7"/>
        <v>2668037</v>
      </c>
      <c r="G7358" s="18">
        <f t="shared" si="8"/>
        <v>1000000</v>
      </c>
      <c r="H7358" s="23">
        <f t="shared" si="2"/>
        <v>653106</v>
      </c>
      <c r="I7358" s="20">
        <f t="shared" si="3"/>
        <v>653106</v>
      </c>
    </row>
    <row r="7359" ht="15.0" customHeight="1">
      <c r="A7359" s="21">
        <f t="shared" si="1"/>
        <v>7357</v>
      </c>
      <c r="B7359" s="13">
        <f t="shared" si="9"/>
        <v>2668076</v>
      </c>
      <c r="C7359" s="14">
        <f t="shared" si="6"/>
        <v>1000000</v>
      </c>
      <c r="D7359" s="15">
        <f t="shared" si="5"/>
        <v>1334431</v>
      </c>
      <c r="E7359" s="24">
        <f t="shared" si="4"/>
        <v>1484490</v>
      </c>
      <c r="F7359" s="17">
        <f t="shared" si="7"/>
        <v>2668076</v>
      </c>
      <c r="G7359" s="18">
        <f t="shared" si="8"/>
        <v>1000000</v>
      </c>
      <c r="H7359" s="23">
        <f t="shared" si="2"/>
        <v>653115</v>
      </c>
      <c r="I7359" s="20">
        <f t="shared" si="3"/>
        <v>653115</v>
      </c>
    </row>
    <row r="7360" ht="15.0" customHeight="1">
      <c r="A7360" s="21">
        <f t="shared" si="1"/>
        <v>7358</v>
      </c>
      <c r="B7360" s="13">
        <f t="shared" si="9"/>
        <v>2668116</v>
      </c>
      <c r="C7360" s="14">
        <f t="shared" si="6"/>
        <v>1000000</v>
      </c>
      <c r="D7360" s="15">
        <f t="shared" si="5"/>
        <v>1334450</v>
      </c>
      <c r="E7360" s="24">
        <f t="shared" si="4"/>
        <v>1484509</v>
      </c>
      <c r="F7360" s="17">
        <f t="shared" si="7"/>
        <v>2668116</v>
      </c>
      <c r="G7360" s="18">
        <f t="shared" si="8"/>
        <v>1000000</v>
      </c>
      <c r="H7360" s="23">
        <f t="shared" si="2"/>
        <v>653123</v>
      </c>
      <c r="I7360" s="20">
        <f t="shared" si="3"/>
        <v>653123</v>
      </c>
    </row>
    <row r="7361" ht="15.0" customHeight="1">
      <c r="A7361" s="21">
        <f t="shared" si="1"/>
        <v>7359</v>
      </c>
      <c r="B7361" s="13">
        <f t="shared" si="9"/>
        <v>2668155</v>
      </c>
      <c r="C7361" s="14">
        <f t="shared" si="6"/>
        <v>1000000</v>
      </c>
      <c r="D7361" s="15">
        <f t="shared" si="5"/>
        <v>1334470</v>
      </c>
      <c r="E7361" s="24">
        <f t="shared" si="4"/>
        <v>1484529</v>
      </c>
      <c r="F7361" s="17">
        <f t="shared" si="7"/>
        <v>2668155</v>
      </c>
      <c r="G7361" s="18">
        <f t="shared" si="8"/>
        <v>1000000</v>
      </c>
      <c r="H7361" s="23">
        <f t="shared" si="2"/>
        <v>653132</v>
      </c>
      <c r="I7361" s="20">
        <f t="shared" si="3"/>
        <v>653132</v>
      </c>
    </row>
    <row r="7362" ht="15.0" customHeight="1">
      <c r="A7362" s="21">
        <f t="shared" si="1"/>
        <v>7360</v>
      </c>
      <c r="B7362" s="13">
        <f t="shared" si="9"/>
        <v>2668194</v>
      </c>
      <c r="C7362" s="14">
        <f t="shared" si="6"/>
        <v>1000000</v>
      </c>
      <c r="D7362" s="15">
        <f t="shared" si="5"/>
        <v>1334490</v>
      </c>
      <c r="E7362" s="24">
        <f t="shared" si="4"/>
        <v>1484549</v>
      </c>
      <c r="F7362" s="17">
        <f t="shared" si="7"/>
        <v>2668194</v>
      </c>
      <c r="G7362" s="18">
        <f t="shared" si="8"/>
        <v>1000000</v>
      </c>
      <c r="H7362" s="23">
        <f t="shared" si="2"/>
        <v>653140</v>
      </c>
      <c r="I7362" s="20">
        <f t="shared" si="3"/>
        <v>653140</v>
      </c>
    </row>
    <row r="7363" ht="15.0" customHeight="1">
      <c r="A7363" s="21">
        <f t="shared" si="1"/>
        <v>7361</v>
      </c>
      <c r="B7363" s="13">
        <f t="shared" si="9"/>
        <v>2668234</v>
      </c>
      <c r="C7363" s="14">
        <f t="shared" si="6"/>
        <v>1000000</v>
      </c>
      <c r="D7363" s="15">
        <f t="shared" si="5"/>
        <v>1334509</v>
      </c>
      <c r="E7363" s="24">
        <f t="shared" si="4"/>
        <v>1484568</v>
      </c>
      <c r="F7363" s="17">
        <f t="shared" si="7"/>
        <v>2668234</v>
      </c>
      <c r="G7363" s="18">
        <f t="shared" si="8"/>
        <v>1000000</v>
      </c>
      <c r="H7363" s="23">
        <f t="shared" si="2"/>
        <v>653149</v>
      </c>
      <c r="I7363" s="20">
        <f t="shared" si="3"/>
        <v>653149</v>
      </c>
    </row>
    <row r="7364" ht="15.0" customHeight="1">
      <c r="A7364" s="21">
        <f t="shared" si="1"/>
        <v>7362</v>
      </c>
      <c r="B7364" s="13">
        <f t="shared" si="9"/>
        <v>2668273</v>
      </c>
      <c r="C7364" s="14">
        <f t="shared" si="6"/>
        <v>1000000</v>
      </c>
      <c r="D7364" s="15">
        <f t="shared" si="5"/>
        <v>1334529</v>
      </c>
      <c r="E7364" s="24">
        <f t="shared" si="4"/>
        <v>1484588</v>
      </c>
      <c r="F7364" s="17">
        <f t="shared" si="7"/>
        <v>2668273</v>
      </c>
      <c r="G7364" s="18">
        <f t="shared" si="8"/>
        <v>1000000</v>
      </c>
      <c r="H7364" s="23">
        <f t="shared" si="2"/>
        <v>653157</v>
      </c>
      <c r="I7364" s="20">
        <f t="shared" si="3"/>
        <v>653157</v>
      </c>
    </row>
    <row r="7365" ht="15.0" customHeight="1">
      <c r="A7365" s="21">
        <f t="shared" si="1"/>
        <v>7363</v>
      </c>
      <c r="B7365" s="13">
        <f t="shared" si="9"/>
        <v>2668312</v>
      </c>
      <c r="C7365" s="14">
        <f t="shared" si="6"/>
        <v>1000000</v>
      </c>
      <c r="D7365" s="15">
        <f t="shared" si="5"/>
        <v>1334549</v>
      </c>
      <c r="E7365" s="24">
        <f t="shared" si="4"/>
        <v>1484607</v>
      </c>
      <c r="F7365" s="17">
        <f t="shared" si="7"/>
        <v>2668312</v>
      </c>
      <c r="G7365" s="18">
        <f t="shared" si="8"/>
        <v>1000000</v>
      </c>
      <c r="H7365" s="23">
        <f t="shared" si="2"/>
        <v>653166</v>
      </c>
      <c r="I7365" s="20">
        <f t="shared" si="3"/>
        <v>653166</v>
      </c>
    </row>
    <row r="7366" ht="15.0" customHeight="1">
      <c r="A7366" s="21">
        <f t="shared" si="1"/>
        <v>7364</v>
      </c>
      <c r="B7366" s="13">
        <f t="shared" si="9"/>
        <v>2668352</v>
      </c>
      <c r="C7366" s="14">
        <f t="shared" si="6"/>
        <v>1000000</v>
      </c>
      <c r="D7366" s="15">
        <f t="shared" si="5"/>
        <v>1334568</v>
      </c>
      <c r="E7366" s="24">
        <f t="shared" si="4"/>
        <v>1484627</v>
      </c>
      <c r="F7366" s="17">
        <f t="shared" si="7"/>
        <v>2668352</v>
      </c>
      <c r="G7366" s="18">
        <f t="shared" si="8"/>
        <v>1000000</v>
      </c>
      <c r="H7366" s="23">
        <f t="shared" si="2"/>
        <v>653174</v>
      </c>
      <c r="I7366" s="20">
        <f t="shared" si="3"/>
        <v>653174</v>
      </c>
    </row>
    <row r="7367" ht="15.0" customHeight="1">
      <c r="A7367" s="21">
        <f t="shared" si="1"/>
        <v>7365</v>
      </c>
      <c r="B7367" s="13">
        <f t="shared" si="9"/>
        <v>2668391</v>
      </c>
      <c r="C7367" s="14">
        <f t="shared" si="6"/>
        <v>1000000</v>
      </c>
      <c r="D7367" s="15">
        <f t="shared" si="5"/>
        <v>1334588</v>
      </c>
      <c r="E7367" s="24">
        <f t="shared" si="4"/>
        <v>1484646</v>
      </c>
      <c r="F7367" s="17">
        <f t="shared" si="7"/>
        <v>2668391</v>
      </c>
      <c r="G7367" s="18">
        <f t="shared" si="8"/>
        <v>1000000</v>
      </c>
      <c r="H7367" s="23">
        <f t="shared" si="2"/>
        <v>653182</v>
      </c>
      <c r="I7367" s="20">
        <f t="shared" si="3"/>
        <v>653182</v>
      </c>
    </row>
    <row r="7368" ht="15.0" customHeight="1">
      <c r="A7368" s="21">
        <f t="shared" si="1"/>
        <v>7366</v>
      </c>
      <c r="B7368" s="13">
        <f t="shared" si="9"/>
        <v>2668430</v>
      </c>
      <c r="C7368" s="14">
        <f t="shared" si="6"/>
        <v>1000000</v>
      </c>
      <c r="D7368" s="15">
        <f t="shared" si="5"/>
        <v>1334607</v>
      </c>
      <c r="E7368" s="24">
        <f t="shared" si="4"/>
        <v>1484666</v>
      </c>
      <c r="F7368" s="17">
        <f t="shared" si="7"/>
        <v>2668430</v>
      </c>
      <c r="G7368" s="18">
        <f t="shared" si="8"/>
        <v>1000000</v>
      </c>
      <c r="H7368" s="23">
        <f t="shared" si="2"/>
        <v>653191</v>
      </c>
      <c r="I7368" s="20">
        <f t="shared" si="3"/>
        <v>653191</v>
      </c>
    </row>
    <row r="7369" ht="15.0" customHeight="1">
      <c r="A7369" s="21">
        <f t="shared" si="1"/>
        <v>7367</v>
      </c>
      <c r="B7369" s="13">
        <f t="shared" si="9"/>
        <v>2668470</v>
      </c>
      <c r="C7369" s="14">
        <f t="shared" si="6"/>
        <v>1000000</v>
      </c>
      <c r="D7369" s="15">
        <f t="shared" si="5"/>
        <v>1334627</v>
      </c>
      <c r="E7369" s="24">
        <f t="shared" si="4"/>
        <v>1484686</v>
      </c>
      <c r="F7369" s="17">
        <f t="shared" si="7"/>
        <v>2668470</v>
      </c>
      <c r="G7369" s="18">
        <f t="shared" si="8"/>
        <v>1000000</v>
      </c>
      <c r="H7369" s="23">
        <f t="shared" si="2"/>
        <v>653199</v>
      </c>
      <c r="I7369" s="20">
        <f t="shared" si="3"/>
        <v>653199</v>
      </c>
    </row>
    <row r="7370" ht="15.0" customHeight="1">
      <c r="A7370" s="21">
        <f t="shared" si="1"/>
        <v>7368</v>
      </c>
      <c r="B7370" s="13">
        <f t="shared" si="9"/>
        <v>2668509</v>
      </c>
      <c r="C7370" s="14">
        <f t="shared" si="6"/>
        <v>1000000</v>
      </c>
      <c r="D7370" s="15">
        <f t="shared" si="5"/>
        <v>1334646</v>
      </c>
      <c r="E7370" s="24">
        <f t="shared" si="4"/>
        <v>1484705</v>
      </c>
      <c r="F7370" s="17">
        <f t="shared" si="7"/>
        <v>2668509</v>
      </c>
      <c r="G7370" s="18">
        <f t="shared" si="8"/>
        <v>1000000</v>
      </c>
      <c r="H7370" s="23">
        <f t="shared" si="2"/>
        <v>653208</v>
      </c>
      <c r="I7370" s="20">
        <f t="shared" si="3"/>
        <v>653208</v>
      </c>
    </row>
    <row r="7371" ht="15.0" customHeight="1">
      <c r="A7371" s="21">
        <f t="shared" si="1"/>
        <v>7369</v>
      </c>
      <c r="B7371" s="13">
        <f t="shared" si="9"/>
        <v>2668548</v>
      </c>
      <c r="C7371" s="14">
        <f t="shared" si="6"/>
        <v>1000000</v>
      </c>
      <c r="D7371" s="15">
        <f t="shared" si="5"/>
        <v>1334666</v>
      </c>
      <c r="E7371" s="24">
        <f t="shared" si="4"/>
        <v>1484725</v>
      </c>
      <c r="F7371" s="17">
        <f t="shared" si="7"/>
        <v>2668548</v>
      </c>
      <c r="G7371" s="18">
        <f t="shared" si="8"/>
        <v>1000000</v>
      </c>
      <c r="H7371" s="23">
        <f t="shared" si="2"/>
        <v>653216</v>
      </c>
      <c r="I7371" s="20">
        <f t="shared" si="3"/>
        <v>653216</v>
      </c>
    </row>
    <row r="7372" ht="15.0" customHeight="1">
      <c r="A7372" s="21">
        <f t="shared" si="1"/>
        <v>7370</v>
      </c>
      <c r="B7372" s="13">
        <f t="shared" si="9"/>
        <v>2668587</v>
      </c>
      <c r="C7372" s="14">
        <f t="shared" si="6"/>
        <v>1000000</v>
      </c>
      <c r="D7372" s="15">
        <f t="shared" si="5"/>
        <v>1334686</v>
      </c>
      <c r="E7372" s="24">
        <f t="shared" si="4"/>
        <v>1484744</v>
      </c>
      <c r="F7372" s="17">
        <f t="shared" si="7"/>
        <v>2668587</v>
      </c>
      <c r="G7372" s="18">
        <f t="shared" si="8"/>
        <v>1000000</v>
      </c>
      <c r="H7372" s="23">
        <f t="shared" si="2"/>
        <v>653225</v>
      </c>
      <c r="I7372" s="20">
        <f t="shared" si="3"/>
        <v>653225</v>
      </c>
    </row>
    <row r="7373" ht="15.0" customHeight="1">
      <c r="A7373" s="21">
        <f t="shared" si="1"/>
        <v>7371</v>
      </c>
      <c r="B7373" s="13">
        <f t="shared" si="9"/>
        <v>2668627</v>
      </c>
      <c r="C7373" s="14">
        <f t="shared" si="6"/>
        <v>1000000</v>
      </c>
      <c r="D7373" s="15">
        <f t="shared" si="5"/>
        <v>1334705</v>
      </c>
      <c r="E7373" s="24">
        <f t="shared" si="4"/>
        <v>1484764</v>
      </c>
      <c r="F7373" s="17">
        <f t="shared" si="7"/>
        <v>2668627</v>
      </c>
      <c r="G7373" s="18">
        <f t="shared" si="8"/>
        <v>1000000</v>
      </c>
      <c r="H7373" s="23">
        <f t="shared" si="2"/>
        <v>653233</v>
      </c>
      <c r="I7373" s="20">
        <f t="shared" si="3"/>
        <v>653233</v>
      </c>
    </row>
    <row r="7374" ht="15.0" customHeight="1">
      <c r="A7374" s="21">
        <f t="shared" si="1"/>
        <v>7372</v>
      </c>
      <c r="B7374" s="13">
        <f t="shared" si="9"/>
        <v>2668666</v>
      </c>
      <c r="C7374" s="14">
        <f t="shared" si="6"/>
        <v>1000000</v>
      </c>
      <c r="D7374" s="15">
        <f t="shared" si="5"/>
        <v>1334725</v>
      </c>
      <c r="E7374" s="24">
        <f t="shared" si="4"/>
        <v>1484784</v>
      </c>
      <c r="F7374" s="17">
        <f t="shared" si="7"/>
        <v>2668666</v>
      </c>
      <c r="G7374" s="18">
        <f t="shared" si="8"/>
        <v>1000000</v>
      </c>
      <c r="H7374" s="23">
        <f t="shared" si="2"/>
        <v>653242</v>
      </c>
      <c r="I7374" s="20">
        <f t="shared" si="3"/>
        <v>653242</v>
      </c>
    </row>
    <row r="7375" ht="15.0" customHeight="1">
      <c r="A7375" s="21">
        <f t="shared" si="1"/>
        <v>7373</v>
      </c>
      <c r="B7375" s="13">
        <f t="shared" si="9"/>
        <v>2668705</v>
      </c>
      <c r="C7375" s="14">
        <f t="shared" si="6"/>
        <v>1000000</v>
      </c>
      <c r="D7375" s="15">
        <f t="shared" si="5"/>
        <v>1334744</v>
      </c>
      <c r="E7375" s="24">
        <f t="shared" si="4"/>
        <v>1484803</v>
      </c>
      <c r="F7375" s="17">
        <f t="shared" si="7"/>
        <v>2668705</v>
      </c>
      <c r="G7375" s="18">
        <f t="shared" si="8"/>
        <v>1000000</v>
      </c>
      <c r="H7375" s="23">
        <f t="shared" si="2"/>
        <v>653250</v>
      </c>
      <c r="I7375" s="20">
        <f t="shared" si="3"/>
        <v>653250</v>
      </c>
    </row>
    <row r="7376" ht="15.0" customHeight="1">
      <c r="A7376" s="21">
        <f t="shared" si="1"/>
        <v>7374</v>
      </c>
      <c r="B7376" s="13">
        <f t="shared" si="9"/>
        <v>2668744</v>
      </c>
      <c r="C7376" s="14">
        <f t="shared" si="6"/>
        <v>1000000</v>
      </c>
      <c r="D7376" s="15">
        <f t="shared" si="5"/>
        <v>1334764</v>
      </c>
      <c r="E7376" s="24">
        <f t="shared" si="4"/>
        <v>1484823</v>
      </c>
      <c r="F7376" s="17">
        <f t="shared" si="7"/>
        <v>2668744</v>
      </c>
      <c r="G7376" s="18">
        <f t="shared" si="8"/>
        <v>1000000</v>
      </c>
      <c r="H7376" s="23">
        <f t="shared" si="2"/>
        <v>653258</v>
      </c>
      <c r="I7376" s="20">
        <f t="shared" si="3"/>
        <v>653258</v>
      </c>
    </row>
    <row r="7377" ht="15.0" customHeight="1">
      <c r="A7377" s="21">
        <f t="shared" si="1"/>
        <v>7375</v>
      </c>
      <c r="B7377" s="13">
        <f t="shared" si="9"/>
        <v>2668784</v>
      </c>
      <c r="C7377" s="14">
        <f t="shared" si="6"/>
        <v>1000000</v>
      </c>
      <c r="D7377" s="15">
        <f t="shared" si="5"/>
        <v>1334784</v>
      </c>
      <c r="E7377" s="24">
        <f t="shared" si="4"/>
        <v>1484842</v>
      </c>
      <c r="F7377" s="17">
        <f t="shared" si="7"/>
        <v>2668784</v>
      </c>
      <c r="G7377" s="18">
        <f t="shared" si="8"/>
        <v>1000000</v>
      </c>
      <c r="H7377" s="23">
        <f t="shared" si="2"/>
        <v>653267</v>
      </c>
      <c r="I7377" s="20">
        <f t="shared" si="3"/>
        <v>653267</v>
      </c>
    </row>
    <row r="7378" ht="15.0" customHeight="1">
      <c r="A7378" s="21">
        <f t="shared" si="1"/>
        <v>7376</v>
      </c>
      <c r="B7378" s="13">
        <f t="shared" si="9"/>
        <v>2668823</v>
      </c>
      <c r="C7378" s="14">
        <f t="shared" si="6"/>
        <v>1000000</v>
      </c>
      <c r="D7378" s="15">
        <f t="shared" si="5"/>
        <v>1334803</v>
      </c>
      <c r="E7378" s="24">
        <f t="shared" si="4"/>
        <v>1484862</v>
      </c>
      <c r="F7378" s="17">
        <f t="shared" si="7"/>
        <v>2668823</v>
      </c>
      <c r="G7378" s="18">
        <f t="shared" si="8"/>
        <v>1000000</v>
      </c>
      <c r="H7378" s="23">
        <f t="shared" si="2"/>
        <v>653275</v>
      </c>
      <c r="I7378" s="20">
        <f t="shared" si="3"/>
        <v>653275</v>
      </c>
    </row>
    <row r="7379" ht="15.0" customHeight="1">
      <c r="A7379" s="21">
        <f t="shared" si="1"/>
        <v>7377</v>
      </c>
      <c r="B7379" s="13">
        <f t="shared" si="9"/>
        <v>2668862</v>
      </c>
      <c r="C7379" s="14">
        <f t="shared" si="6"/>
        <v>1000000</v>
      </c>
      <c r="D7379" s="15">
        <f t="shared" si="5"/>
        <v>1334823</v>
      </c>
      <c r="E7379" s="24">
        <f t="shared" si="4"/>
        <v>1484881</v>
      </c>
      <c r="F7379" s="17">
        <f t="shared" si="7"/>
        <v>2668862</v>
      </c>
      <c r="G7379" s="18">
        <f t="shared" si="8"/>
        <v>1000000</v>
      </c>
      <c r="H7379" s="23">
        <f t="shared" si="2"/>
        <v>653284</v>
      </c>
      <c r="I7379" s="20">
        <f t="shared" si="3"/>
        <v>653284</v>
      </c>
    </row>
    <row r="7380" ht="15.0" customHeight="1">
      <c r="A7380" s="21">
        <f t="shared" si="1"/>
        <v>7378</v>
      </c>
      <c r="B7380" s="13">
        <f t="shared" si="9"/>
        <v>2668901</v>
      </c>
      <c r="C7380" s="14">
        <f t="shared" si="6"/>
        <v>1000000</v>
      </c>
      <c r="D7380" s="15">
        <f t="shared" si="5"/>
        <v>1334842</v>
      </c>
      <c r="E7380" s="24">
        <f t="shared" si="4"/>
        <v>1484901</v>
      </c>
      <c r="F7380" s="17">
        <f t="shared" si="7"/>
        <v>2668901</v>
      </c>
      <c r="G7380" s="18">
        <f t="shared" si="8"/>
        <v>1000000</v>
      </c>
      <c r="H7380" s="23">
        <f t="shared" si="2"/>
        <v>653292</v>
      </c>
      <c r="I7380" s="20">
        <f t="shared" si="3"/>
        <v>653292</v>
      </c>
    </row>
    <row r="7381" ht="15.0" customHeight="1">
      <c r="A7381" s="21">
        <f t="shared" si="1"/>
        <v>7379</v>
      </c>
      <c r="B7381" s="13">
        <f t="shared" si="9"/>
        <v>2668941</v>
      </c>
      <c r="C7381" s="14">
        <f t="shared" si="6"/>
        <v>1000000</v>
      </c>
      <c r="D7381" s="15">
        <f t="shared" si="5"/>
        <v>1334862</v>
      </c>
      <c r="E7381" s="24">
        <f t="shared" si="4"/>
        <v>1484920</v>
      </c>
      <c r="F7381" s="17">
        <f t="shared" si="7"/>
        <v>2668941</v>
      </c>
      <c r="G7381" s="18">
        <f t="shared" si="8"/>
        <v>1000000</v>
      </c>
      <c r="H7381" s="23">
        <f t="shared" si="2"/>
        <v>653301</v>
      </c>
      <c r="I7381" s="20">
        <f t="shared" si="3"/>
        <v>653301</v>
      </c>
    </row>
    <row r="7382" ht="15.0" customHeight="1">
      <c r="A7382" s="21">
        <f t="shared" si="1"/>
        <v>7380</v>
      </c>
      <c r="B7382" s="13">
        <f t="shared" si="9"/>
        <v>2668980</v>
      </c>
      <c r="C7382" s="14">
        <f t="shared" si="6"/>
        <v>1000000</v>
      </c>
      <c r="D7382" s="15">
        <f t="shared" si="5"/>
        <v>1334881</v>
      </c>
      <c r="E7382" s="24">
        <f t="shared" si="4"/>
        <v>1484940</v>
      </c>
      <c r="F7382" s="17">
        <f t="shared" si="7"/>
        <v>2668980</v>
      </c>
      <c r="G7382" s="18">
        <f t="shared" si="8"/>
        <v>1000000</v>
      </c>
      <c r="H7382" s="23">
        <f t="shared" si="2"/>
        <v>653309</v>
      </c>
      <c r="I7382" s="20">
        <f t="shared" si="3"/>
        <v>653309</v>
      </c>
    </row>
    <row r="7383" ht="15.0" customHeight="1">
      <c r="A7383" s="21">
        <f t="shared" si="1"/>
        <v>7381</v>
      </c>
      <c r="B7383" s="13">
        <f t="shared" si="9"/>
        <v>2669019</v>
      </c>
      <c r="C7383" s="14">
        <f t="shared" si="6"/>
        <v>1000000</v>
      </c>
      <c r="D7383" s="15">
        <f t="shared" si="5"/>
        <v>1334901</v>
      </c>
      <c r="E7383" s="24">
        <f t="shared" si="4"/>
        <v>1484960</v>
      </c>
      <c r="F7383" s="17">
        <f t="shared" si="7"/>
        <v>2669019</v>
      </c>
      <c r="G7383" s="18">
        <f t="shared" si="8"/>
        <v>1000000</v>
      </c>
      <c r="H7383" s="23">
        <f t="shared" si="2"/>
        <v>653317</v>
      </c>
      <c r="I7383" s="20">
        <f t="shared" si="3"/>
        <v>653317</v>
      </c>
    </row>
    <row r="7384" ht="15.0" customHeight="1">
      <c r="A7384" s="21">
        <f t="shared" si="1"/>
        <v>7382</v>
      </c>
      <c r="B7384" s="13">
        <f t="shared" si="9"/>
        <v>2669058</v>
      </c>
      <c r="C7384" s="14">
        <f t="shared" si="6"/>
        <v>1000000</v>
      </c>
      <c r="D7384" s="15">
        <f t="shared" si="5"/>
        <v>1334920</v>
      </c>
      <c r="E7384" s="24">
        <f t="shared" si="4"/>
        <v>1484979</v>
      </c>
      <c r="F7384" s="17">
        <f t="shared" si="7"/>
        <v>2669058</v>
      </c>
      <c r="G7384" s="18">
        <f t="shared" si="8"/>
        <v>1000000</v>
      </c>
      <c r="H7384" s="23">
        <f t="shared" si="2"/>
        <v>653326</v>
      </c>
      <c r="I7384" s="20">
        <f t="shared" si="3"/>
        <v>653326</v>
      </c>
    </row>
    <row r="7385" ht="15.0" customHeight="1">
      <c r="A7385" s="21">
        <f t="shared" si="1"/>
        <v>7383</v>
      </c>
      <c r="B7385" s="13">
        <f t="shared" si="9"/>
        <v>2669098</v>
      </c>
      <c r="C7385" s="14">
        <f t="shared" si="6"/>
        <v>1000000</v>
      </c>
      <c r="D7385" s="15">
        <f t="shared" si="5"/>
        <v>1334940</v>
      </c>
      <c r="E7385" s="24">
        <f t="shared" si="4"/>
        <v>1484999</v>
      </c>
      <c r="F7385" s="17">
        <f t="shared" si="7"/>
        <v>2669098</v>
      </c>
      <c r="G7385" s="18">
        <f t="shared" si="8"/>
        <v>1000000</v>
      </c>
      <c r="H7385" s="23">
        <f t="shared" si="2"/>
        <v>653334</v>
      </c>
      <c r="I7385" s="20">
        <f t="shared" si="3"/>
        <v>653334</v>
      </c>
    </row>
    <row r="7386" ht="15.0" customHeight="1">
      <c r="A7386" s="21">
        <f t="shared" si="1"/>
        <v>7384</v>
      </c>
      <c r="B7386" s="13">
        <f t="shared" si="9"/>
        <v>2669137</v>
      </c>
      <c r="C7386" s="14">
        <f t="shared" si="6"/>
        <v>1000000</v>
      </c>
      <c r="D7386" s="15">
        <f t="shared" si="5"/>
        <v>1334960</v>
      </c>
      <c r="E7386" s="24">
        <f t="shared" si="4"/>
        <v>1485018</v>
      </c>
      <c r="F7386" s="17">
        <f t="shared" si="7"/>
        <v>2669137</v>
      </c>
      <c r="G7386" s="18">
        <f t="shared" si="8"/>
        <v>1000000</v>
      </c>
      <c r="H7386" s="23">
        <f t="shared" si="2"/>
        <v>653343</v>
      </c>
      <c r="I7386" s="20">
        <f t="shared" si="3"/>
        <v>653343</v>
      </c>
    </row>
    <row r="7387" ht="15.0" customHeight="1">
      <c r="A7387" s="21">
        <f t="shared" si="1"/>
        <v>7385</v>
      </c>
      <c r="B7387" s="13">
        <f t="shared" si="9"/>
        <v>2669176</v>
      </c>
      <c r="C7387" s="14">
        <f t="shared" si="6"/>
        <v>1000000</v>
      </c>
      <c r="D7387" s="15">
        <f t="shared" si="5"/>
        <v>1334979</v>
      </c>
      <c r="E7387" s="24">
        <f t="shared" si="4"/>
        <v>1485038</v>
      </c>
      <c r="F7387" s="17">
        <f t="shared" si="7"/>
        <v>2669176</v>
      </c>
      <c r="G7387" s="18">
        <f t="shared" si="8"/>
        <v>1000000</v>
      </c>
      <c r="H7387" s="23">
        <f t="shared" si="2"/>
        <v>653351</v>
      </c>
      <c r="I7387" s="20">
        <f t="shared" si="3"/>
        <v>653351</v>
      </c>
    </row>
    <row r="7388" ht="15.0" customHeight="1">
      <c r="A7388" s="21">
        <f t="shared" si="1"/>
        <v>7386</v>
      </c>
      <c r="B7388" s="13">
        <f t="shared" si="9"/>
        <v>2669215</v>
      </c>
      <c r="C7388" s="14">
        <f t="shared" si="6"/>
        <v>1000000</v>
      </c>
      <c r="D7388" s="15">
        <f t="shared" si="5"/>
        <v>1334999</v>
      </c>
      <c r="E7388" s="24">
        <f t="shared" si="4"/>
        <v>1485057</v>
      </c>
      <c r="F7388" s="17">
        <f t="shared" si="7"/>
        <v>2669215</v>
      </c>
      <c r="G7388" s="18">
        <f t="shared" si="8"/>
        <v>1000000</v>
      </c>
      <c r="H7388" s="23">
        <f t="shared" si="2"/>
        <v>653360</v>
      </c>
      <c r="I7388" s="20">
        <f t="shared" si="3"/>
        <v>653360</v>
      </c>
    </row>
    <row r="7389" ht="15.0" customHeight="1">
      <c r="A7389" s="21">
        <f t="shared" si="1"/>
        <v>7387</v>
      </c>
      <c r="B7389" s="13">
        <f t="shared" si="9"/>
        <v>2669254</v>
      </c>
      <c r="C7389" s="14">
        <f t="shared" si="6"/>
        <v>1000000</v>
      </c>
      <c r="D7389" s="15">
        <f t="shared" si="5"/>
        <v>1335018</v>
      </c>
      <c r="E7389" s="24">
        <f t="shared" si="4"/>
        <v>1485077</v>
      </c>
      <c r="F7389" s="17">
        <f t="shared" si="7"/>
        <v>2669254</v>
      </c>
      <c r="G7389" s="18">
        <f t="shared" si="8"/>
        <v>1000000</v>
      </c>
      <c r="H7389" s="23">
        <f t="shared" si="2"/>
        <v>653368</v>
      </c>
      <c r="I7389" s="20">
        <f t="shared" si="3"/>
        <v>653368</v>
      </c>
    </row>
    <row r="7390" ht="15.0" customHeight="1">
      <c r="A7390" s="21">
        <f t="shared" si="1"/>
        <v>7388</v>
      </c>
      <c r="B7390" s="13">
        <f t="shared" si="9"/>
        <v>2669293</v>
      </c>
      <c r="C7390" s="14">
        <f t="shared" si="6"/>
        <v>1000000</v>
      </c>
      <c r="D7390" s="15">
        <f t="shared" si="5"/>
        <v>1335038</v>
      </c>
      <c r="E7390" s="24">
        <f t="shared" si="4"/>
        <v>1485096</v>
      </c>
      <c r="F7390" s="17">
        <f t="shared" si="7"/>
        <v>2669293</v>
      </c>
      <c r="G7390" s="18">
        <f t="shared" si="8"/>
        <v>1000000</v>
      </c>
      <c r="H7390" s="23">
        <f t="shared" si="2"/>
        <v>653376</v>
      </c>
      <c r="I7390" s="20">
        <f t="shared" si="3"/>
        <v>653376</v>
      </c>
    </row>
    <row r="7391" ht="15.0" customHeight="1">
      <c r="A7391" s="21">
        <f t="shared" si="1"/>
        <v>7389</v>
      </c>
      <c r="B7391" s="13">
        <f t="shared" si="9"/>
        <v>2669333</v>
      </c>
      <c r="C7391" s="14">
        <f t="shared" si="6"/>
        <v>1000000</v>
      </c>
      <c r="D7391" s="15">
        <f t="shared" si="5"/>
        <v>1335057</v>
      </c>
      <c r="E7391" s="24">
        <f t="shared" si="4"/>
        <v>1485116</v>
      </c>
      <c r="F7391" s="17">
        <f t="shared" si="7"/>
        <v>2669333</v>
      </c>
      <c r="G7391" s="18">
        <f t="shared" si="8"/>
        <v>1000000</v>
      </c>
      <c r="H7391" s="23">
        <f t="shared" si="2"/>
        <v>653385</v>
      </c>
      <c r="I7391" s="20">
        <f t="shared" si="3"/>
        <v>653385</v>
      </c>
    </row>
    <row r="7392" ht="15.0" customHeight="1">
      <c r="A7392" s="21">
        <f t="shared" si="1"/>
        <v>7390</v>
      </c>
      <c r="B7392" s="13">
        <f t="shared" si="9"/>
        <v>2669372</v>
      </c>
      <c r="C7392" s="14">
        <f t="shared" si="6"/>
        <v>1000000</v>
      </c>
      <c r="D7392" s="15">
        <f t="shared" si="5"/>
        <v>1335077</v>
      </c>
      <c r="E7392" s="24">
        <f t="shared" si="4"/>
        <v>1485135</v>
      </c>
      <c r="F7392" s="17">
        <f t="shared" si="7"/>
        <v>2669372</v>
      </c>
      <c r="G7392" s="18">
        <f t="shared" si="8"/>
        <v>1000000</v>
      </c>
      <c r="H7392" s="23">
        <f t="shared" si="2"/>
        <v>653393</v>
      </c>
      <c r="I7392" s="20">
        <f t="shared" si="3"/>
        <v>653393</v>
      </c>
    </row>
    <row r="7393" ht="15.0" customHeight="1">
      <c r="A7393" s="21">
        <f t="shared" si="1"/>
        <v>7391</v>
      </c>
      <c r="B7393" s="13">
        <f t="shared" si="9"/>
        <v>2669411</v>
      </c>
      <c r="C7393" s="14">
        <f t="shared" si="6"/>
        <v>1000000</v>
      </c>
      <c r="D7393" s="15">
        <f t="shared" si="5"/>
        <v>1335096</v>
      </c>
      <c r="E7393" s="24">
        <f t="shared" si="4"/>
        <v>1485155</v>
      </c>
      <c r="F7393" s="17">
        <f t="shared" si="7"/>
        <v>2669411</v>
      </c>
      <c r="G7393" s="18">
        <f t="shared" si="8"/>
        <v>1000000</v>
      </c>
      <c r="H7393" s="23">
        <f t="shared" si="2"/>
        <v>653402</v>
      </c>
      <c r="I7393" s="20">
        <f t="shared" si="3"/>
        <v>653402</v>
      </c>
    </row>
    <row r="7394" ht="15.0" customHeight="1">
      <c r="A7394" s="21">
        <f t="shared" si="1"/>
        <v>7392</v>
      </c>
      <c r="B7394" s="13">
        <f t="shared" si="9"/>
        <v>2669450</v>
      </c>
      <c r="C7394" s="14">
        <f t="shared" si="6"/>
        <v>1000000</v>
      </c>
      <c r="D7394" s="15">
        <f t="shared" si="5"/>
        <v>1335116</v>
      </c>
      <c r="E7394" s="24">
        <f t="shared" si="4"/>
        <v>1485174</v>
      </c>
      <c r="F7394" s="17">
        <f t="shared" si="7"/>
        <v>2669450</v>
      </c>
      <c r="G7394" s="18">
        <f t="shared" si="8"/>
        <v>1000000</v>
      </c>
      <c r="H7394" s="23">
        <f t="shared" si="2"/>
        <v>653410</v>
      </c>
      <c r="I7394" s="20">
        <f t="shared" si="3"/>
        <v>653410</v>
      </c>
    </row>
    <row r="7395" ht="15.0" customHeight="1">
      <c r="A7395" s="21">
        <f t="shared" si="1"/>
        <v>7393</v>
      </c>
      <c r="B7395" s="13">
        <f t="shared" si="9"/>
        <v>2669489</v>
      </c>
      <c r="C7395" s="14">
        <f t="shared" si="6"/>
        <v>1000000</v>
      </c>
      <c r="D7395" s="15">
        <f t="shared" si="5"/>
        <v>1335135</v>
      </c>
      <c r="E7395" s="24">
        <f t="shared" si="4"/>
        <v>1485194</v>
      </c>
      <c r="F7395" s="17">
        <f t="shared" si="7"/>
        <v>2669489</v>
      </c>
      <c r="G7395" s="18">
        <f t="shared" si="8"/>
        <v>1000000</v>
      </c>
      <c r="H7395" s="23">
        <f t="shared" si="2"/>
        <v>653419</v>
      </c>
      <c r="I7395" s="20">
        <f t="shared" si="3"/>
        <v>653419</v>
      </c>
    </row>
    <row r="7396" ht="15.0" customHeight="1">
      <c r="A7396" s="21">
        <f t="shared" si="1"/>
        <v>7394</v>
      </c>
      <c r="B7396" s="13">
        <f t="shared" si="9"/>
        <v>2669528</v>
      </c>
      <c r="C7396" s="14">
        <f t="shared" si="6"/>
        <v>1000000</v>
      </c>
      <c r="D7396" s="15">
        <f t="shared" si="5"/>
        <v>1335155</v>
      </c>
      <c r="E7396" s="24">
        <f t="shared" si="4"/>
        <v>1485213</v>
      </c>
      <c r="F7396" s="17">
        <f t="shared" si="7"/>
        <v>2669528</v>
      </c>
      <c r="G7396" s="18">
        <f t="shared" si="8"/>
        <v>1000000</v>
      </c>
      <c r="H7396" s="23">
        <f t="shared" si="2"/>
        <v>653427</v>
      </c>
      <c r="I7396" s="20">
        <f t="shared" si="3"/>
        <v>653427</v>
      </c>
    </row>
    <row r="7397" ht="15.0" customHeight="1">
      <c r="A7397" s="21">
        <f t="shared" si="1"/>
        <v>7395</v>
      </c>
      <c r="B7397" s="13">
        <f t="shared" si="9"/>
        <v>2669568</v>
      </c>
      <c r="C7397" s="14">
        <f t="shared" si="6"/>
        <v>1000000</v>
      </c>
      <c r="D7397" s="15">
        <f t="shared" si="5"/>
        <v>1335174</v>
      </c>
      <c r="E7397" s="24">
        <f t="shared" si="4"/>
        <v>1485233</v>
      </c>
      <c r="F7397" s="17">
        <f t="shared" si="7"/>
        <v>2669568</v>
      </c>
      <c r="G7397" s="18">
        <f t="shared" si="8"/>
        <v>1000000</v>
      </c>
      <c r="H7397" s="23">
        <f t="shared" si="2"/>
        <v>653435</v>
      </c>
      <c r="I7397" s="20">
        <f t="shared" si="3"/>
        <v>653435</v>
      </c>
    </row>
    <row r="7398" ht="15.0" customHeight="1">
      <c r="A7398" s="21">
        <f t="shared" si="1"/>
        <v>7396</v>
      </c>
      <c r="B7398" s="13">
        <f t="shared" si="9"/>
        <v>2669607</v>
      </c>
      <c r="C7398" s="14">
        <f t="shared" si="6"/>
        <v>1000000</v>
      </c>
      <c r="D7398" s="15">
        <f t="shared" si="5"/>
        <v>1335194</v>
      </c>
      <c r="E7398" s="24">
        <f t="shared" si="4"/>
        <v>1485252</v>
      </c>
      <c r="F7398" s="17">
        <f t="shared" si="7"/>
        <v>2669607</v>
      </c>
      <c r="G7398" s="18">
        <f t="shared" si="8"/>
        <v>1000000</v>
      </c>
      <c r="H7398" s="23">
        <f t="shared" si="2"/>
        <v>653444</v>
      </c>
      <c r="I7398" s="20">
        <f t="shared" si="3"/>
        <v>653444</v>
      </c>
    </row>
    <row r="7399" ht="15.0" customHeight="1">
      <c r="A7399" s="21">
        <f t="shared" si="1"/>
        <v>7397</v>
      </c>
      <c r="B7399" s="13">
        <f t="shared" si="9"/>
        <v>2669646</v>
      </c>
      <c r="C7399" s="14">
        <f t="shared" si="6"/>
        <v>1000000</v>
      </c>
      <c r="D7399" s="15">
        <f t="shared" si="5"/>
        <v>1335213</v>
      </c>
      <c r="E7399" s="24">
        <f t="shared" si="4"/>
        <v>1485272</v>
      </c>
      <c r="F7399" s="17">
        <f t="shared" si="7"/>
        <v>2669646</v>
      </c>
      <c r="G7399" s="18">
        <f t="shared" si="8"/>
        <v>1000000</v>
      </c>
      <c r="H7399" s="23">
        <f t="shared" si="2"/>
        <v>653452</v>
      </c>
      <c r="I7399" s="20">
        <f t="shared" si="3"/>
        <v>653452</v>
      </c>
    </row>
    <row r="7400" ht="15.0" customHeight="1">
      <c r="A7400" s="21">
        <f t="shared" si="1"/>
        <v>7398</v>
      </c>
      <c r="B7400" s="13">
        <f t="shared" si="9"/>
        <v>2669685</v>
      </c>
      <c r="C7400" s="14">
        <f t="shared" si="6"/>
        <v>1000000</v>
      </c>
      <c r="D7400" s="15">
        <f t="shared" si="5"/>
        <v>1335233</v>
      </c>
      <c r="E7400" s="24">
        <f t="shared" si="4"/>
        <v>1485291</v>
      </c>
      <c r="F7400" s="17">
        <f t="shared" si="7"/>
        <v>2669685</v>
      </c>
      <c r="G7400" s="18">
        <f t="shared" si="8"/>
        <v>1000000</v>
      </c>
      <c r="H7400" s="23">
        <f t="shared" si="2"/>
        <v>653461</v>
      </c>
      <c r="I7400" s="20">
        <f t="shared" si="3"/>
        <v>653461</v>
      </c>
    </row>
    <row r="7401" ht="15.0" customHeight="1">
      <c r="A7401" s="21">
        <f t="shared" si="1"/>
        <v>7399</v>
      </c>
      <c r="B7401" s="13">
        <f t="shared" si="9"/>
        <v>2669724</v>
      </c>
      <c r="C7401" s="14">
        <f t="shared" si="6"/>
        <v>1000000</v>
      </c>
      <c r="D7401" s="15">
        <f t="shared" si="5"/>
        <v>1335252</v>
      </c>
      <c r="E7401" s="24">
        <f t="shared" si="4"/>
        <v>1485311</v>
      </c>
      <c r="F7401" s="17">
        <f t="shared" si="7"/>
        <v>2669724</v>
      </c>
      <c r="G7401" s="18">
        <f t="shared" si="8"/>
        <v>1000000</v>
      </c>
      <c r="H7401" s="23">
        <f t="shared" si="2"/>
        <v>653469</v>
      </c>
      <c r="I7401" s="20">
        <f t="shared" si="3"/>
        <v>653469</v>
      </c>
    </row>
    <row r="7402" ht="15.0" customHeight="1">
      <c r="A7402" s="21">
        <f t="shared" si="1"/>
        <v>7400</v>
      </c>
      <c r="B7402" s="13">
        <f t="shared" si="9"/>
        <v>2669763</v>
      </c>
      <c r="C7402" s="14">
        <f t="shared" si="6"/>
        <v>1000000</v>
      </c>
      <c r="D7402" s="15">
        <f t="shared" si="5"/>
        <v>1335272</v>
      </c>
      <c r="E7402" s="24">
        <f t="shared" si="4"/>
        <v>1485330</v>
      </c>
      <c r="F7402" s="17">
        <f t="shared" si="7"/>
        <v>2669763</v>
      </c>
      <c r="G7402" s="18">
        <f t="shared" si="8"/>
        <v>1000000</v>
      </c>
      <c r="H7402" s="23">
        <f t="shared" si="2"/>
        <v>653477</v>
      </c>
      <c r="I7402" s="20">
        <f t="shared" si="3"/>
        <v>653477</v>
      </c>
    </row>
    <row r="7403" ht="15.0" customHeight="1">
      <c r="A7403" s="21">
        <f t="shared" si="1"/>
        <v>7401</v>
      </c>
      <c r="B7403" s="13">
        <f t="shared" si="9"/>
        <v>2669802</v>
      </c>
      <c r="C7403" s="14">
        <f t="shared" si="6"/>
        <v>1000000</v>
      </c>
      <c r="D7403" s="15">
        <f t="shared" si="5"/>
        <v>1335291</v>
      </c>
      <c r="E7403" s="24">
        <f t="shared" si="4"/>
        <v>1485350</v>
      </c>
      <c r="F7403" s="17">
        <f t="shared" si="7"/>
        <v>2669802</v>
      </c>
      <c r="G7403" s="18">
        <f t="shared" si="8"/>
        <v>1000000</v>
      </c>
      <c r="H7403" s="23">
        <f t="shared" si="2"/>
        <v>653486</v>
      </c>
      <c r="I7403" s="20">
        <f t="shared" si="3"/>
        <v>653486</v>
      </c>
    </row>
    <row r="7404" ht="15.0" customHeight="1">
      <c r="A7404" s="21">
        <f t="shared" si="1"/>
        <v>7402</v>
      </c>
      <c r="B7404" s="13">
        <f t="shared" si="9"/>
        <v>2669841</v>
      </c>
      <c r="C7404" s="14">
        <f t="shared" si="6"/>
        <v>1000000</v>
      </c>
      <c r="D7404" s="15">
        <f t="shared" si="5"/>
        <v>1335311</v>
      </c>
      <c r="E7404" s="24">
        <f t="shared" si="4"/>
        <v>1485369</v>
      </c>
      <c r="F7404" s="17">
        <f t="shared" si="7"/>
        <v>2669841</v>
      </c>
      <c r="G7404" s="18">
        <f t="shared" si="8"/>
        <v>1000000</v>
      </c>
      <c r="H7404" s="23">
        <f t="shared" si="2"/>
        <v>653494</v>
      </c>
      <c r="I7404" s="20">
        <f t="shared" si="3"/>
        <v>653494</v>
      </c>
    </row>
    <row r="7405" ht="15.0" customHeight="1">
      <c r="A7405" s="21">
        <f t="shared" si="1"/>
        <v>7403</v>
      </c>
      <c r="B7405" s="13">
        <f t="shared" si="9"/>
        <v>2669881</v>
      </c>
      <c r="C7405" s="14">
        <f t="shared" si="6"/>
        <v>1000000</v>
      </c>
      <c r="D7405" s="15">
        <f t="shared" si="5"/>
        <v>1335330</v>
      </c>
      <c r="E7405" s="24">
        <f t="shared" si="4"/>
        <v>1485389</v>
      </c>
      <c r="F7405" s="17">
        <f t="shared" si="7"/>
        <v>2669881</v>
      </c>
      <c r="G7405" s="18">
        <f t="shared" si="8"/>
        <v>1000000</v>
      </c>
      <c r="H7405" s="23">
        <f t="shared" si="2"/>
        <v>653503</v>
      </c>
      <c r="I7405" s="20">
        <f t="shared" si="3"/>
        <v>653503</v>
      </c>
    </row>
    <row r="7406" ht="15.0" customHeight="1">
      <c r="A7406" s="21">
        <f t="shared" si="1"/>
        <v>7404</v>
      </c>
      <c r="B7406" s="13">
        <f t="shared" si="9"/>
        <v>2669920</v>
      </c>
      <c r="C7406" s="14">
        <f t="shared" si="6"/>
        <v>1000000</v>
      </c>
      <c r="D7406" s="15">
        <f t="shared" si="5"/>
        <v>1335350</v>
      </c>
      <c r="E7406" s="24">
        <f t="shared" si="4"/>
        <v>1485408</v>
      </c>
      <c r="F7406" s="17">
        <f t="shared" si="7"/>
        <v>2669920</v>
      </c>
      <c r="G7406" s="18">
        <f t="shared" si="8"/>
        <v>1000000</v>
      </c>
      <c r="H7406" s="23">
        <f t="shared" si="2"/>
        <v>653511</v>
      </c>
      <c r="I7406" s="20">
        <f t="shared" si="3"/>
        <v>653511</v>
      </c>
    </row>
    <row r="7407" ht="15.0" customHeight="1">
      <c r="A7407" s="21">
        <f t="shared" si="1"/>
        <v>7405</v>
      </c>
      <c r="B7407" s="13">
        <f t="shared" si="9"/>
        <v>2669959</v>
      </c>
      <c r="C7407" s="14">
        <f t="shared" si="6"/>
        <v>1000000</v>
      </c>
      <c r="D7407" s="15">
        <f t="shared" si="5"/>
        <v>1335369</v>
      </c>
      <c r="E7407" s="24">
        <f t="shared" si="4"/>
        <v>1485428</v>
      </c>
      <c r="F7407" s="17">
        <f t="shared" si="7"/>
        <v>2669959</v>
      </c>
      <c r="G7407" s="18">
        <f t="shared" si="8"/>
        <v>1000000</v>
      </c>
      <c r="H7407" s="23">
        <f t="shared" si="2"/>
        <v>653519</v>
      </c>
      <c r="I7407" s="20">
        <f t="shared" si="3"/>
        <v>653519</v>
      </c>
    </row>
    <row r="7408" ht="15.0" customHeight="1">
      <c r="A7408" s="21">
        <f t="shared" si="1"/>
        <v>7406</v>
      </c>
      <c r="B7408" s="13">
        <f t="shared" si="9"/>
        <v>2669998</v>
      </c>
      <c r="C7408" s="14">
        <f t="shared" si="6"/>
        <v>1000000</v>
      </c>
      <c r="D7408" s="15">
        <f t="shared" si="5"/>
        <v>1335389</v>
      </c>
      <c r="E7408" s="24">
        <f t="shared" si="4"/>
        <v>1485447</v>
      </c>
      <c r="F7408" s="17">
        <f t="shared" si="7"/>
        <v>2669998</v>
      </c>
      <c r="G7408" s="18">
        <f t="shared" si="8"/>
        <v>1000000</v>
      </c>
      <c r="H7408" s="23">
        <f t="shared" si="2"/>
        <v>653528</v>
      </c>
      <c r="I7408" s="20">
        <f t="shared" si="3"/>
        <v>653528</v>
      </c>
    </row>
    <row r="7409" ht="15.0" customHeight="1">
      <c r="A7409" s="21">
        <f t="shared" si="1"/>
        <v>7407</v>
      </c>
      <c r="B7409" s="13">
        <f t="shared" si="9"/>
        <v>2670037</v>
      </c>
      <c r="C7409" s="14">
        <f t="shared" si="6"/>
        <v>1000000</v>
      </c>
      <c r="D7409" s="15">
        <f t="shared" si="5"/>
        <v>1335408</v>
      </c>
      <c r="E7409" s="24">
        <f t="shared" si="4"/>
        <v>1485467</v>
      </c>
      <c r="F7409" s="17">
        <f t="shared" si="7"/>
        <v>2670037</v>
      </c>
      <c r="G7409" s="18">
        <f t="shared" si="8"/>
        <v>1000000</v>
      </c>
      <c r="H7409" s="23">
        <f t="shared" si="2"/>
        <v>653536</v>
      </c>
      <c r="I7409" s="20">
        <f t="shared" si="3"/>
        <v>653536</v>
      </c>
    </row>
    <row r="7410" ht="15.0" customHeight="1">
      <c r="A7410" s="21">
        <f t="shared" si="1"/>
        <v>7408</v>
      </c>
      <c r="B7410" s="13">
        <f t="shared" si="9"/>
        <v>2670076</v>
      </c>
      <c r="C7410" s="14">
        <f t="shared" si="6"/>
        <v>1000000</v>
      </c>
      <c r="D7410" s="15">
        <f t="shared" si="5"/>
        <v>1335428</v>
      </c>
      <c r="E7410" s="24">
        <f t="shared" si="4"/>
        <v>1485486</v>
      </c>
      <c r="F7410" s="17">
        <f t="shared" si="7"/>
        <v>2670076</v>
      </c>
      <c r="G7410" s="18">
        <f t="shared" si="8"/>
        <v>1000000</v>
      </c>
      <c r="H7410" s="23">
        <f t="shared" si="2"/>
        <v>653545</v>
      </c>
      <c r="I7410" s="20">
        <f t="shared" si="3"/>
        <v>653545</v>
      </c>
    </row>
    <row r="7411" ht="15.0" customHeight="1">
      <c r="A7411" s="21">
        <f t="shared" si="1"/>
        <v>7409</v>
      </c>
      <c r="B7411" s="13">
        <f t="shared" si="9"/>
        <v>2670115</v>
      </c>
      <c r="C7411" s="14">
        <f t="shared" si="6"/>
        <v>1000000</v>
      </c>
      <c r="D7411" s="15">
        <f t="shared" si="5"/>
        <v>1335447</v>
      </c>
      <c r="E7411" s="24">
        <f t="shared" si="4"/>
        <v>1485506</v>
      </c>
      <c r="F7411" s="17">
        <f t="shared" si="7"/>
        <v>2670115</v>
      </c>
      <c r="G7411" s="18">
        <f t="shared" si="8"/>
        <v>1000000</v>
      </c>
      <c r="H7411" s="23">
        <f t="shared" si="2"/>
        <v>653553</v>
      </c>
      <c r="I7411" s="20">
        <f t="shared" si="3"/>
        <v>653553</v>
      </c>
    </row>
    <row r="7412" ht="15.0" customHeight="1">
      <c r="A7412" s="21">
        <f t="shared" si="1"/>
        <v>7410</v>
      </c>
      <c r="B7412" s="13">
        <f t="shared" si="9"/>
        <v>2670154</v>
      </c>
      <c r="C7412" s="14">
        <f t="shared" si="6"/>
        <v>1000000</v>
      </c>
      <c r="D7412" s="15">
        <f t="shared" si="5"/>
        <v>1335467</v>
      </c>
      <c r="E7412" s="24">
        <f t="shared" si="4"/>
        <v>1485525</v>
      </c>
      <c r="F7412" s="17">
        <f t="shared" si="7"/>
        <v>2670154</v>
      </c>
      <c r="G7412" s="18">
        <f t="shared" si="8"/>
        <v>1000000</v>
      </c>
      <c r="H7412" s="23">
        <f t="shared" si="2"/>
        <v>653561</v>
      </c>
      <c r="I7412" s="20">
        <f t="shared" si="3"/>
        <v>653561</v>
      </c>
    </row>
    <row r="7413" ht="15.0" customHeight="1">
      <c r="A7413" s="21">
        <f t="shared" si="1"/>
        <v>7411</v>
      </c>
      <c r="B7413" s="13">
        <f t="shared" si="9"/>
        <v>2670193</v>
      </c>
      <c r="C7413" s="14">
        <f t="shared" si="6"/>
        <v>1000000</v>
      </c>
      <c r="D7413" s="15">
        <f t="shared" si="5"/>
        <v>1335486</v>
      </c>
      <c r="E7413" s="24">
        <f t="shared" si="4"/>
        <v>1485545</v>
      </c>
      <c r="F7413" s="17">
        <f t="shared" si="7"/>
        <v>2670193</v>
      </c>
      <c r="G7413" s="18">
        <f t="shared" si="8"/>
        <v>1000000</v>
      </c>
      <c r="H7413" s="23">
        <f t="shared" si="2"/>
        <v>653570</v>
      </c>
      <c r="I7413" s="20">
        <f t="shared" si="3"/>
        <v>653570</v>
      </c>
    </row>
    <row r="7414" ht="15.0" customHeight="1">
      <c r="A7414" s="21">
        <f t="shared" si="1"/>
        <v>7412</v>
      </c>
      <c r="B7414" s="13">
        <f t="shared" si="9"/>
        <v>2670232</v>
      </c>
      <c r="C7414" s="14">
        <f t="shared" si="6"/>
        <v>1000000</v>
      </c>
      <c r="D7414" s="15">
        <f t="shared" si="5"/>
        <v>1335506</v>
      </c>
      <c r="E7414" s="24">
        <f t="shared" si="4"/>
        <v>1485564</v>
      </c>
      <c r="F7414" s="17">
        <f t="shared" si="7"/>
        <v>2670232</v>
      </c>
      <c r="G7414" s="18">
        <f t="shared" si="8"/>
        <v>1000000</v>
      </c>
      <c r="H7414" s="23">
        <f t="shared" si="2"/>
        <v>653578</v>
      </c>
      <c r="I7414" s="20">
        <f t="shared" si="3"/>
        <v>653578</v>
      </c>
    </row>
    <row r="7415" ht="15.0" customHeight="1">
      <c r="A7415" s="21">
        <f t="shared" si="1"/>
        <v>7413</v>
      </c>
      <c r="B7415" s="13">
        <f t="shared" si="9"/>
        <v>2670271</v>
      </c>
      <c r="C7415" s="14">
        <f t="shared" si="6"/>
        <v>1000000</v>
      </c>
      <c r="D7415" s="15">
        <f t="shared" si="5"/>
        <v>1335525</v>
      </c>
      <c r="E7415" s="24">
        <f t="shared" si="4"/>
        <v>1485584</v>
      </c>
      <c r="F7415" s="17">
        <f t="shared" si="7"/>
        <v>2670271</v>
      </c>
      <c r="G7415" s="18">
        <f t="shared" si="8"/>
        <v>1000000</v>
      </c>
      <c r="H7415" s="23">
        <f t="shared" si="2"/>
        <v>653587</v>
      </c>
      <c r="I7415" s="20">
        <f t="shared" si="3"/>
        <v>653587</v>
      </c>
    </row>
    <row r="7416" ht="15.0" customHeight="1">
      <c r="A7416" s="21">
        <f t="shared" si="1"/>
        <v>7414</v>
      </c>
      <c r="B7416" s="13">
        <f t="shared" si="9"/>
        <v>2670310</v>
      </c>
      <c r="C7416" s="14">
        <f t="shared" si="6"/>
        <v>1000000</v>
      </c>
      <c r="D7416" s="15">
        <f t="shared" si="5"/>
        <v>1335545</v>
      </c>
      <c r="E7416" s="24">
        <f t="shared" si="4"/>
        <v>1485603</v>
      </c>
      <c r="F7416" s="17">
        <f t="shared" si="7"/>
        <v>2670310</v>
      </c>
      <c r="G7416" s="18">
        <f t="shared" si="8"/>
        <v>1000000</v>
      </c>
      <c r="H7416" s="23">
        <f t="shared" si="2"/>
        <v>653595</v>
      </c>
      <c r="I7416" s="20">
        <f t="shared" si="3"/>
        <v>653595</v>
      </c>
    </row>
    <row r="7417" ht="15.0" customHeight="1">
      <c r="A7417" s="21">
        <f t="shared" si="1"/>
        <v>7415</v>
      </c>
      <c r="B7417" s="13">
        <f t="shared" si="9"/>
        <v>2670349</v>
      </c>
      <c r="C7417" s="14">
        <f t="shared" si="6"/>
        <v>1000000</v>
      </c>
      <c r="D7417" s="15">
        <f t="shared" si="5"/>
        <v>1335564</v>
      </c>
      <c r="E7417" s="24">
        <f t="shared" si="4"/>
        <v>1485623</v>
      </c>
      <c r="F7417" s="17">
        <f t="shared" si="7"/>
        <v>2670349</v>
      </c>
      <c r="G7417" s="18">
        <f t="shared" si="8"/>
        <v>1000000</v>
      </c>
      <c r="H7417" s="23">
        <f t="shared" si="2"/>
        <v>653603</v>
      </c>
      <c r="I7417" s="20">
        <f t="shared" si="3"/>
        <v>653603</v>
      </c>
    </row>
    <row r="7418" ht="15.0" customHeight="1">
      <c r="A7418" s="21">
        <f t="shared" si="1"/>
        <v>7416</v>
      </c>
      <c r="B7418" s="13">
        <f t="shared" si="9"/>
        <v>2670388</v>
      </c>
      <c r="C7418" s="14">
        <f t="shared" si="6"/>
        <v>1000000</v>
      </c>
      <c r="D7418" s="15">
        <f t="shared" si="5"/>
        <v>1335584</v>
      </c>
      <c r="E7418" s="24">
        <f t="shared" si="4"/>
        <v>1485642</v>
      </c>
      <c r="F7418" s="17">
        <f t="shared" si="7"/>
        <v>2670388</v>
      </c>
      <c r="G7418" s="18">
        <f t="shared" si="8"/>
        <v>1000000</v>
      </c>
      <c r="H7418" s="23">
        <f t="shared" si="2"/>
        <v>653612</v>
      </c>
      <c r="I7418" s="20">
        <f t="shared" si="3"/>
        <v>653612</v>
      </c>
    </row>
    <row r="7419" ht="15.0" customHeight="1">
      <c r="A7419" s="21">
        <f t="shared" si="1"/>
        <v>7417</v>
      </c>
      <c r="B7419" s="13">
        <f t="shared" si="9"/>
        <v>2670427</v>
      </c>
      <c r="C7419" s="14">
        <f t="shared" si="6"/>
        <v>1000000</v>
      </c>
      <c r="D7419" s="15">
        <f t="shared" si="5"/>
        <v>1335603</v>
      </c>
      <c r="E7419" s="24">
        <f t="shared" si="4"/>
        <v>1485662</v>
      </c>
      <c r="F7419" s="17">
        <f t="shared" si="7"/>
        <v>2670427</v>
      </c>
      <c r="G7419" s="18">
        <f t="shared" si="8"/>
        <v>1000000</v>
      </c>
      <c r="H7419" s="23">
        <f t="shared" si="2"/>
        <v>653620</v>
      </c>
      <c r="I7419" s="20">
        <f t="shared" si="3"/>
        <v>653620</v>
      </c>
    </row>
    <row r="7420" ht="15.0" customHeight="1">
      <c r="A7420" s="21">
        <f t="shared" si="1"/>
        <v>7418</v>
      </c>
      <c r="B7420" s="13">
        <f t="shared" si="9"/>
        <v>2670466</v>
      </c>
      <c r="C7420" s="14">
        <f t="shared" si="6"/>
        <v>1000000</v>
      </c>
      <c r="D7420" s="15">
        <f t="shared" si="5"/>
        <v>1335623</v>
      </c>
      <c r="E7420" s="24">
        <f t="shared" si="4"/>
        <v>1485681</v>
      </c>
      <c r="F7420" s="17">
        <f t="shared" si="7"/>
        <v>2670466</v>
      </c>
      <c r="G7420" s="18">
        <f t="shared" si="8"/>
        <v>1000000</v>
      </c>
      <c r="H7420" s="23">
        <f t="shared" si="2"/>
        <v>653629</v>
      </c>
      <c r="I7420" s="20">
        <f t="shared" si="3"/>
        <v>653629</v>
      </c>
    </row>
    <row r="7421" ht="15.0" customHeight="1">
      <c r="A7421" s="21">
        <f t="shared" si="1"/>
        <v>7419</v>
      </c>
      <c r="B7421" s="13">
        <f t="shared" si="9"/>
        <v>2670505</v>
      </c>
      <c r="C7421" s="14">
        <f t="shared" si="6"/>
        <v>1000000</v>
      </c>
      <c r="D7421" s="15">
        <f t="shared" si="5"/>
        <v>1335642</v>
      </c>
      <c r="E7421" s="24">
        <f t="shared" si="4"/>
        <v>1485700</v>
      </c>
      <c r="F7421" s="17">
        <f t="shared" si="7"/>
        <v>2670505</v>
      </c>
      <c r="G7421" s="18">
        <f t="shared" si="8"/>
        <v>1000000</v>
      </c>
      <c r="H7421" s="23">
        <f t="shared" si="2"/>
        <v>653637</v>
      </c>
      <c r="I7421" s="20">
        <f t="shared" si="3"/>
        <v>653637</v>
      </c>
    </row>
    <row r="7422" ht="15.0" customHeight="1">
      <c r="A7422" s="21">
        <f t="shared" si="1"/>
        <v>7420</v>
      </c>
      <c r="B7422" s="13">
        <f t="shared" si="9"/>
        <v>2670544</v>
      </c>
      <c r="C7422" s="14">
        <f t="shared" si="6"/>
        <v>1000000</v>
      </c>
      <c r="D7422" s="15">
        <f t="shared" si="5"/>
        <v>1335662</v>
      </c>
      <c r="E7422" s="24">
        <f t="shared" si="4"/>
        <v>1485720</v>
      </c>
      <c r="F7422" s="17">
        <f t="shared" si="7"/>
        <v>2670544</v>
      </c>
      <c r="G7422" s="18">
        <f t="shared" si="8"/>
        <v>1000000</v>
      </c>
      <c r="H7422" s="23">
        <f t="shared" si="2"/>
        <v>653645</v>
      </c>
      <c r="I7422" s="20">
        <f t="shared" si="3"/>
        <v>653645</v>
      </c>
    </row>
    <row r="7423" ht="15.0" customHeight="1">
      <c r="A7423" s="21">
        <f t="shared" si="1"/>
        <v>7421</v>
      </c>
      <c r="B7423" s="13">
        <f t="shared" si="9"/>
        <v>2670583</v>
      </c>
      <c r="C7423" s="14">
        <f t="shared" si="6"/>
        <v>1000000</v>
      </c>
      <c r="D7423" s="15">
        <f t="shared" si="5"/>
        <v>1335681</v>
      </c>
      <c r="E7423" s="24">
        <f t="shared" si="4"/>
        <v>1485739</v>
      </c>
      <c r="F7423" s="17">
        <f t="shared" si="7"/>
        <v>2670583</v>
      </c>
      <c r="G7423" s="18">
        <f t="shared" si="8"/>
        <v>1000000</v>
      </c>
      <c r="H7423" s="23">
        <f t="shared" si="2"/>
        <v>653654</v>
      </c>
      <c r="I7423" s="20">
        <f t="shared" si="3"/>
        <v>653654</v>
      </c>
    </row>
    <row r="7424" ht="15.0" customHeight="1">
      <c r="A7424" s="21">
        <f t="shared" si="1"/>
        <v>7422</v>
      </c>
      <c r="B7424" s="13">
        <f t="shared" si="9"/>
        <v>2670622</v>
      </c>
      <c r="C7424" s="14">
        <f t="shared" si="6"/>
        <v>1000000</v>
      </c>
      <c r="D7424" s="15">
        <f t="shared" si="5"/>
        <v>1335700</v>
      </c>
      <c r="E7424" s="24">
        <f t="shared" si="4"/>
        <v>1485759</v>
      </c>
      <c r="F7424" s="17">
        <f t="shared" si="7"/>
        <v>2670622</v>
      </c>
      <c r="G7424" s="18">
        <f t="shared" si="8"/>
        <v>1000000</v>
      </c>
      <c r="H7424" s="23">
        <f t="shared" si="2"/>
        <v>653662</v>
      </c>
      <c r="I7424" s="20">
        <f t="shared" si="3"/>
        <v>653662</v>
      </c>
    </row>
    <row r="7425" ht="15.0" customHeight="1">
      <c r="A7425" s="21">
        <f t="shared" si="1"/>
        <v>7423</v>
      </c>
      <c r="B7425" s="13">
        <f t="shared" si="9"/>
        <v>2670661</v>
      </c>
      <c r="C7425" s="14">
        <f t="shared" si="6"/>
        <v>1000000</v>
      </c>
      <c r="D7425" s="15">
        <f t="shared" si="5"/>
        <v>1335720</v>
      </c>
      <c r="E7425" s="24">
        <f t="shared" si="4"/>
        <v>1485778</v>
      </c>
      <c r="F7425" s="17">
        <f t="shared" si="7"/>
        <v>2670661</v>
      </c>
      <c r="G7425" s="18">
        <f t="shared" si="8"/>
        <v>1000000</v>
      </c>
      <c r="H7425" s="23">
        <f t="shared" si="2"/>
        <v>653670</v>
      </c>
      <c r="I7425" s="20">
        <f t="shared" si="3"/>
        <v>653670</v>
      </c>
    </row>
    <row r="7426" ht="15.0" customHeight="1">
      <c r="A7426" s="21">
        <f t="shared" si="1"/>
        <v>7424</v>
      </c>
      <c r="B7426" s="13">
        <f t="shared" si="9"/>
        <v>2670700</v>
      </c>
      <c r="C7426" s="14">
        <f t="shared" si="6"/>
        <v>1000000</v>
      </c>
      <c r="D7426" s="15">
        <f t="shared" si="5"/>
        <v>1335739</v>
      </c>
      <c r="E7426" s="24">
        <f t="shared" si="4"/>
        <v>1485798</v>
      </c>
      <c r="F7426" s="17">
        <f t="shared" si="7"/>
        <v>2670700</v>
      </c>
      <c r="G7426" s="18">
        <f t="shared" si="8"/>
        <v>1000000</v>
      </c>
      <c r="H7426" s="23">
        <f t="shared" si="2"/>
        <v>653679</v>
      </c>
      <c r="I7426" s="20">
        <f t="shared" si="3"/>
        <v>653679</v>
      </c>
    </row>
    <row r="7427" ht="15.0" customHeight="1">
      <c r="A7427" s="21">
        <f t="shared" si="1"/>
        <v>7425</v>
      </c>
      <c r="B7427" s="13">
        <f t="shared" si="9"/>
        <v>2670739</v>
      </c>
      <c r="C7427" s="14">
        <f t="shared" si="6"/>
        <v>1000000</v>
      </c>
      <c r="D7427" s="15">
        <f t="shared" si="5"/>
        <v>1335759</v>
      </c>
      <c r="E7427" s="24">
        <f t="shared" si="4"/>
        <v>1485817</v>
      </c>
      <c r="F7427" s="17">
        <f t="shared" si="7"/>
        <v>2670739</v>
      </c>
      <c r="G7427" s="18">
        <f t="shared" si="8"/>
        <v>1000000</v>
      </c>
      <c r="H7427" s="23">
        <f t="shared" si="2"/>
        <v>653687</v>
      </c>
      <c r="I7427" s="20">
        <f t="shared" si="3"/>
        <v>653687</v>
      </c>
    </row>
    <row r="7428" ht="15.0" customHeight="1">
      <c r="A7428" s="21">
        <f t="shared" si="1"/>
        <v>7426</v>
      </c>
      <c r="B7428" s="13">
        <f t="shared" si="9"/>
        <v>2670778</v>
      </c>
      <c r="C7428" s="14">
        <f t="shared" si="6"/>
        <v>1000000</v>
      </c>
      <c r="D7428" s="15">
        <f t="shared" si="5"/>
        <v>1335778</v>
      </c>
      <c r="E7428" s="24">
        <f t="shared" si="4"/>
        <v>1485836</v>
      </c>
      <c r="F7428" s="17">
        <f t="shared" si="7"/>
        <v>2670778</v>
      </c>
      <c r="G7428" s="18">
        <f t="shared" si="8"/>
        <v>1000000</v>
      </c>
      <c r="H7428" s="23">
        <f t="shared" si="2"/>
        <v>653696</v>
      </c>
      <c r="I7428" s="20">
        <f t="shared" si="3"/>
        <v>653696</v>
      </c>
    </row>
    <row r="7429" ht="15.0" customHeight="1">
      <c r="A7429" s="21">
        <f t="shared" si="1"/>
        <v>7427</v>
      </c>
      <c r="B7429" s="13">
        <f t="shared" si="9"/>
        <v>2670817</v>
      </c>
      <c r="C7429" s="14">
        <f t="shared" si="6"/>
        <v>1000000</v>
      </c>
      <c r="D7429" s="15">
        <f t="shared" si="5"/>
        <v>1335798</v>
      </c>
      <c r="E7429" s="24">
        <f t="shared" si="4"/>
        <v>1485856</v>
      </c>
      <c r="F7429" s="17">
        <f t="shared" si="7"/>
        <v>2670817</v>
      </c>
      <c r="G7429" s="18">
        <f t="shared" si="8"/>
        <v>1000000</v>
      </c>
      <c r="H7429" s="23">
        <f t="shared" si="2"/>
        <v>653704</v>
      </c>
      <c r="I7429" s="20">
        <f t="shared" si="3"/>
        <v>653704</v>
      </c>
    </row>
    <row r="7430" ht="15.0" customHeight="1">
      <c r="A7430" s="21">
        <f t="shared" si="1"/>
        <v>7428</v>
      </c>
      <c r="B7430" s="13">
        <f t="shared" si="9"/>
        <v>2670856</v>
      </c>
      <c r="C7430" s="14">
        <f t="shared" si="6"/>
        <v>1000000</v>
      </c>
      <c r="D7430" s="15">
        <f t="shared" si="5"/>
        <v>1335817</v>
      </c>
      <c r="E7430" s="24">
        <f t="shared" si="4"/>
        <v>1485875</v>
      </c>
      <c r="F7430" s="17">
        <f t="shared" si="7"/>
        <v>2670856</v>
      </c>
      <c r="G7430" s="18">
        <f t="shared" si="8"/>
        <v>1000000</v>
      </c>
      <c r="H7430" s="23">
        <f t="shared" si="2"/>
        <v>653712</v>
      </c>
      <c r="I7430" s="20">
        <f t="shared" si="3"/>
        <v>653712</v>
      </c>
    </row>
    <row r="7431" ht="15.0" customHeight="1">
      <c r="A7431" s="21">
        <f t="shared" si="1"/>
        <v>7429</v>
      </c>
      <c r="B7431" s="13">
        <f t="shared" si="9"/>
        <v>2670895</v>
      </c>
      <c r="C7431" s="14">
        <f t="shared" si="6"/>
        <v>1000000</v>
      </c>
      <c r="D7431" s="15">
        <f t="shared" si="5"/>
        <v>1335836</v>
      </c>
      <c r="E7431" s="24">
        <f t="shared" si="4"/>
        <v>1485895</v>
      </c>
      <c r="F7431" s="17">
        <f t="shared" si="7"/>
        <v>2670895</v>
      </c>
      <c r="G7431" s="18">
        <f t="shared" si="8"/>
        <v>1000000</v>
      </c>
      <c r="H7431" s="23">
        <f t="shared" si="2"/>
        <v>653721</v>
      </c>
      <c r="I7431" s="20">
        <f t="shared" si="3"/>
        <v>653721</v>
      </c>
    </row>
    <row r="7432" ht="15.0" customHeight="1">
      <c r="A7432" s="21">
        <f t="shared" si="1"/>
        <v>7430</v>
      </c>
      <c r="B7432" s="13">
        <f t="shared" si="9"/>
        <v>2670934</v>
      </c>
      <c r="C7432" s="14">
        <f t="shared" si="6"/>
        <v>1000000</v>
      </c>
      <c r="D7432" s="15">
        <f t="shared" si="5"/>
        <v>1335856</v>
      </c>
      <c r="E7432" s="24">
        <f t="shared" si="4"/>
        <v>1485914</v>
      </c>
      <c r="F7432" s="17">
        <f t="shared" si="7"/>
        <v>2670934</v>
      </c>
      <c r="G7432" s="18">
        <f t="shared" si="8"/>
        <v>1000000</v>
      </c>
      <c r="H7432" s="23">
        <f t="shared" si="2"/>
        <v>653729</v>
      </c>
      <c r="I7432" s="20">
        <f t="shared" si="3"/>
        <v>653729</v>
      </c>
    </row>
    <row r="7433" ht="15.0" customHeight="1">
      <c r="A7433" s="21">
        <f t="shared" si="1"/>
        <v>7431</v>
      </c>
      <c r="B7433" s="13">
        <f t="shared" si="9"/>
        <v>2670973</v>
      </c>
      <c r="C7433" s="14">
        <f t="shared" si="6"/>
        <v>1000000</v>
      </c>
      <c r="D7433" s="15">
        <f t="shared" si="5"/>
        <v>1335875</v>
      </c>
      <c r="E7433" s="24">
        <f t="shared" si="4"/>
        <v>1485934</v>
      </c>
      <c r="F7433" s="17">
        <f t="shared" si="7"/>
        <v>2670973</v>
      </c>
      <c r="G7433" s="18">
        <f t="shared" si="8"/>
        <v>1000000</v>
      </c>
      <c r="H7433" s="23">
        <f t="shared" si="2"/>
        <v>653737</v>
      </c>
      <c r="I7433" s="20">
        <f t="shared" si="3"/>
        <v>653737</v>
      </c>
    </row>
    <row r="7434" ht="15.0" customHeight="1">
      <c r="A7434" s="21">
        <f t="shared" si="1"/>
        <v>7432</v>
      </c>
      <c r="B7434" s="13">
        <f t="shared" si="9"/>
        <v>2671012</v>
      </c>
      <c r="C7434" s="14">
        <f t="shared" si="6"/>
        <v>1000000</v>
      </c>
      <c r="D7434" s="15">
        <f t="shared" si="5"/>
        <v>1335895</v>
      </c>
      <c r="E7434" s="24">
        <f t="shared" si="4"/>
        <v>1485953</v>
      </c>
      <c r="F7434" s="17">
        <f t="shared" si="7"/>
        <v>2671012</v>
      </c>
      <c r="G7434" s="18">
        <f t="shared" si="8"/>
        <v>1000000</v>
      </c>
      <c r="H7434" s="23">
        <f t="shared" si="2"/>
        <v>653746</v>
      </c>
      <c r="I7434" s="20">
        <f t="shared" si="3"/>
        <v>653746</v>
      </c>
    </row>
    <row r="7435" ht="15.0" customHeight="1">
      <c r="A7435" s="21">
        <f t="shared" si="1"/>
        <v>7433</v>
      </c>
      <c r="B7435" s="13">
        <f t="shared" si="9"/>
        <v>2671051</v>
      </c>
      <c r="C7435" s="14">
        <f t="shared" si="6"/>
        <v>1000000</v>
      </c>
      <c r="D7435" s="15">
        <f t="shared" si="5"/>
        <v>1335914</v>
      </c>
      <c r="E7435" s="24">
        <f t="shared" si="4"/>
        <v>1485972</v>
      </c>
      <c r="F7435" s="17">
        <f t="shared" si="7"/>
        <v>2671051</v>
      </c>
      <c r="G7435" s="18">
        <f t="shared" si="8"/>
        <v>1000000</v>
      </c>
      <c r="H7435" s="23">
        <f t="shared" si="2"/>
        <v>653754</v>
      </c>
      <c r="I7435" s="20">
        <f t="shared" si="3"/>
        <v>653754</v>
      </c>
    </row>
    <row r="7436" ht="15.0" customHeight="1">
      <c r="A7436" s="21">
        <f t="shared" si="1"/>
        <v>7434</v>
      </c>
      <c r="B7436" s="13">
        <f t="shared" si="9"/>
        <v>2671090</v>
      </c>
      <c r="C7436" s="14">
        <f t="shared" si="6"/>
        <v>1000000</v>
      </c>
      <c r="D7436" s="15">
        <f t="shared" si="5"/>
        <v>1335934</v>
      </c>
      <c r="E7436" s="24">
        <f t="shared" si="4"/>
        <v>1485992</v>
      </c>
      <c r="F7436" s="17">
        <f t="shared" si="7"/>
        <v>2671090</v>
      </c>
      <c r="G7436" s="18">
        <f t="shared" si="8"/>
        <v>1000000</v>
      </c>
      <c r="H7436" s="23">
        <f t="shared" si="2"/>
        <v>653763</v>
      </c>
      <c r="I7436" s="20">
        <f t="shared" si="3"/>
        <v>653763</v>
      </c>
    </row>
    <row r="7437" ht="15.0" customHeight="1">
      <c r="A7437" s="21">
        <f t="shared" si="1"/>
        <v>7435</v>
      </c>
      <c r="B7437" s="13">
        <f t="shared" si="9"/>
        <v>2671129</v>
      </c>
      <c r="C7437" s="14">
        <f t="shared" si="6"/>
        <v>1000000</v>
      </c>
      <c r="D7437" s="15">
        <f t="shared" si="5"/>
        <v>1335953</v>
      </c>
      <c r="E7437" s="24">
        <f t="shared" si="4"/>
        <v>1486011</v>
      </c>
      <c r="F7437" s="17">
        <f t="shared" si="7"/>
        <v>2671129</v>
      </c>
      <c r="G7437" s="18">
        <f t="shared" si="8"/>
        <v>1000000</v>
      </c>
      <c r="H7437" s="23">
        <f t="shared" si="2"/>
        <v>653771</v>
      </c>
      <c r="I7437" s="20">
        <f t="shared" si="3"/>
        <v>653771</v>
      </c>
    </row>
    <row r="7438" ht="15.0" customHeight="1">
      <c r="A7438" s="21">
        <f t="shared" si="1"/>
        <v>7436</v>
      </c>
      <c r="B7438" s="13">
        <f t="shared" si="9"/>
        <v>2671168</v>
      </c>
      <c r="C7438" s="14">
        <f t="shared" si="6"/>
        <v>1000000</v>
      </c>
      <c r="D7438" s="15">
        <f t="shared" si="5"/>
        <v>1335972</v>
      </c>
      <c r="E7438" s="24">
        <f t="shared" si="4"/>
        <v>1486031</v>
      </c>
      <c r="F7438" s="17">
        <f t="shared" si="7"/>
        <v>2671168</v>
      </c>
      <c r="G7438" s="18">
        <f t="shared" si="8"/>
        <v>1000000</v>
      </c>
      <c r="H7438" s="23">
        <f t="shared" si="2"/>
        <v>653779</v>
      </c>
      <c r="I7438" s="20">
        <f t="shared" si="3"/>
        <v>653779</v>
      </c>
    </row>
    <row r="7439" ht="15.0" customHeight="1">
      <c r="A7439" s="21">
        <f t="shared" si="1"/>
        <v>7437</v>
      </c>
      <c r="B7439" s="13">
        <f t="shared" si="9"/>
        <v>2671207</v>
      </c>
      <c r="C7439" s="14">
        <f t="shared" si="6"/>
        <v>1000000</v>
      </c>
      <c r="D7439" s="15">
        <f t="shared" si="5"/>
        <v>1335992</v>
      </c>
      <c r="E7439" s="24">
        <f t="shared" si="4"/>
        <v>1486050</v>
      </c>
      <c r="F7439" s="17">
        <f t="shared" si="7"/>
        <v>2671207</v>
      </c>
      <c r="G7439" s="18">
        <f t="shared" si="8"/>
        <v>1000000</v>
      </c>
      <c r="H7439" s="23">
        <f t="shared" si="2"/>
        <v>653788</v>
      </c>
      <c r="I7439" s="20">
        <f t="shared" si="3"/>
        <v>653788</v>
      </c>
    </row>
    <row r="7440" ht="15.0" customHeight="1">
      <c r="A7440" s="21">
        <f t="shared" si="1"/>
        <v>7438</v>
      </c>
      <c r="B7440" s="13">
        <f t="shared" si="9"/>
        <v>2671246</v>
      </c>
      <c r="C7440" s="14">
        <f t="shared" si="6"/>
        <v>1000000</v>
      </c>
      <c r="D7440" s="15">
        <f t="shared" si="5"/>
        <v>1336011</v>
      </c>
      <c r="E7440" s="24">
        <f t="shared" si="4"/>
        <v>1486069</v>
      </c>
      <c r="F7440" s="17">
        <f t="shared" si="7"/>
        <v>2671246</v>
      </c>
      <c r="G7440" s="18">
        <f t="shared" si="8"/>
        <v>1000000</v>
      </c>
      <c r="H7440" s="23">
        <f t="shared" si="2"/>
        <v>653796</v>
      </c>
      <c r="I7440" s="20">
        <f t="shared" si="3"/>
        <v>653796</v>
      </c>
    </row>
    <row r="7441" ht="15.0" customHeight="1">
      <c r="A7441" s="21">
        <f t="shared" si="1"/>
        <v>7439</v>
      </c>
      <c r="B7441" s="13">
        <f t="shared" si="9"/>
        <v>2671285</v>
      </c>
      <c r="C7441" s="14">
        <f t="shared" si="6"/>
        <v>1000000</v>
      </c>
      <c r="D7441" s="15">
        <f t="shared" si="5"/>
        <v>1336031</v>
      </c>
      <c r="E7441" s="24">
        <f t="shared" si="4"/>
        <v>1486089</v>
      </c>
      <c r="F7441" s="17">
        <f t="shared" si="7"/>
        <v>2671285</v>
      </c>
      <c r="G7441" s="18">
        <f t="shared" si="8"/>
        <v>1000000</v>
      </c>
      <c r="H7441" s="23">
        <f t="shared" si="2"/>
        <v>653804</v>
      </c>
      <c r="I7441" s="20">
        <f t="shared" si="3"/>
        <v>653804</v>
      </c>
    </row>
    <row r="7442" ht="15.0" customHeight="1">
      <c r="A7442" s="21">
        <f t="shared" si="1"/>
        <v>7440</v>
      </c>
      <c r="B7442" s="13">
        <f t="shared" si="9"/>
        <v>2671324</v>
      </c>
      <c r="C7442" s="14">
        <f t="shared" si="6"/>
        <v>1000000</v>
      </c>
      <c r="D7442" s="15">
        <f t="shared" si="5"/>
        <v>1336050</v>
      </c>
      <c r="E7442" s="24">
        <f t="shared" si="4"/>
        <v>1486108</v>
      </c>
      <c r="F7442" s="17">
        <f t="shared" si="7"/>
        <v>2671324</v>
      </c>
      <c r="G7442" s="18">
        <f t="shared" si="8"/>
        <v>1000000</v>
      </c>
      <c r="H7442" s="23">
        <f t="shared" si="2"/>
        <v>653813</v>
      </c>
      <c r="I7442" s="20">
        <f t="shared" si="3"/>
        <v>653813</v>
      </c>
    </row>
    <row r="7443" ht="15.0" customHeight="1">
      <c r="A7443" s="21">
        <f t="shared" si="1"/>
        <v>7441</v>
      </c>
      <c r="B7443" s="13">
        <f t="shared" si="9"/>
        <v>2671362</v>
      </c>
      <c r="C7443" s="14">
        <f t="shared" si="6"/>
        <v>1000000</v>
      </c>
      <c r="D7443" s="15">
        <f t="shared" si="5"/>
        <v>1336069</v>
      </c>
      <c r="E7443" s="24">
        <f t="shared" si="4"/>
        <v>1486128</v>
      </c>
      <c r="F7443" s="17">
        <f t="shared" si="7"/>
        <v>2671362</v>
      </c>
      <c r="G7443" s="18">
        <f t="shared" si="8"/>
        <v>1000000</v>
      </c>
      <c r="H7443" s="23">
        <f t="shared" si="2"/>
        <v>653821</v>
      </c>
      <c r="I7443" s="20">
        <f t="shared" si="3"/>
        <v>653821</v>
      </c>
    </row>
    <row r="7444" ht="15.0" customHeight="1">
      <c r="A7444" s="21">
        <f t="shared" si="1"/>
        <v>7442</v>
      </c>
      <c r="B7444" s="13">
        <f t="shared" si="9"/>
        <v>2671401</v>
      </c>
      <c r="C7444" s="14">
        <f t="shared" si="6"/>
        <v>1000000</v>
      </c>
      <c r="D7444" s="15">
        <f t="shared" si="5"/>
        <v>1336089</v>
      </c>
      <c r="E7444" s="24">
        <f t="shared" si="4"/>
        <v>1486147</v>
      </c>
      <c r="F7444" s="17">
        <f t="shared" si="7"/>
        <v>2671401</v>
      </c>
      <c r="G7444" s="18">
        <f t="shared" si="8"/>
        <v>1000000</v>
      </c>
      <c r="H7444" s="23">
        <f t="shared" si="2"/>
        <v>653830</v>
      </c>
      <c r="I7444" s="20">
        <f t="shared" si="3"/>
        <v>653830</v>
      </c>
    </row>
    <row r="7445" ht="15.0" customHeight="1">
      <c r="A7445" s="21">
        <f t="shared" si="1"/>
        <v>7443</v>
      </c>
      <c r="B7445" s="13">
        <f t="shared" si="9"/>
        <v>2671440</v>
      </c>
      <c r="C7445" s="14">
        <f t="shared" si="6"/>
        <v>1000000</v>
      </c>
      <c r="D7445" s="15">
        <f t="shared" si="5"/>
        <v>1336108</v>
      </c>
      <c r="E7445" s="24">
        <f t="shared" si="4"/>
        <v>1486166</v>
      </c>
      <c r="F7445" s="17">
        <f t="shared" si="7"/>
        <v>2671440</v>
      </c>
      <c r="G7445" s="18">
        <f t="shared" si="8"/>
        <v>1000000</v>
      </c>
      <c r="H7445" s="23">
        <f t="shared" si="2"/>
        <v>653838</v>
      </c>
      <c r="I7445" s="20">
        <f t="shared" si="3"/>
        <v>653838</v>
      </c>
    </row>
    <row r="7446" ht="15.0" customHeight="1">
      <c r="A7446" s="21">
        <f t="shared" si="1"/>
        <v>7444</v>
      </c>
      <c r="B7446" s="13">
        <f t="shared" si="9"/>
        <v>2671479</v>
      </c>
      <c r="C7446" s="14">
        <f t="shared" si="6"/>
        <v>1000000</v>
      </c>
      <c r="D7446" s="15">
        <f t="shared" si="5"/>
        <v>1336128</v>
      </c>
      <c r="E7446" s="24">
        <f t="shared" si="4"/>
        <v>1486186</v>
      </c>
      <c r="F7446" s="17">
        <f t="shared" si="7"/>
        <v>2671479</v>
      </c>
      <c r="G7446" s="18">
        <f t="shared" si="8"/>
        <v>1000000</v>
      </c>
      <c r="H7446" s="23">
        <f t="shared" si="2"/>
        <v>653846</v>
      </c>
      <c r="I7446" s="20">
        <f t="shared" si="3"/>
        <v>653846</v>
      </c>
    </row>
    <row r="7447" ht="15.0" customHeight="1">
      <c r="A7447" s="21">
        <f t="shared" si="1"/>
        <v>7445</v>
      </c>
      <c r="B7447" s="13">
        <f t="shared" si="9"/>
        <v>2671518</v>
      </c>
      <c r="C7447" s="14">
        <f t="shared" si="6"/>
        <v>1000000</v>
      </c>
      <c r="D7447" s="15">
        <f t="shared" si="5"/>
        <v>1336147</v>
      </c>
      <c r="E7447" s="24">
        <f t="shared" si="4"/>
        <v>1486205</v>
      </c>
      <c r="F7447" s="17">
        <f t="shared" si="7"/>
        <v>2671518</v>
      </c>
      <c r="G7447" s="18">
        <f t="shared" si="8"/>
        <v>1000000</v>
      </c>
      <c r="H7447" s="23">
        <f t="shared" si="2"/>
        <v>653855</v>
      </c>
      <c r="I7447" s="20">
        <f t="shared" si="3"/>
        <v>653855</v>
      </c>
    </row>
    <row r="7448" ht="15.0" customHeight="1">
      <c r="A7448" s="21">
        <f t="shared" si="1"/>
        <v>7446</v>
      </c>
      <c r="B7448" s="13">
        <f t="shared" si="9"/>
        <v>2671557</v>
      </c>
      <c r="C7448" s="14">
        <f t="shared" si="6"/>
        <v>1000000</v>
      </c>
      <c r="D7448" s="15">
        <f t="shared" si="5"/>
        <v>1336166</v>
      </c>
      <c r="E7448" s="24">
        <f t="shared" si="4"/>
        <v>1486224</v>
      </c>
      <c r="F7448" s="17">
        <f t="shared" si="7"/>
        <v>2671557</v>
      </c>
      <c r="G7448" s="18">
        <f t="shared" si="8"/>
        <v>1000000</v>
      </c>
      <c r="H7448" s="23">
        <f t="shared" si="2"/>
        <v>653863</v>
      </c>
      <c r="I7448" s="20">
        <f t="shared" si="3"/>
        <v>653863</v>
      </c>
    </row>
    <row r="7449" ht="15.0" customHeight="1">
      <c r="A7449" s="21">
        <f t="shared" si="1"/>
        <v>7447</v>
      </c>
      <c r="B7449" s="13">
        <f t="shared" si="9"/>
        <v>2671596</v>
      </c>
      <c r="C7449" s="14">
        <f t="shared" si="6"/>
        <v>1000000</v>
      </c>
      <c r="D7449" s="15">
        <f t="shared" si="5"/>
        <v>1336186</v>
      </c>
      <c r="E7449" s="24">
        <f t="shared" si="4"/>
        <v>1486244</v>
      </c>
      <c r="F7449" s="17">
        <f t="shared" si="7"/>
        <v>2671596</v>
      </c>
      <c r="G7449" s="18">
        <f t="shared" si="8"/>
        <v>1000000</v>
      </c>
      <c r="H7449" s="23">
        <f t="shared" si="2"/>
        <v>653871</v>
      </c>
      <c r="I7449" s="20">
        <f t="shared" si="3"/>
        <v>653871</v>
      </c>
    </row>
    <row r="7450" ht="15.0" customHeight="1">
      <c r="A7450" s="21">
        <f t="shared" si="1"/>
        <v>7448</v>
      </c>
      <c r="B7450" s="13">
        <f t="shared" si="9"/>
        <v>2671635</v>
      </c>
      <c r="C7450" s="14">
        <f t="shared" si="6"/>
        <v>1000000</v>
      </c>
      <c r="D7450" s="15">
        <f t="shared" si="5"/>
        <v>1336205</v>
      </c>
      <c r="E7450" s="24">
        <f t="shared" si="4"/>
        <v>1486263</v>
      </c>
      <c r="F7450" s="17">
        <f t="shared" si="7"/>
        <v>2671635</v>
      </c>
      <c r="G7450" s="18">
        <f t="shared" si="8"/>
        <v>1000000</v>
      </c>
      <c r="H7450" s="23">
        <f t="shared" si="2"/>
        <v>653880</v>
      </c>
      <c r="I7450" s="20">
        <f t="shared" si="3"/>
        <v>653880</v>
      </c>
    </row>
    <row r="7451" ht="15.0" customHeight="1">
      <c r="A7451" s="21">
        <f t="shared" si="1"/>
        <v>7449</v>
      </c>
      <c r="B7451" s="13">
        <f t="shared" si="9"/>
        <v>2671673</v>
      </c>
      <c r="C7451" s="14">
        <f t="shared" si="6"/>
        <v>1000000</v>
      </c>
      <c r="D7451" s="15">
        <f t="shared" si="5"/>
        <v>1336224</v>
      </c>
      <c r="E7451" s="24">
        <f t="shared" si="4"/>
        <v>1486283</v>
      </c>
      <c r="F7451" s="17">
        <f t="shared" si="7"/>
        <v>2671673</v>
      </c>
      <c r="G7451" s="18">
        <f t="shared" si="8"/>
        <v>1000000</v>
      </c>
      <c r="H7451" s="23">
        <f t="shared" si="2"/>
        <v>653888</v>
      </c>
      <c r="I7451" s="20">
        <f t="shared" si="3"/>
        <v>653888</v>
      </c>
    </row>
    <row r="7452" ht="15.0" customHeight="1">
      <c r="A7452" s="21">
        <f t="shared" si="1"/>
        <v>7450</v>
      </c>
      <c r="B7452" s="13">
        <f t="shared" si="9"/>
        <v>2671712</v>
      </c>
      <c r="C7452" s="14">
        <f t="shared" si="6"/>
        <v>1000000</v>
      </c>
      <c r="D7452" s="15">
        <f t="shared" si="5"/>
        <v>1336244</v>
      </c>
      <c r="E7452" s="24">
        <f t="shared" si="4"/>
        <v>1486302</v>
      </c>
      <c r="F7452" s="17">
        <f t="shared" si="7"/>
        <v>2671712</v>
      </c>
      <c r="G7452" s="18">
        <f t="shared" si="8"/>
        <v>1000000</v>
      </c>
      <c r="H7452" s="23">
        <f t="shared" si="2"/>
        <v>653896</v>
      </c>
      <c r="I7452" s="20">
        <f t="shared" si="3"/>
        <v>653896</v>
      </c>
    </row>
    <row r="7453" ht="15.0" customHeight="1">
      <c r="A7453" s="21">
        <f t="shared" si="1"/>
        <v>7451</v>
      </c>
      <c r="B7453" s="13">
        <f t="shared" si="9"/>
        <v>2671751</v>
      </c>
      <c r="C7453" s="14">
        <f t="shared" si="6"/>
        <v>1000000</v>
      </c>
      <c r="D7453" s="15">
        <f t="shared" si="5"/>
        <v>1336263</v>
      </c>
      <c r="E7453" s="24">
        <f t="shared" si="4"/>
        <v>1486321</v>
      </c>
      <c r="F7453" s="17">
        <f t="shared" si="7"/>
        <v>2671751</v>
      </c>
      <c r="G7453" s="18">
        <f t="shared" si="8"/>
        <v>1000000</v>
      </c>
      <c r="H7453" s="23">
        <f t="shared" si="2"/>
        <v>653905</v>
      </c>
      <c r="I7453" s="20">
        <f t="shared" si="3"/>
        <v>653905</v>
      </c>
    </row>
    <row r="7454" ht="15.0" customHeight="1">
      <c r="A7454" s="21">
        <f t="shared" si="1"/>
        <v>7452</v>
      </c>
      <c r="B7454" s="13">
        <f t="shared" si="9"/>
        <v>2671790</v>
      </c>
      <c r="C7454" s="14">
        <f t="shared" si="6"/>
        <v>1000000</v>
      </c>
      <c r="D7454" s="15">
        <f t="shared" si="5"/>
        <v>1336283</v>
      </c>
      <c r="E7454" s="24">
        <f t="shared" si="4"/>
        <v>1486341</v>
      </c>
      <c r="F7454" s="17">
        <f t="shared" si="7"/>
        <v>2671790</v>
      </c>
      <c r="G7454" s="18">
        <f t="shared" si="8"/>
        <v>1000000</v>
      </c>
      <c r="H7454" s="23">
        <f t="shared" si="2"/>
        <v>653913</v>
      </c>
      <c r="I7454" s="20">
        <f t="shared" si="3"/>
        <v>653913</v>
      </c>
    </row>
    <row r="7455" ht="15.0" customHeight="1">
      <c r="A7455" s="21">
        <f t="shared" si="1"/>
        <v>7453</v>
      </c>
      <c r="B7455" s="13">
        <f t="shared" si="9"/>
        <v>2671829</v>
      </c>
      <c r="C7455" s="14">
        <f t="shared" si="6"/>
        <v>1000000</v>
      </c>
      <c r="D7455" s="15">
        <f t="shared" si="5"/>
        <v>1336302</v>
      </c>
      <c r="E7455" s="24">
        <f t="shared" si="4"/>
        <v>1486360</v>
      </c>
      <c r="F7455" s="17">
        <f t="shared" si="7"/>
        <v>2671829</v>
      </c>
      <c r="G7455" s="18">
        <f t="shared" si="8"/>
        <v>1000000</v>
      </c>
      <c r="H7455" s="23">
        <f t="shared" si="2"/>
        <v>653921</v>
      </c>
      <c r="I7455" s="20">
        <f t="shared" si="3"/>
        <v>653921</v>
      </c>
    </row>
    <row r="7456" ht="15.0" customHeight="1">
      <c r="A7456" s="21">
        <f t="shared" si="1"/>
        <v>7454</v>
      </c>
      <c r="B7456" s="13">
        <f t="shared" si="9"/>
        <v>2671868</v>
      </c>
      <c r="C7456" s="14">
        <f t="shared" si="6"/>
        <v>1000000</v>
      </c>
      <c r="D7456" s="15">
        <f t="shared" si="5"/>
        <v>1336321</v>
      </c>
      <c r="E7456" s="24">
        <f t="shared" si="4"/>
        <v>1486379</v>
      </c>
      <c r="F7456" s="17">
        <f t="shared" si="7"/>
        <v>2671868</v>
      </c>
      <c r="G7456" s="18">
        <f t="shared" si="8"/>
        <v>1000000</v>
      </c>
      <c r="H7456" s="23">
        <f t="shared" si="2"/>
        <v>653930</v>
      </c>
      <c r="I7456" s="20">
        <f t="shared" si="3"/>
        <v>653930</v>
      </c>
    </row>
    <row r="7457" ht="15.0" customHeight="1">
      <c r="A7457" s="21">
        <f t="shared" si="1"/>
        <v>7455</v>
      </c>
      <c r="B7457" s="13">
        <f t="shared" si="9"/>
        <v>2671906</v>
      </c>
      <c r="C7457" s="14">
        <f t="shared" si="6"/>
        <v>1000000</v>
      </c>
      <c r="D7457" s="15">
        <f t="shared" si="5"/>
        <v>1336341</v>
      </c>
      <c r="E7457" s="24">
        <f t="shared" si="4"/>
        <v>1486399</v>
      </c>
      <c r="F7457" s="17">
        <f t="shared" si="7"/>
        <v>2671906</v>
      </c>
      <c r="G7457" s="18">
        <f t="shared" si="8"/>
        <v>1000000</v>
      </c>
      <c r="H7457" s="23">
        <f t="shared" si="2"/>
        <v>653938</v>
      </c>
      <c r="I7457" s="20">
        <f t="shared" si="3"/>
        <v>653938</v>
      </c>
    </row>
    <row r="7458" ht="15.0" customHeight="1">
      <c r="A7458" s="21">
        <f t="shared" si="1"/>
        <v>7456</v>
      </c>
      <c r="B7458" s="13">
        <f t="shared" si="9"/>
        <v>2671945</v>
      </c>
      <c r="C7458" s="14">
        <f t="shared" si="6"/>
        <v>1000000</v>
      </c>
      <c r="D7458" s="15">
        <f t="shared" si="5"/>
        <v>1336360</v>
      </c>
      <c r="E7458" s="24">
        <f t="shared" si="4"/>
        <v>1486418</v>
      </c>
      <c r="F7458" s="17">
        <f t="shared" si="7"/>
        <v>2671945</v>
      </c>
      <c r="G7458" s="18">
        <f t="shared" si="8"/>
        <v>1000000</v>
      </c>
      <c r="H7458" s="23">
        <f t="shared" si="2"/>
        <v>653946</v>
      </c>
      <c r="I7458" s="20">
        <f t="shared" si="3"/>
        <v>653946</v>
      </c>
    </row>
    <row r="7459" ht="15.0" customHeight="1">
      <c r="A7459" s="21">
        <f t="shared" si="1"/>
        <v>7457</v>
      </c>
      <c r="B7459" s="13">
        <f t="shared" si="9"/>
        <v>2671984</v>
      </c>
      <c r="C7459" s="14">
        <f t="shared" si="6"/>
        <v>1000000</v>
      </c>
      <c r="D7459" s="15">
        <f t="shared" si="5"/>
        <v>1336379</v>
      </c>
      <c r="E7459" s="24">
        <f t="shared" si="4"/>
        <v>1486437</v>
      </c>
      <c r="F7459" s="17">
        <f t="shared" si="7"/>
        <v>2671984</v>
      </c>
      <c r="G7459" s="18">
        <f t="shared" si="8"/>
        <v>1000000</v>
      </c>
      <c r="H7459" s="23">
        <f t="shared" si="2"/>
        <v>653955</v>
      </c>
      <c r="I7459" s="20">
        <f t="shared" si="3"/>
        <v>653955</v>
      </c>
    </row>
    <row r="7460" ht="15.0" customHeight="1">
      <c r="A7460" s="21">
        <f t="shared" si="1"/>
        <v>7458</v>
      </c>
      <c r="B7460" s="13">
        <f t="shared" si="9"/>
        <v>2672023</v>
      </c>
      <c r="C7460" s="14">
        <f t="shared" si="6"/>
        <v>1000000</v>
      </c>
      <c r="D7460" s="15">
        <f t="shared" si="5"/>
        <v>1336399</v>
      </c>
      <c r="E7460" s="24">
        <f t="shared" si="4"/>
        <v>1486457</v>
      </c>
      <c r="F7460" s="17">
        <f t="shared" si="7"/>
        <v>2672023</v>
      </c>
      <c r="G7460" s="18">
        <f t="shared" si="8"/>
        <v>1000000</v>
      </c>
      <c r="H7460" s="23">
        <f t="shared" si="2"/>
        <v>653963</v>
      </c>
      <c r="I7460" s="20">
        <f t="shared" si="3"/>
        <v>653963</v>
      </c>
    </row>
    <row r="7461" ht="15.0" customHeight="1">
      <c r="A7461" s="21">
        <f t="shared" si="1"/>
        <v>7459</v>
      </c>
      <c r="B7461" s="13">
        <f t="shared" si="9"/>
        <v>2672062</v>
      </c>
      <c r="C7461" s="14">
        <f t="shared" si="6"/>
        <v>1000000</v>
      </c>
      <c r="D7461" s="15">
        <f t="shared" si="5"/>
        <v>1336418</v>
      </c>
      <c r="E7461" s="24">
        <f t="shared" si="4"/>
        <v>1486476</v>
      </c>
      <c r="F7461" s="17">
        <f t="shared" si="7"/>
        <v>2672062</v>
      </c>
      <c r="G7461" s="18">
        <f t="shared" si="8"/>
        <v>1000000</v>
      </c>
      <c r="H7461" s="23">
        <f t="shared" si="2"/>
        <v>653971</v>
      </c>
      <c r="I7461" s="20">
        <f t="shared" si="3"/>
        <v>653971</v>
      </c>
    </row>
    <row r="7462" ht="15.0" customHeight="1">
      <c r="A7462" s="21">
        <f t="shared" si="1"/>
        <v>7460</v>
      </c>
      <c r="B7462" s="13">
        <f t="shared" si="9"/>
        <v>2672101</v>
      </c>
      <c r="C7462" s="14">
        <f t="shared" si="6"/>
        <v>1000000</v>
      </c>
      <c r="D7462" s="15">
        <f t="shared" si="5"/>
        <v>1336437</v>
      </c>
      <c r="E7462" s="24">
        <f t="shared" si="4"/>
        <v>1486495</v>
      </c>
      <c r="F7462" s="17">
        <f t="shared" si="7"/>
        <v>2672101</v>
      </c>
      <c r="G7462" s="18">
        <f t="shared" si="8"/>
        <v>1000000</v>
      </c>
      <c r="H7462" s="23">
        <f t="shared" si="2"/>
        <v>653980</v>
      </c>
      <c r="I7462" s="20">
        <f t="shared" si="3"/>
        <v>653980</v>
      </c>
    </row>
    <row r="7463" ht="15.0" customHeight="1">
      <c r="A7463" s="21">
        <f t="shared" si="1"/>
        <v>7461</v>
      </c>
      <c r="B7463" s="13">
        <f t="shared" si="9"/>
        <v>2672139</v>
      </c>
      <c r="C7463" s="14">
        <f t="shared" si="6"/>
        <v>1000000</v>
      </c>
      <c r="D7463" s="15">
        <f t="shared" si="5"/>
        <v>1336457</v>
      </c>
      <c r="E7463" s="24">
        <f t="shared" si="4"/>
        <v>1486515</v>
      </c>
      <c r="F7463" s="17">
        <f t="shared" si="7"/>
        <v>2672139</v>
      </c>
      <c r="G7463" s="18">
        <f t="shared" si="8"/>
        <v>1000000</v>
      </c>
      <c r="H7463" s="23">
        <f t="shared" si="2"/>
        <v>653988</v>
      </c>
      <c r="I7463" s="20">
        <f t="shared" si="3"/>
        <v>653988</v>
      </c>
    </row>
    <row r="7464" ht="15.0" customHeight="1">
      <c r="A7464" s="21">
        <f t="shared" si="1"/>
        <v>7462</v>
      </c>
      <c r="B7464" s="13">
        <f t="shared" si="9"/>
        <v>2672178</v>
      </c>
      <c r="C7464" s="14">
        <f t="shared" si="6"/>
        <v>1000000</v>
      </c>
      <c r="D7464" s="15">
        <f t="shared" si="5"/>
        <v>1336476</v>
      </c>
      <c r="E7464" s="24">
        <f t="shared" si="4"/>
        <v>1486534</v>
      </c>
      <c r="F7464" s="17">
        <f t="shared" si="7"/>
        <v>2672178</v>
      </c>
      <c r="G7464" s="18">
        <f t="shared" si="8"/>
        <v>1000000</v>
      </c>
      <c r="H7464" s="23">
        <f t="shared" si="2"/>
        <v>653996</v>
      </c>
      <c r="I7464" s="20">
        <f t="shared" si="3"/>
        <v>653996</v>
      </c>
    </row>
    <row r="7465" ht="15.0" customHeight="1">
      <c r="A7465" s="21">
        <f t="shared" si="1"/>
        <v>7463</v>
      </c>
      <c r="B7465" s="13">
        <f t="shared" si="9"/>
        <v>2672217</v>
      </c>
      <c r="C7465" s="14">
        <f t="shared" si="6"/>
        <v>1000000</v>
      </c>
      <c r="D7465" s="15">
        <f t="shared" si="5"/>
        <v>1336495</v>
      </c>
      <c r="E7465" s="24">
        <f t="shared" si="4"/>
        <v>1486553</v>
      </c>
      <c r="F7465" s="17">
        <f t="shared" si="7"/>
        <v>2672217</v>
      </c>
      <c r="G7465" s="18">
        <f t="shared" si="8"/>
        <v>1000000</v>
      </c>
      <c r="H7465" s="23">
        <f t="shared" si="2"/>
        <v>654005</v>
      </c>
      <c r="I7465" s="20">
        <f t="shared" si="3"/>
        <v>654005</v>
      </c>
    </row>
    <row r="7466" ht="15.0" customHeight="1">
      <c r="A7466" s="21">
        <f t="shared" si="1"/>
        <v>7464</v>
      </c>
      <c r="B7466" s="13">
        <f t="shared" si="9"/>
        <v>2672256</v>
      </c>
      <c r="C7466" s="14">
        <f t="shared" si="6"/>
        <v>1000000</v>
      </c>
      <c r="D7466" s="15">
        <f t="shared" si="5"/>
        <v>1336515</v>
      </c>
      <c r="E7466" s="24">
        <f t="shared" si="4"/>
        <v>1486573</v>
      </c>
      <c r="F7466" s="17">
        <f t="shared" si="7"/>
        <v>2672256</v>
      </c>
      <c r="G7466" s="18">
        <f t="shared" si="8"/>
        <v>1000000</v>
      </c>
      <c r="H7466" s="23">
        <f t="shared" si="2"/>
        <v>654013</v>
      </c>
      <c r="I7466" s="20">
        <f t="shared" si="3"/>
        <v>654013</v>
      </c>
    </row>
    <row r="7467" ht="15.0" customHeight="1">
      <c r="A7467" s="21">
        <f t="shared" si="1"/>
        <v>7465</v>
      </c>
      <c r="B7467" s="13">
        <f t="shared" si="9"/>
        <v>2672294</v>
      </c>
      <c r="C7467" s="14">
        <f t="shared" si="6"/>
        <v>1000000</v>
      </c>
      <c r="D7467" s="15">
        <f t="shared" si="5"/>
        <v>1336534</v>
      </c>
      <c r="E7467" s="24">
        <f t="shared" si="4"/>
        <v>1486592</v>
      </c>
      <c r="F7467" s="17">
        <f t="shared" si="7"/>
        <v>2672294</v>
      </c>
      <c r="G7467" s="18">
        <f t="shared" si="8"/>
        <v>1000000</v>
      </c>
      <c r="H7467" s="23">
        <f t="shared" si="2"/>
        <v>654022</v>
      </c>
      <c r="I7467" s="20">
        <f t="shared" si="3"/>
        <v>654022</v>
      </c>
    </row>
    <row r="7468" ht="15.0" customHeight="1">
      <c r="A7468" s="21">
        <f t="shared" si="1"/>
        <v>7466</v>
      </c>
      <c r="B7468" s="13">
        <f t="shared" si="9"/>
        <v>2672333</v>
      </c>
      <c r="C7468" s="14">
        <f t="shared" si="6"/>
        <v>1000000</v>
      </c>
      <c r="D7468" s="15">
        <f t="shared" si="5"/>
        <v>1336553</v>
      </c>
      <c r="E7468" s="24">
        <f t="shared" si="4"/>
        <v>1486611</v>
      </c>
      <c r="F7468" s="17">
        <f t="shared" si="7"/>
        <v>2672333</v>
      </c>
      <c r="G7468" s="18">
        <f t="shared" si="8"/>
        <v>1000000</v>
      </c>
      <c r="H7468" s="23">
        <f t="shared" si="2"/>
        <v>654030</v>
      </c>
      <c r="I7468" s="20">
        <f t="shared" si="3"/>
        <v>654030</v>
      </c>
    </row>
    <row r="7469" ht="15.0" customHeight="1">
      <c r="A7469" s="21">
        <f t="shared" si="1"/>
        <v>7467</v>
      </c>
      <c r="B7469" s="13">
        <f t="shared" si="9"/>
        <v>2672372</v>
      </c>
      <c r="C7469" s="14">
        <f t="shared" si="6"/>
        <v>1000000</v>
      </c>
      <c r="D7469" s="15">
        <f t="shared" si="5"/>
        <v>1336573</v>
      </c>
      <c r="E7469" s="24">
        <f t="shared" si="4"/>
        <v>1486631</v>
      </c>
      <c r="F7469" s="17">
        <f t="shared" si="7"/>
        <v>2672372</v>
      </c>
      <c r="G7469" s="18">
        <f t="shared" si="8"/>
        <v>1000000</v>
      </c>
      <c r="H7469" s="23">
        <f t="shared" si="2"/>
        <v>654038</v>
      </c>
      <c r="I7469" s="20">
        <f t="shared" si="3"/>
        <v>654038</v>
      </c>
    </row>
    <row r="7470" ht="15.0" customHeight="1">
      <c r="A7470" s="21">
        <f t="shared" si="1"/>
        <v>7468</v>
      </c>
      <c r="B7470" s="13">
        <f t="shared" si="9"/>
        <v>2672411</v>
      </c>
      <c r="C7470" s="14">
        <f t="shared" si="6"/>
        <v>1000000</v>
      </c>
      <c r="D7470" s="15">
        <f t="shared" si="5"/>
        <v>1336592</v>
      </c>
      <c r="E7470" s="24">
        <f t="shared" si="4"/>
        <v>1486650</v>
      </c>
      <c r="F7470" s="17">
        <f t="shared" si="7"/>
        <v>2672411</v>
      </c>
      <c r="G7470" s="18">
        <f t="shared" si="8"/>
        <v>1000000</v>
      </c>
      <c r="H7470" s="23">
        <f t="shared" si="2"/>
        <v>654047</v>
      </c>
      <c r="I7470" s="20">
        <f t="shared" si="3"/>
        <v>654047</v>
      </c>
    </row>
    <row r="7471" ht="15.0" customHeight="1">
      <c r="A7471" s="21">
        <f t="shared" si="1"/>
        <v>7469</v>
      </c>
      <c r="B7471" s="13">
        <f t="shared" si="9"/>
        <v>2672449</v>
      </c>
      <c r="C7471" s="14">
        <f t="shared" si="6"/>
        <v>1000000</v>
      </c>
      <c r="D7471" s="15">
        <f t="shared" si="5"/>
        <v>1336611</v>
      </c>
      <c r="E7471" s="24">
        <f t="shared" si="4"/>
        <v>1486669</v>
      </c>
      <c r="F7471" s="17">
        <f t="shared" si="7"/>
        <v>2672449</v>
      </c>
      <c r="G7471" s="18">
        <f t="shared" si="8"/>
        <v>1000000</v>
      </c>
      <c r="H7471" s="23">
        <f t="shared" si="2"/>
        <v>654055</v>
      </c>
      <c r="I7471" s="20">
        <f t="shared" si="3"/>
        <v>654055</v>
      </c>
    </row>
    <row r="7472" ht="15.0" customHeight="1">
      <c r="A7472" s="21">
        <f t="shared" si="1"/>
        <v>7470</v>
      </c>
      <c r="B7472" s="13">
        <f t="shared" si="9"/>
        <v>2672488</v>
      </c>
      <c r="C7472" s="14">
        <f t="shared" si="6"/>
        <v>1000000</v>
      </c>
      <c r="D7472" s="15">
        <f t="shared" si="5"/>
        <v>1336631</v>
      </c>
      <c r="E7472" s="24">
        <f t="shared" si="4"/>
        <v>1486689</v>
      </c>
      <c r="F7472" s="17">
        <f t="shared" si="7"/>
        <v>2672488</v>
      </c>
      <c r="G7472" s="18">
        <f t="shared" si="8"/>
        <v>1000000</v>
      </c>
      <c r="H7472" s="23">
        <f t="shared" si="2"/>
        <v>654063</v>
      </c>
      <c r="I7472" s="20">
        <f t="shared" si="3"/>
        <v>654063</v>
      </c>
    </row>
    <row r="7473" ht="15.0" customHeight="1">
      <c r="A7473" s="21">
        <f t="shared" si="1"/>
        <v>7471</v>
      </c>
      <c r="B7473" s="13">
        <f t="shared" si="9"/>
        <v>2672527</v>
      </c>
      <c r="C7473" s="14">
        <f t="shared" si="6"/>
        <v>1000000</v>
      </c>
      <c r="D7473" s="15">
        <f t="shared" si="5"/>
        <v>1336650</v>
      </c>
      <c r="E7473" s="24">
        <f t="shared" si="4"/>
        <v>1486708</v>
      </c>
      <c r="F7473" s="17">
        <f t="shared" si="7"/>
        <v>2672527</v>
      </c>
      <c r="G7473" s="18">
        <f t="shared" si="8"/>
        <v>1000000</v>
      </c>
      <c r="H7473" s="23">
        <f t="shared" si="2"/>
        <v>654071</v>
      </c>
      <c r="I7473" s="20">
        <f t="shared" si="3"/>
        <v>654071</v>
      </c>
    </row>
    <row r="7474" ht="15.0" customHeight="1">
      <c r="A7474" s="21">
        <f t="shared" si="1"/>
        <v>7472</v>
      </c>
      <c r="B7474" s="13">
        <f t="shared" si="9"/>
        <v>2672566</v>
      </c>
      <c r="C7474" s="14">
        <f t="shared" si="6"/>
        <v>1000000</v>
      </c>
      <c r="D7474" s="15">
        <f t="shared" si="5"/>
        <v>1336669</v>
      </c>
      <c r="E7474" s="24">
        <f t="shared" si="4"/>
        <v>1486727</v>
      </c>
      <c r="F7474" s="17">
        <f t="shared" si="7"/>
        <v>2672566</v>
      </c>
      <c r="G7474" s="18">
        <f t="shared" si="8"/>
        <v>1000000</v>
      </c>
      <c r="H7474" s="23">
        <f t="shared" si="2"/>
        <v>654080</v>
      </c>
      <c r="I7474" s="20">
        <f t="shared" si="3"/>
        <v>654080</v>
      </c>
    </row>
    <row r="7475" ht="15.0" customHeight="1">
      <c r="A7475" s="21">
        <f t="shared" si="1"/>
        <v>7473</v>
      </c>
      <c r="B7475" s="13">
        <f t="shared" si="9"/>
        <v>2672604</v>
      </c>
      <c r="C7475" s="14">
        <f t="shared" si="6"/>
        <v>1000000</v>
      </c>
      <c r="D7475" s="15">
        <f t="shared" si="5"/>
        <v>1336689</v>
      </c>
      <c r="E7475" s="24">
        <f t="shared" si="4"/>
        <v>1486747</v>
      </c>
      <c r="F7475" s="17">
        <f t="shared" si="7"/>
        <v>2672604</v>
      </c>
      <c r="G7475" s="18">
        <f t="shared" si="8"/>
        <v>1000000</v>
      </c>
      <c r="H7475" s="23">
        <f t="shared" si="2"/>
        <v>654088</v>
      </c>
      <c r="I7475" s="20">
        <f t="shared" si="3"/>
        <v>654088</v>
      </c>
    </row>
    <row r="7476" ht="15.0" customHeight="1">
      <c r="A7476" s="21">
        <f t="shared" si="1"/>
        <v>7474</v>
      </c>
      <c r="B7476" s="13">
        <f t="shared" si="9"/>
        <v>2672643</v>
      </c>
      <c r="C7476" s="14">
        <f t="shared" si="6"/>
        <v>1000000</v>
      </c>
      <c r="D7476" s="15">
        <f t="shared" si="5"/>
        <v>1336708</v>
      </c>
      <c r="E7476" s="24">
        <f t="shared" si="4"/>
        <v>1486766</v>
      </c>
      <c r="F7476" s="17">
        <f t="shared" si="7"/>
        <v>2672643</v>
      </c>
      <c r="G7476" s="18">
        <f t="shared" si="8"/>
        <v>1000000</v>
      </c>
      <c r="H7476" s="23">
        <f t="shared" si="2"/>
        <v>654096</v>
      </c>
      <c r="I7476" s="20">
        <f t="shared" si="3"/>
        <v>654096</v>
      </c>
    </row>
    <row r="7477" ht="15.0" customHeight="1">
      <c r="A7477" s="21">
        <f t="shared" si="1"/>
        <v>7475</v>
      </c>
      <c r="B7477" s="13">
        <f t="shared" si="9"/>
        <v>2672682</v>
      </c>
      <c r="C7477" s="14">
        <f t="shared" si="6"/>
        <v>1000000</v>
      </c>
      <c r="D7477" s="15">
        <f t="shared" si="5"/>
        <v>1336727</v>
      </c>
      <c r="E7477" s="24">
        <f t="shared" si="4"/>
        <v>1486785</v>
      </c>
      <c r="F7477" s="17">
        <f t="shared" si="7"/>
        <v>2672682</v>
      </c>
      <c r="G7477" s="18">
        <f t="shared" si="8"/>
        <v>1000000</v>
      </c>
      <c r="H7477" s="23">
        <f t="shared" si="2"/>
        <v>654105</v>
      </c>
      <c r="I7477" s="20">
        <f t="shared" si="3"/>
        <v>654105</v>
      </c>
    </row>
    <row r="7478" ht="15.0" customHeight="1">
      <c r="A7478" s="21">
        <f t="shared" si="1"/>
        <v>7476</v>
      </c>
      <c r="B7478" s="13">
        <f t="shared" si="9"/>
        <v>2672721</v>
      </c>
      <c r="C7478" s="14">
        <f t="shared" si="6"/>
        <v>1000000</v>
      </c>
      <c r="D7478" s="15">
        <f t="shared" si="5"/>
        <v>1336747</v>
      </c>
      <c r="E7478" s="24">
        <f t="shared" si="4"/>
        <v>1486805</v>
      </c>
      <c r="F7478" s="17">
        <f t="shared" si="7"/>
        <v>2672721</v>
      </c>
      <c r="G7478" s="18">
        <f t="shared" si="8"/>
        <v>1000000</v>
      </c>
      <c r="H7478" s="23">
        <f t="shared" si="2"/>
        <v>654113</v>
      </c>
      <c r="I7478" s="20">
        <f t="shared" si="3"/>
        <v>654113</v>
      </c>
    </row>
    <row r="7479" ht="15.0" customHeight="1">
      <c r="A7479" s="21">
        <f t="shared" si="1"/>
        <v>7477</v>
      </c>
      <c r="B7479" s="13">
        <f t="shared" si="9"/>
        <v>2672759</v>
      </c>
      <c r="C7479" s="14">
        <f t="shared" si="6"/>
        <v>1000000</v>
      </c>
      <c r="D7479" s="15">
        <f t="shared" si="5"/>
        <v>1336766</v>
      </c>
      <c r="E7479" s="24">
        <f t="shared" si="4"/>
        <v>1486824</v>
      </c>
      <c r="F7479" s="17">
        <f t="shared" si="7"/>
        <v>2672759</v>
      </c>
      <c r="G7479" s="18">
        <f t="shared" si="8"/>
        <v>1000000</v>
      </c>
      <c r="H7479" s="23">
        <f t="shared" si="2"/>
        <v>654121</v>
      </c>
      <c r="I7479" s="20">
        <f t="shared" si="3"/>
        <v>654121</v>
      </c>
    </row>
    <row r="7480" ht="15.0" customHeight="1">
      <c r="A7480" s="21">
        <f t="shared" si="1"/>
        <v>7478</v>
      </c>
      <c r="B7480" s="13">
        <f t="shared" si="9"/>
        <v>2672798</v>
      </c>
      <c r="C7480" s="14">
        <f t="shared" si="6"/>
        <v>1000000</v>
      </c>
      <c r="D7480" s="15">
        <f t="shared" si="5"/>
        <v>1336785</v>
      </c>
      <c r="E7480" s="24">
        <f t="shared" si="4"/>
        <v>1486843</v>
      </c>
      <c r="F7480" s="17">
        <f t="shared" si="7"/>
        <v>2672798</v>
      </c>
      <c r="G7480" s="18">
        <f t="shared" si="8"/>
        <v>1000000</v>
      </c>
      <c r="H7480" s="23">
        <f t="shared" si="2"/>
        <v>654130</v>
      </c>
      <c r="I7480" s="20">
        <f t="shared" si="3"/>
        <v>654130</v>
      </c>
    </row>
    <row r="7481" ht="15.0" customHeight="1">
      <c r="A7481" s="21">
        <f t="shared" si="1"/>
        <v>7479</v>
      </c>
      <c r="B7481" s="13">
        <f t="shared" si="9"/>
        <v>2672837</v>
      </c>
      <c r="C7481" s="14">
        <f t="shared" si="6"/>
        <v>1000000</v>
      </c>
      <c r="D7481" s="15">
        <f t="shared" si="5"/>
        <v>1336805</v>
      </c>
      <c r="E7481" s="24">
        <f t="shared" si="4"/>
        <v>1486862</v>
      </c>
      <c r="F7481" s="17">
        <f t="shared" si="7"/>
        <v>2672837</v>
      </c>
      <c r="G7481" s="18">
        <f t="shared" si="8"/>
        <v>1000000</v>
      </c>
      <c r="H7481" s="23">
        <f t="shared" si="2"/>
        <v>654138</v>
      </c>
      <c r="I7481" s="20">
        <f t="shared" si="3"/>
        <v>654138</v>
      </c>
    </row>
    <row r="7482" ht="15.0" customHeight="1">
      <c r="A7482" s="21">
        <f t="shared" si="1"/>
        <v>7480</v>
      </c>
      <c r="B7482" s="13">
        <f t="shared" si="9"/>
        <v>2672875</v>
      </c>
      <c r="C7482" s="14">
        <f t="shared" si="6"/>
        <v>1000000</v>
      </c>
      <c r="D7482" s="15">
        <f t="shared" si="5"/>
        <v>1336824</v>
      </c>
      <c r="E7482" s="24">
        <f t="shared" si="4"/>
        <v>1486882</v>
      </c>
      <c r="F7482" s="17">
        <f t="shared" si="7"/>
        <v>2672875</v>
      </c>
      <c r="G7482" s="18">
        <f t="shared" si="8"/>
        <v>1000000</v>
      </c>
      <c r="H7482" s="23">
        <f t="shared" si="2"/>
        <v>654146</v>
      </c>
      <c r="I7482" s="20">
        <f t="shared" si="3"/>
        <v>654146</v>
      </c>
    </row>
    <row r="7483" ht="15.0" customHeight="1">
      <c r="A7483" s="21">
        <f t="shared" si="1"/>
        <v>7481</v>
      </c>
      <c r="B7483" s="13">
        <f t="shared" si="9"/>
        <v>2672914</v>
      </c>
      <c r="C7483" s="14">
        <f t="shared" si="6"/>
        <v>1000000</v>
      </c>
      <c r="D7483" s="15">
        <f t="shared" si="5"/>
        <v>1336843</v>
      </c>
      <c r="E7483" s="24">
        <f t="shared" si="4"/>
        <v>1486901</v>
      </c>
      <c r="F7483" s="17">
        <f t="shared" si="7"/>
        <v>2672914</v>
      </c>
      <c r="G7483" s="18">
        <f t="shared" si="8"/>
        <v>1000000</v>
      </c>
      <c r="H7483" s="23">
        <f t="shared" si="2"/>
        <v>654155</v>
      </c>
      <c r="I7483" s="20">
        <f t="shared" si="3"/>
        <v>654155</v>
      </c>
    </row>
    <row r="7484" ht="15.0" customHeight="1">
      <c r="A7484" s="21">
        <f t="shared" si="1"/>
        <v>7482</v>
      </c>
      <c r="B7484" s="13">
        <f t="shared" si="9"/>
        <v>2672953</v>
      </c>
      <c r="C7484" s="14">
        <f t="shared" si="6"/>
        <v>1000000</v>
      </c>
      <c r="D7484" s="15">
        <f t="shared" si="5"/>
        <v>1336862</v>
      </c>
      <c r="E7484" s="24">
        <f t="shared" si="4"/>
        <v>1486920</v>
      </c>
      <c r="F7484" s="17">
        <f t="shared" si="7"/>
        <v>2672953</v>
      </c>
      <c r="G7484" s="18">
        <f t="shared" si="8"/>
        <v>1000000</v>
      </c>
      <c r="H7484" s="23">
        <f t="shared" si="2"/>
        <v>654163</v>
      </c>
      <c r="I7484" s="20">
        <f t="shared" si="3"/>
        <v>654163</v>
      </c>
    </row>
    <row r="7485" ht="15.0" customHeight="1">
      <c r="A7485" s="21">
        <f t="shared" si="1"/>
        <v>7483</v>
      </c>
      <c r="B7485" s="13">
        <f t="shared" si="9"/>
        <v>2672991</v>
      </c>
      <c r="C7485" s="14">
        <f t="shared" si="6"/>
        <v>1000000</v>
      </c>
      <c r="D7485" s="15">
        <f t="shared" si="5"/>
        <v>1336882</v>
      </c>
      <c r="E7485" s="24">
        <f t="shared" si="4"/>
        <v>1486940</v>
      </c>
      <c r="F7485" s="17">
        <f t="shared" si="7"/>
        <v>2672991</v>
      </c>
      <c r="G7485" s="18">
        <f t="shared" si="8"/>
        <v>1000000</v>
      </c>
      <c r="H7485" s="23">
        <f t="shared" si="2"/>
        <v>654171</v>
      </c>
      <c r="I7485" s="20">
        <f t="shared" si="3"/>
        <v>654171</v>
      </c>
    </row>
    <row r="7486" ht="15.0" customHeight="1">
      <c r="A7486" s="21">
        <f t="shared" si="1"/>
        <v>7484</v>
      </c>
      <c r="B7486" s="13">
        <f t="shared" si="9"/>
        <v>2673030</v>
      </c>
      <c r="C7486" s="14">
        <f t="shared" si="6"/>
        <v>1000000</v>
      </c>
      <c r="D7486" s="15">
        <f t="shared" si="5"/>
        <v>1336901</v>
      </c>
      <c r="E7486" s="24">
        <f t="shared" si="4"/>
        <v>1486959</v>
      </c>
      <c r="F7486" s="17">
        <f t="shared" si="7"/>
        <v>2673030</v>
      </c>
      <c r="G7486" s="18">
        <f t="shared" si="8"/>
        <v>1000000</v>
      </c>
      <c r="H7486" s="23">
        <f t="shared" si="2"/>
        <v>654180</v>
      </c>
      <c r="I7486" s="20">
        <f t="shared" si="3"/>
        <v>654180</v>
      </c>
    </row>
    <row r="7487" ht="15.0" customHeight="1">
      <c r="A7487" s="21">
        <f t="shared" si="1"/>
        <v>7485</v>
      </c>
      <c r="B7487" s="13">
        <f t="shared" si="9"/>
        <v>2673069</v>
      </c>
      <c r="C7487" s="14">
        <f t="shared" si="6"/>
        <v>1000000</v>
      </c>
      <c r="D7487" s="15">
        <f t="shared" si="5"/>
        <v>1336920</v>
      </c>
      <c r="E7487" s="24">
        <f t="shared" si="4"/>
        <v>1486978</v>
      </c>
      <c r="F7487" s="17">
        <f t="shared" si="7"/>
        <v>2673069</v>
      </c>
      <c r="G7487" s="18">
        <f t="shared" si="8"/>
        <v>1000000</v>
      </c>
      <c r="H7487" s="23">
        <f t="shared" si="2"/>
        <v>654188</v>
      </c>
      <c r="I7487" s="20">
        <f t="shared" si="3"/>
        <v>654188</v>
      </c>
    </row>
    <row r="7488" ht="15.0" customHeight="1">
      <c r="A7488" s="21">
        <f t="shared" si="1"/>
        <v>7486</v>
      </c>
      <c r="B7488" s="13">
        <f t="shared" si="9"/>
        <v>2673107</v>
      </c>
      <c r="C7488" s="14">
        <f t="shared" si="6"/>
        <v>1000000</v>
      </c>
      <c r="D7488" s="15">
        <f t="shared" si="5"/>
        <v>1336940</v>
      </c>
      <c r="E7488" s="24">
        <f t="shared" si="4"/>
        <v>1486997</v>
      </c>
      <c r="F7488" s="17">
        <f t="shared" si="7"/>
        <v>2673107</v>
      </c>
      <c r="G7488" s="18">
        <f t="shared" si="8"/>
        <v>1000000</v>
      </c>
      <c r="H7488" s="23">
        <f t="shared" si="2"/>
        <v>654196</v>
      </c>
      <c r="I7488" s="20">
        <f t="shared" si="3"/>
        <v>654196</v>
      </c>
    </row>
    <row r="7489" ht="15.0" customHeight="1">
      <c r="A7489" s="21">
        <f t="shared" si="1"/>
        <v>7487</v>
      </c>
      <c r="B7489" s="13">
        <f t="shared" si="9"/>
        <v>2673146</v>
      </c>
      <c r="C7489" s="14">
        <f t="shared" si="6"/>
        <v>1000000</v>
      </c>
      <c r="D7489" s="15">
        <f t="shared" si="5"/>
        <v>1336959</v>
      </c>
      <c r="E7489" s="24">
        <f t="shared" si="4"/>
        <v>1487017</v>
      </c>
      <c r="F7489" s="17">
        <f t="shared" si="7"/>
        <v>2673146</v>
      </c>
      <c r="G7489" s="18">
        <f t="shared" si="8"/>
        <v>1000000</v>
      </c>
      <c r="H7489" s="23">
        <f t="shared" si="2"/>
        <v>654205</v>
      </c>
      <c r="I7489" s="20">
        <f t="shared" si="3"/>
        <v>654205</v>
      </c>
    </row>
    <row r="7490" ht="15.0" customHeight="1">
      <c r="A7490" s="21">
        <f t="shared" si="1"/>
        <v>7488</v>
      </c>
      <c r="B7490" s="13">
        <f t="shared" si="9"/>
        <v>2673185</v>
      </c>
      <c r="C7490" s="14">
        <f t="shared" si="6"/>
        <v>1000000</v>
      </c>
      <c r="D7490" s="15">
        <f t="shared" si="5"/>
        <v>1336978</v>
      </c>
      <c r="E7490" s="24">
        <f t="shared" si="4"/>
        <v>1487036</v>
      </c>
      <c r="F7490" s="17">
        <f t="shared" si="7"/>
        <v>2673185</v>
      </c>
      <c r="G7490" s="18">
        <f t="shared" si="8"/>
        <v>1000000</v>
      </c>
      <c r="H7490" s="23">
        <f t="shared" si="2"/>
        <v>654213</v>
      </c>
      <c r="I7490" s="20">
        <f t="shared" si="3"/>
        <v>654213</v>
      </c>
    </row>
    <row r="7491" ht="15.0" customHeight="1">
      <c r="A7491" s="21">
        <f t="shared" si="1"/>
        <v>7489</v>
      </c>
      <c r="B7491" s="13">
        <f t="shared" si="9"/>
        <v>2673223</v>
      </c>
      <c r="C7491" s="14">
        <f t="shared" si="6"/>
        <v>1000000</v>
      </c>
      <c r="D7491" s="15">
        <f t="shared" si="5"/>
        <v>1336997</v>
      </c>
      <c r="E7491" s="24">
        <f t="shared" si="4"/>
        <v>1487055</v>
      </c>
      <c r="F7491" s="17">
        <f t="shared" si="7"/>
        <v>2673223</v>
      </c>
      <c r="G7491" s="18">
        <f t="shared" si="8"/>
        <v>1000000</v>
      </c>
      <c r="H7491" s="23">
        <f t="shared" si="2"/>
        <v>654221</v>
      </c>
      <c r="I7491" s="20">
        <f t="shared" si="3"/>
        <v>654221</v>
      </c>
    </row>
    <row r="7492" ht="15.0" customHeight="1">
      <c r="A7492" s="21">
        <f t="shared" si="1"/>
        <v>7490</v>
      </c>
      <c r="B7492" s="13">
        <f t="shared" si="9"/>
        <v>2673262</v>
      </c>
      <c r="C7492" s="14">
        <f t="shared" si="6"/>
        <v>1000000</v>
      </c>
      <c r="D7492" s="15">
        <f t="shared" si="5"/>
        <v>1337017</v>
      </c>
      <c r="E7492" s="24">
        <f t="shared" si="4"/>
        <v>1487075</v>
      </c>
      <c r="F7492" s="17">
        <f t="shared" si="7"/>
        <v>2673262</v>
      </c>
      <c r="G7492" s="18">
        <f t="shared" si="8"/>
        <v>1000000</v>
      </c>
      <c r="H7492" s="23">
        <f t="shared" si="2"/>
        <v>654230</v>
      </c>
      <c r="I7492" s="20">
        <f t="shared" si="3"/>
        <v>654230</v>
      </c>
    </row>
    <row r="7493" ht="15.0" customHeight="1">
      <c r="A7493" s="21">
        <f t="shared" si="1"/>
        <v>7491</v>
      </c>
      <c r="B7493" s="13">
        <f t="shared" si="9"/>
        <v>2673301</v>
      </c>
      <c r="C7493" s="14">
        <f t="shared" si="6"/>
        <v>1000000</v>
      </c>
      <c r="D7493" s="15">
        <f t="shared" si="5"/>
        <v>1337036</v>
      </c>
      <c r="E7493" s="24">
        <f t="shared" si="4"/>
        <v>1487094</v>
      </c>
      <c r="F7493" s="17">
        <f t="shared" si="7"/>
        <v>2673301</v>
      </c>
      <c r="G7493" s="18">
        <f t="shared" si="8"/>
        <v>1000000</v>
      </c>
      <c r="H7493" s="23">
        <f t="shared" si="2"/>
        <v>654238</v>
      </c>
      <c r="I7493" s="20">
        <f t="shared" si="3"/>
        <v>654238</v>
      </c>
    </row>
    <row r="7494" ht="15.0" customHeight="1">
      <c r="A7494" s="21">
        <f t="shared" si="1"/>
        <v>7492</v>
      </c>
      <c r="B7494" s="13">
        <f t="shared" si="9"/>
        <v>2673339</v>
      </c>
      <c r="C7494" s="14">
        <f t="shared" si="6"/>
        <v>1000000</v>
      </c>
      <c r="D7494" s="15">
        <f t="shared" si="5"/>
        <v>1337055</v>
      </c>
      <c r="E7494" s="24">
        <f t="shared" si="4"/>
        <v>1487113</v>
      </c>
      <c r="F7494" s="17">
        <f t="shared" si="7"/>
        <v>2673339</v>
      </c>
      <c r="G7494" s="18">
        <f t="shared" si="8"/>
        <v>1000000</v>
      </c>
      <c r="H7494" s="23">
        <f t="shared" si="2"/>
        <v>654246</v>
      </c>
      <c r="I7494" s="20">
        <f t="shared" si="3"/>
        <v>654246</v>
      </c>
    </row>
    <row r="7495" ht="15.0" customHeight="1">
      <c r="A7495" s="21">
        <f t="shared" si="1"/>
        <v>7493</v>
      </c>
      <c r="B7495" s="13">
        <f t="shared" si="9"/>
        <v>2673378</v>
      </c>
      <c r="C7495" s="14">
        <f t="shared" si="6"/>
        <v>1000000</v>
      </c>
      <c r="D7495" s="15">
        <f t="shared" si="5"/>
        <v>1337075</v>
      </c>
      <c r="E7495" s="24">
        <f t="shared" si="4"/>
        <v>1487132</v>
      </c>
      <c r="F7495" s="17">
        <f t="shared" si="7"/>
        <v>2673378</v>
      </c>
      <c r="G7495" s="18">
        <f t="shared" si="8"/>
        <v>1000000</v>
      </c>
      <c r="H7495" s="23">
        <f t="shared" si="2"/>
        <v>654254</v>
      </c>
      <c r="I7495" s="20">
        <f t="shared" si="3"/>
        <v>654254</v>
      </c>
    </row>
    <row r="7496" ht="15.0" customHeight="1">
      <c r="A7496" s="21">
        <f t="shared" si="1"/>
        <v>7494</v>
      </c>
      <c r="B7496" s="13">
        <f t="shared" si="9"/>
        <v>2673417</v>
      </c>
      <c r="C7496" s="14">
        <f t="shared" si="6"/>
        <v>1000000</v>
      </c>
      <c r="D7496" s="15">
        <f t="shared" si="5"/>
        <v>1337094</v>
      </c>
      <c r="E7496" s="24">
        <f t="shared" si="4"/>
        <v>1487152</v>
      </c>
      <c r="F7496" s="17">
        <f t="shared" si="7"/>
        <v>2673417</v>
      </c>
      <c r="G7496" s="18">
        <f t="shared" si="8"/>
        <v>1000000</v>
      </c>
      <c r="H7496" s="23">
        <f t="shared" si="2"/>
        <v>654263</v>
      </c>
      <c r="I7496" s="20">
        <f t="shared" si="3"/>
        <v>654263</v>
      </c>
    </row>
    <row r="7497" ht="15.0" customHeight="1">
      <c r="A7497" s="21">
        <f t="shared" si="1"/>
        <v>7495</v>
      </c>
      <c r="B7497" s="13">
        <f t="shared" si="9"/>
        <v>2673455</v>
      </c>
      <c r="C7497" s="14">
        <f t="shared" si="6"/>
        <v>1000000</v>
      </c>
      <c r="D7497" s="15">
        <f t="shared" si="5"/>
        <v>1337113</v>
      </c>
      <c r="E7497" s="24">
        <f t="shared" si="4"/>
        <v>1487171</v>
      </c>
      <c r="F7497" s="17">
        <f t="shared" si="7"/>
        <v>2673455</v>
      </c>
      <c r="G7497" s="18">
        <f t="shared" si="8"/>
        <v>1000000</v>
      </c>
      <c r="H7497" s="23">
        <f t="shared" si="2"/>
        <v>654271</v>
      </c>
      <c r="I7497" s="20">
        <f t="shared" si="3"/>
        <v>654271</v>
      </c>
    </row>
    <row r="7498" ht="15.0" customHeight="1">
      <c r="A7498" s="21">
        <f t="shared" si="1"/>
        <v>7496</v>
      </c>
      <c r="B7498" s="13">
        <f t="shared" si="9"/>
        <v>2673494</v>
      </c>
      <c r="C7498" s="14">
        <f t="shared" si="6"/>
        <v>1000000</v>
      </c>
      <c r="D7498" s="15">
        <f t="shared" si="5"/>
        <v>1337132</v>
      </c>
      <c r="E7498" s="24">
        <f t="shared" si="4"/>
        <v>1487190</v>
      </c>
      <c r="F7498" s="17">
        <f t="shared" si="7"/>
        <v>2673494</v>
      </c>
      <c r="G7498" s="18">
        <f t="shared" si="8"/>
        <v>1000000</v>
      </c>
      <c r="H7498" s="23">
        <f t="shared" si="2"/>
        <v>654279</v>
      </c>
      <c r="I7498" s="20">
        <f t="shared" si="3"/>
        <v>654279</v>
      </c>
    </row>
    <row r="7499" ht="15.0" customHeight="1">
      <c r="A7499" s="21">
        <f t="shared" si="1"/>
        <v>7497</v>
      </c>
      <c r="B7499" s="13">
        <f t="shared" si="9"/>
        <v>2673532</v>
      </c>
      <c r="C7499" s="14">
        <f t="shared" si="6"/>
        <v>1000000</v>
      </c>
      <c r="D7499" s="15">
        <f t="shared" si="5"/>
        <v>1337152</v>
      </c>
      <c r="E7499" s="24">
        <f t="shared" si="4"/>
        <v>1487209</v>
      </c>
      <c r="F7499" s="17">
        <f t="shared" si="7"/>
        <v>2673532</v>
      </c>
      <c r="G7499" s="18">
        <f t="shared" si="8"/>
        <v>1000000</v>
      </c>
      <c r="H7499" s="23">
        <f t="shared" si="2"/>
        <v>654288</v>
      </c>
      <c r="I7499" s="20">
        <f t="shared" si="3"/>
        <v>654288</v>
      </c>
    </row>
    <row r="7500" ht="15.0" customHeight="1">
      <c r="A7500" s="21">
        <f t="shared" si="1"/>
        <v>7498</v>
      </c>
      <c r="B7500" s="13">
        <f t="shared" si="9"/>
        <v>2673571</v>
      </c>
      <c r="C7500" s="14">
        <f t="shared" si="6"/>
        <v>1000000</v>
      </c>
      <c r="D7500" s="15">
        <f t="shared" si="5"/>
        <v>1337171</v>
      </c>
      <c r="E7500" s="24">
        <f t="shared" si="4"/>
        <v>1487229</v>
      </c>
      <c r="F7500" s="17">
        <f t="shared" si="7"/>
        <v>2673571</v>
      </c>
      <c r="G7500" s="18">
        <f t="shared" si="8"/>
        <v>1000000</v>
      </c>
      <c r="H7500" s="23">
        <f t="shared" si="2"/>
        <v>654296</v>
      </c>
      <c r="I7500" s="20">
        <f t="shared" si="3"/>
        <v>654296</v>
      </c>
    </row>
    <row r="7501" ht="15.0" customHeight="1">
      <c r="A7501" s="21">
        <f t="shared" si="1"/>
        <v>7499</v>
      </c>
      <c r="B7501" s="13">
        <f t="shared" si="9"/>
        <v>2673610</v>
      </c>
      <c r="C7501" s="14">
        <f t="shared" si="6"/>
        <v>1000000</v>
      </c>
      <c r="D7501" s="15">
        <f t="shared" si="5"/>
        <v>1337190</v>
      </c>
      <c r="E7501" s="24">
        <f t="shared" si="4"/>
        <v>1487248</v>
      </c>
      <c r="F7501" s="17">
        <f t="shared" si="7"/>
        <v>2673610</v>
      </c>
      <c r="G7501" s="18">
        <f t="shared" si="8"/>
        <v>1000000</v>
      </c>
      <c r="H7501" s="23">
        <f t="shared" si="2"/>
        <v>654304</v>
      </c>
      <c r="I7501" s="20">
        <f t="shared" si="3"/>
        <v>654304</v>
      </c>
    </row>
    <row r="7502" ht="15.0" customHeight="1">
      <c r="A7502" s="21">
        <f t="shared" si="1"/>
        <v>7500</v>
      </c>
      <c r="B7502" s="13">
        <f t="shared" si="9"/>
        <v>2673648</v>
      </c>
      <c r="C7502" s="14">
        <f t="shared" si="6"/>
        <v>1000000</v>
      </c>
      <c r="D7502" s="15">
        <f t="shared" si="5"/>
        <v>1337209</v>
      </c>
      <c r="E7502" s="24">
        <f t="shared" si="4"/>
        <v>1487267</v>
      </c>
      <c r="F7502" s="17">
        <f t="shared" si="7"/>
        <v>2673648</v>
      </c>
      <c r="G7502" s="18">
        <f t="shared" si="8"/>
        <v>1000000</v>
      </c>
      <c r="H7502" s="23">
        <f t="shared" si="2"/>
        <v>654313</v>
      </c>
      <c r="I7502" s="20">
        <f t="shared" si="3"/>
        <v>654313</v>
      </c>
    </row>
    <row r="7503" ht="15.0" customHeight="1">
      <c r="A7503" s="21">
        <f t="shared" si="1"/>
        <v>7501</v>
      </c>
      <c r="B7503" s="13">
        <f t="shared" si="9"/>
        <v>2673687</v>
      </c>
      <c r="C7503" s="14">
        <f t="shared" si="6"/>
        <v>1000000</v>
      </c>
      <c r="D7503" s="15">
        <f t="shared" si="5"/>
        <v>1337229</v>
      </c>
      <c r="E7503" s="24">
        <f t="shared" si="4"/>
        <v>1487286</v>
      </c>
      <c r="F7503" s="17">
        <f t="shared" si="7"/>
        <v>2673687</v>
      </c>
      <c r="G7503" s="18">
        <f t="shared" si="8"/>
        <v>1000000</v>
      </c>
      <c r="H7503" s="23">
        <f t="shared" si="2"/>
        <v>654321</v>
      </c>
      <c r="I7503" s="20">
        <f t="shared" si="3"/>
        <v>654321</v>
      </c>
    </row>
    <row r="7504" ht="15.0" customHeight="1">
      <c r="A7504" s="21">
        <f t="shared" si="1"/>
        <v>7502</v>
      </c>
      <c r="B7504" s="13">
        <f t="shared" si="9"/>
        <v>2673725</v>
      </c>
      <c r="C7504" s="14">
        <f t="shared" si="6"/>
        <v>1000000</v>
      </c>
      <c r="D7504" s="15">
        <f t="shared" si="5"/>
        <v>1337248</v>
      </c>
      <c r="E7504" s="24">
        <f t="shared" si="4"/>
        <v>1487305</v>
      </c>
      <c r="F7504" s="17">
        <f t="shared" si="7"/>
        <v>2673725</v>
      </c>
      <c r="G7504" s="18">
        <f t="shared" si="8"/>
        <v>1000000</v>
      </c>
      <c r="H7504" s="23">
        <f t="shared" si="2"/>
        <v>654329</v>
      </c>
      <c r="I7504" s="20">
        <f t="shared" si="3"/>
        <v>654329</v>
      </c>
    </row>
    <row r="7505" ht="15.0" customHeight="1">
      <c r="A7505" s="21">
        <f t="shared" si="1"/>
        <v>7503</v>
      </c>
      <c r="B7505" s="13">
        <f t="shared" si="9"/>
        <v>2673764</v>
      </c>
      <c r="C7505" s="14">
        <f t="shared" si="6"/>
        <v>1000000</v>
      </c>
      <c r="D7505" s="15">
        <f t="shared" si="5"/>
        <v>1337267</v>
      </c>
      <c r="E7505" s="24">
        <f t="shared" si="4"/>
        <v>1487325</v>
      </c>
      <c r="F7505" s="17">
        <f t="shared" si="7"/>
        <v>2673764</v>
      </c>
      <c r="G7505" s="18">
        <f t="shared" si="8"/>
        <v>1000000</v>
      </c>
      <c r="H7505" s="23">
        <f t="shared" si="2"/>
        <v>654337</v>
      </c>
      <c r="I7505" s="20">
        <f t="shared" si="3"/>
        <v>654337</v>
      </c>
    </row>
    <row r="7506" ht="15.0" customHeight="1">
      <c r="A7506" s="21">
        <f t="shared" si="1"/>
        <v>7504</v>
      </c>
      <c r="B7506" s="13">
        <f t="shared" si="9"/>
        <v>2673803</v>
      </c>
      <c r="C7506" s="14">
        <f t="shared" si="6"/>
        <v>1000000</v>
      </c>
      <c r="D7506" s="15">
        <f t="shared" si="5"/>
        <v>1337286</v>
      </c>
      <c r="E7506" s="24">
        <f t="shared" si="4"/>
        <v>1487344</v>
      </c>
      <c r="F7506" s="17">
        <f t="shared" si="7"/>
        <v>2673803</v>
      </c>
      <c r="G7506" s="18">
        <f t="shared" si="8"/>
        <v>1000000</v>
      </c>
      <c r="H7506" s="23">
        <f t="shared" si="2"/>
        <v>654346</v>
      </c>
      <c r="I7506" s="20">
        <f t="shared" si="3"/>
        <v>654346</v>
      </c>
    </row>
    <row r="7507" ht="15.0" customHeight="1">
      <c r="A7507" s="21">
        <f t="shared" si="1"/>
        <v>7505</v>
      </c>
      <c r="B7507" s="13">
        <f t="shared" si="9"/>
        <v>2673841</v>
      </c>
      <c r="C7507" s="14">
        <f t="shared" si="6"/>
        <v>1000000</v>
      </c>
      <c r="D7507" s="15">
        <f t="shared" si="5"/>
        <v>1337305</v>
      </c>
      <c r="E7507" s="24">
        <f t="shared" si="4"/>
        <v>1487363</v>
      </c>
      <c r="F7507" s="17">
        <f t="shared" si="7"/>
        <v>2673841</v>
      </c>
      <c r="G7507" s="18">
        <f t="shared" si="8"/>
        <v>1000000</v>
      </c>
      <c r="H7507" s="23">
        <f t="shared" si="2"/>
        <v>654354</v>
      </c>
      <c r="I7507" s="20">
        <f t="shared" si="3"/>
        <v>654354</v>
      </c>
    </row>
    <row r="7508" ht="15.0" customHeight="1">
      <c r="A7508" s="21">
        <f t="shared" si="1"/>
        <v>7506</v>
      </c>
      <c r="B7508" s="13">
        <f t="shared" si="9"/>
        <v>2673880</v>
      </c>
      <c r="C7508" s="14">
        <f t="shared" si="6"/>
        <v>1000000</v>
      </c>
      <c r="D7508" s="15">
        <f t="shared" si="5"/>
        <v>1337325</v>
      </c>
      <c r="E7508" s="24">
        <f t="shared" si="4"/>
        <v>1487382</v>
      </c>
      <c r="F7508" s="17">
        <f t="shared" si="7"/>
        <v>2673880</v>
      </c>
      <c r="G7508" s="18">
        <f t="shared" si="8"/>
        <v>1000000</v>
      </c>
      <c r="H7508" s="23">
        <f t="shared" si="2"/>
        <v>654362</v>
      </c>
      <c r="I7508" s="20">
        <f t="shared" si="3"/>
        <v>654362</v>
      </c>
    </row>
    <row r="7509" ht="15.0" customHeight="1">
      <c r="A7509" s="21">
        <f t="shared" si="1"/>
        <v>7507</v>
      </c>
      <c r="B7509" s="13">
        <f t="shared" si="9"/>
        <v>2673918</v>
      </c>
      <c r="C7509" s="14">
        <f t="shared" si="6"/>
        <v>1000000</v>
      </c>
      <c r="D7509" s="15">
        <f t="shared" si="5"/>
        <v>1337344</v>
      </c>
      <c r="E7509" s="24">
        <f t="shared" si="4"/>
        <v>1487402</v>
      </c>
      <c r="F7509" s="17">
        <f t="shared" si="7"/>
        <v>2673918</v>
      </c>
      <c r="G7509" s="18">
        <f t="shared" si="8"/>
        <v>1000000</v>
      </c>
      <c r="H7509" s="23">
        <f t="shared" si="2"/>
        <v>654371</v>
      </c>
      <c r="I7509" s="20">
        <f t="shared" si="3"/>
        <v>654371</v>
      </c>
    </row>
    <row r="7510" ht="15.0" customHeight="1">
      <c r="A7510" s="21">
        <f t="shared" si="1"/>
        <v>7508</v>
      </c>
      <c r="B7510" s="13">
        <f t="shared" si="9"/>
        <v>2673957</v>
      </c>
      <c r="C7510" s="14">
        <f t="shared" si="6"/>
        <v>1000000</v>
      </c>
      <c r="D7510" s="15">
        <f t="shared" si="5"/>
        <v>1337363</v>
      </c>
      <c r="E7510" s="24">
        <f t="shared" si="4"/>
        <v>1487421</v>
      </c>
      <c r="F7510" s="17">
        <f t="shared" si="7"/>
        <v>2673957</v>
      </c>
      <c r="G7510" s="18">
        <f t="shared" si="8"/>
        <v>1000000</v>
      </c>
      <c r="H7510" s="23">
        <f t="shared" si="2"/>
        <v>654379</v>
      </c>
      <c r="I7510" s="20">
        <f t="shared" si="3"/>
        <v>654379</v>
      </c>
    </row>
    <row r="7511" ht="15.0" customHeight="1">
      <c r="A7511" s="21">
        <f t="shared" si="1"/>
        <v>7509</v>
      </c>
      <c r="B7511" s="13">
        <f t="shared" si="9"/>
        <v>2673995</v>
      </c>
      <c r="C7511" s="14">
        <f t="shared" si="6"/>
        <v>1000000</v>
      </c>
      <c r="D7511" s="15">
        <f t="shared" si="5"/>
        <v>1337382</v>
      </c>
      <c r="E7511" s="24">
        <f t="shared" si="4"/>
        <v>1487440</v>
      </c>
      <c r="F7511" s="17">
        <f t="shared" si="7"/>
        <v>2673995</v>
      </c>
      <c r="G7511" s="18">
        <f t="shared" si="8"/>
        <v>1000000</v>
      </c>
      <c r="H7511" s="23">
        <f t="shared" si="2"/>
        <v>654387</v>
      </c>
      <c r="I7511" s="20">
        <f t="shared" si="3"/>
        <v>654387</v>
      </c>
    </row>
    <row r="7512" ht="15.0" customHeight="1">
      <c r="A7512" s="21">
        <f t="shared" si="1"/>
        <v>7510</v>
      </c>
      <c r="B7512" s="13">
        <f t="shared" si="9"/>
        <v>2674034</v>
      </c>
      <c r="C7512" s="14">
        <f t="shared" si="6"/>
        <v>1000000</v>
      </c>
      <c r="D7512" s="15">
        <f t="shared" si="5"/>
        <v>1337402</v>
      </c>
      <c r="E7512" s="24">
        <f t="shared" si="4"/>
        <v>1487459</v>
      </c>
      <c r="F7512" s="17">
        <f t="shared" si="7"/>
        <v>2674034</v>
      </c>
      <c r="G7512" s="18">
        <f t="shared" si="8"/>
        <v>1000000</v>
      </c>
      <c r="H7512" s="23">
        <f t="shared" si="2"/>
        <v>654395</v>
      </c>
      <c r="I7512" s="20">
        <f t="shared" si="3"/>
        <v>654395</v>
      </c>
    </row>
    <row r="7513" ht="15.0" customHeight="1">
      <c r="A7513" s="21">
        <f t="shared" si="1"/>
        <v>7511</v>
      </c>
      <c r="B7513" s="13">
        <f t="shared" si="9"/>
        <v>2674072</v>
      </c>
      <c r="C7513" s="14">
        <f t="shared" si="6"/>
        <v>1000000</v>
      </c>
      <c r="D7513" s="15">
        <f t="shared" si="5"/>
        <v>1337421</v>
      </c>
      <c r="E7513" s="24">
        <f t="shared" si="4"/>
        <v>1487478</v>
      </c>
      <c r="F7513" s="17">
        <f t="shared" si="7"/>
        <v>2674072</v>
      </c>
      <c r="G7513" s="18">
        <f t="shared" si="8"/>
        <v>1000000</v>
      </c>
      <c r="H7513" s="23">
        <f t="shared" si="2"/>
        <v>654404</v>
      </c>
      <c r="I7513" s="20">
        <f t="shared" si="3"/>
        <v>654404</v>
      </c>
    </row>
    <row r="7514" ht="15.0" customHeight="1">
      <c r="A7514" s="21">
        <f t="shared" si="1"/>
        <v>7512</v>
      </c>
      <c r="B7514" s="13">
        <f t="shared" si="9"/>
        <v>2674111</v>
      </c>
      <c r="C7514" s="14">
        <f t="shared" si="6"/>
        <v>1000000</v>
      </c>
      <c r="D7514" s="15">
        <f t="shared" si="5"/>
        <v>1337440</v>
      </c>
      <c r="E7514" s="24">
        <f t="shared" si="4"/>
        <v>1487498</v>
      </c>
      <c r="F7514" s="17">
        <f t="shared" si="7"/>
        <v>2674111</v>
      </c>
      <c r="G7514" s="18">
        <f t="shared" si="8"/>
        <v>1000000</v>
      </c>
      <c r="H7514" s="23">
        <f t="shared" si="2"/>
        <v>654412</v>
      </c>
      <c r="I7514" s="20">
        <f t="shared" si="3"/>
        <v>654412</v>
      </c>
    </row>
    <row r="7515" ht="15.0" customHeight="1">
      <c r="A7515" s="21">
        <f t="shared" si="1"/>
        <v>7513</v>
      </c>
      <c r="B7515" s="13">
        <f t="shared" si="9"/>
        <v>2674150</v>
      </c>
      <c r="C7515" s="14">
        <f t="shared" si="6"/>
        <v>1000000</v>
      </c>
      <c r="D7515" s="15">
        <f t="shared" si="5"/>
        <v>1337459</v>
      </c>
      <c r="E7515" s="24">
        <f t="shared" si="4"/>
        <v>1487517</v>
      </c>
      <c r="F7515" s="17">
        <f t="shared" si="7"/>
        <v>2674150</v>
      </c>
      <c r="G7515" s="18">
        <f t="shared" si="8"/>
        <v>1000000</v>
      </c>
      <c r="H7515" s="23">
        <f t="shared" si="2"/>
        <v>654420</v>
      </c>
      <c r="I7515" s="20">
        <f t="shared" si="3"/>
        <v>654420</v>
      </c>
    </row>
    <row r="7516" ht="15.0" customHeight="1">
      <c r="A7516" s="21">
        <f t="shared" si="1"/>
        <v>7514</v>
      </c>
      <c r="B7516" s="13">
        <f t="shared" si="9"/>
        <v>2674188</v>
      </c>
      <c r="C7516" s="14">
        <f t="shared" si="6"/>
        <v>1000000</v>
      </c>
      <c r="D7516" s="15">
        <f t="shared" si="5"/>
        <v>1337478</v>
      </c>
      <c r="E7516" s="24">
        <f t="shared" si="4"/>
        <v>1487536</v>
      </c>
      <c r="F7516" s="17">
        <f t="shared" si="7"/>
        <v>2674188</v>
      </c>
      <c r="G7516" s="18">
        <f t="shared" si="8"/>
        <v>1000000</v>
      </c>
      <c r="H7516" s="23">
        <f t="shared" si="2"/>
        <v>654429</v>
      </c>
      <c r="I7516" s="20">
        <f t="shared" si="3"/>
        <v>654429</v>
      </c>
    </row>
    <row r="7517" ht="15.0" customHeight="1">
      <c r="A7517" s="21">
        <f t="shared" si="1"/>
        <v>7515</v>
      </c>
      <c r="B7517" s="13">
        <f t="shared" si="9"/>
        <v>2674227</v>
      </c>
      <c r="C7517" s="14">
        <f t="shared" si="6"/>
        <v>1000000</v>
      </c>
      <c r="D7517" s="15">
        <f t="shared" si="5"/>
        <v>1337498</v>
      </c>
      <c r="E7517" s="24">
        <f t="shared" si="4"/>
        <v>1487555</v>
      </c>
      <c r="F7517" s="17">
        <f t="shared" si="7"/>
        <v>2674227</v>
      </c>
      <c r="G7517" s="18">
        <f t="shared" si="8"/>
        <v>1000000</v>
      </c>
      <c r="H7517" s="23">
        <f t="shared" si="2"/>
        <v>654437</v>
      </c>
      <c r="I7517" s="20">
        <f t="shared" si="3"/>
        <v>654437</v>
      </c>
    </row>
    <row r="7518" ht="15.0" customHeight="1">
      <c r="A7518" s="21">
        <f t="shared" si="1"/>
        <v>7516</v>
      </c>
      <c r="B7518" s="13">
        <f t="shared" si="9"/>
        <v>2674265</v>
      </c>
      <c r="C7518" s="14">
        <f t="shared" si="6"/>
        <v>1000000</v>
      </c>
      <c r="D7518" s="15">
        <f t="shared" si="5"/>
        <v>1337517</v>
      </c>
      <c r="E7518" s="24">
        <f t="shared" si="4"/>
        <v>1487574</v>
      </c>
      <c r="F7518" s="17">
        <f t="shared" si="7"/>
        <v>2674265</v>
      </c>
      <c r="G7518" s="18">
        <f t="shared" si="8"/>
        <v>1000000</v>
      </c>
      <c r="H7518" s="23">
        <f t="shared" si="2"/>
        <v>654445</v>
      </c>
      <c r="I7518" s="20">
        <f t="shared" si="3"/>
        <v>654445</v>
      </c>
    </row>
    <row r="7519" ht="15.0" customHeight="1">
      <c r="A7519" s="21">
        <f t="shared" si="1"/>
        <v>7517</v>
      </c>
      <c r="B7519" s="13">
        <f t="shared" si="9"/>
        <v>2674304</v>
      </c>
      <c r="C7519" s="14">
        <f t="shared" si="6"/>
        <v>1000000</v>
      </c>
      <c r="D7519" s="15">
        <f t="shared" si="5"/>
        <v>1337536</v>
      </c>
      <c r="E7519" s="24">
        <f t="shared" si="4"/>
        <v>1487594</v>
      </c>
      <c r="F7519" s="17">
        <f t="shared" si="7"/>
        <v>2674304</v>
      </c>
      <c r="G7519" s="18">
        <f t="shared" si="8"/>
        <v>1000000</v>
      </c>
      <c r="H7519" s="23">
        <f t="shared" si="2"/>
        <v>654453</v>
      </c>
      <c r="I7519" s="20">
        <f t="shared" si="3"/>
        <v>654453</v>
      </c>
    </row>
    <row r="7520" ht="15.0" customHeight="1">
      <c r="A7520" s="21">
        <f t="shared" si="1"/>
        <v>7518</v>
      </c>
      <c r="B7520" s="13">
        <f t="shared" si="9"/>
        <v>2674342</v>
      </c>
      <c r="C7520" s="14">
        <f t="shared" si="6"/>
        <v>1000000</v>
      </c>
      <c r="D7520" s="15">
        <f t="shared" si="5"/>
        <v>1337555</v>
      </c>
      <c r="E7520" s="24">
        <f t="shared" si="4"/>
        <v>1487613</v>
      </c>
      <c r="F7520" s="17">
        <f t="shared" si="7"/>
        <v>2674342</v>
      </c>
      <c r="G7520" s="18">
        <f t="shared" si="8"/>
        <v>1000000</v>
      </c>
      <c r="H7520" s="23">
        <f t="shared" si="2"/>
        <v>654462</v>
      </c>
      <c r="I7520" s="20">
        <f t="shared" si="3"/>
        <v>654462</v>
      </c>
    </row>
    <row r="7521" ht="15.0" customHeight="1">
      <c r="A7521" s="21">
        <f t="shared" si="1"/>
        <v>7519</v>
      </c>
      <c r="B7521" s="13">
        <f t="shared" si="9"/>
        <v>2674381</v>
      </c>
      <c r="C7521" s="14">
        <f t="shared" si="6"/>
        <v>1000000</v>
      </c>
      <c r="D7521" s="15">
        <f t="shared" si="5"/>
        <v>1337574</v>
      </c>
      <c r="E7521" s="24">
        <f t="shared" si="4"/>
        <v>1487632</v>
      </c>
      <c r="F7521" s="17">
        <f t="shared" si="7"/>
        <v>2674381</v>
      </c>
      <c r="G7521" s="18">
        <f t="shared" si="8"/>
        <v>1000000</v>
      </c>
      <c r="H7521" s="23">
        <f t="shared" si="2"/>
        <v>654470</v>
      </c>
      <c r="I7521" s="20">
        <f t="shared" si="3"/>
        <v>654470</v>
      </c>
    </row>
    <row r="7522" ht="15.0" customHeight="1">
      <c r="A7522" s="21">
        <f t="shared" si="1"/>
        <v>7520</v>
      </c>
      <c r="B7522" s="13">
        <f t="shared" si="9"/>
        <v>2674419</v>
      </c>
      <c r="C7522" s="14">
        <f t="shared" si="6"/>
        <v>1000000</v>
      </c>
      <c r="D7522" s="15">
        <f t="shared" si="5"/>
        <v>1337594</v>
      </c>
      <c r="E7522" s="24">
        <f t="shared" si="4"/>
        <v>1487651</v>
      </c>
      <c r="F7522" s="17">
        <f t="shared" si="7"/>
        <v>2674419</v>
      </c>
      <c r="G7522" s="18">
        <f t="shared" si="8"/>
        <v>1000000</v>
      </c>
      <c r="H7522" s="23">
        <f t="shared" si="2"/>
        <v>654478</v>
      </c>
      <c r="I7522" s="20">
        <f t="shared" si="3"/>
        <v>654478</v>
      </c>
    </row>
    <row r="7523" ht="15.0" customHeight="1">
      <c r="A7523" s="21">
        <f t="shared" si="1"/>
        <v>7521</v>
      </c>
      <c r="B7523" s="13">
        <f t="shared" si="9"/>
        <v>2674458</v>
      </c>
      <c r="C7523" s="14">
        <f t="shared" si="6"/>
        <v>1000000</v>
      </c>
      <c r="D7523" s="15">
        <f t="shared" si="5"/>
        <v>1337613</v>
      </c>
      <c r="E7523" s="24">
        <f t="shared" si="4"/>
        <v>1487670</v>
      </c>
      <c r="F7523" s="17">
        <f t="shared" si="7"/>
        <v>2674458</v>
      </c>
      <c r="G7523" s="18">
        <f t="shared" si="8"/>
        <v>1000000</v>
      </c>
      <c r="H7523" s="23">
        <f t="shared" si="2"/>
        <v>654486</v>
      </c>
      <c r="I7523" s="20">
        <f t="shared" si="3"/>
        <v>654486</v>
      </c>
    </row>
    <row r="7524" ht="15.0" customHeight="1">
      <c r="A7524" s="21">
        <f t="shared" si="1"/>
        <v>7522</v>
      </c>
      <c r="B7524" s="13">
        <f t="shared" si="9"/>
        <v>2674496</v>
      </c>
      <c r="C7524" s="14">
        <f t="shared" si="6"/>
        <v>1000000</v>
      </c>
      <c r="D7524" s="15">
        <f t="shared" si="5"/>
        <v>1337632</v>
      </c>
      <c r="E7524" s="24">
        <f t="shared" si="4"/>
        <v>1487690</v>
      </c>
      <c r="F7524" s="17">
        <f t="shared" si="7"/>
        <v>2674496</v>
      </c>
      <c r="G7524" s="18">
        <f t="shared" si="8"/>
        <v>1000000</v>
      </c>
      <c r="H7524" s="23">
        <f t="shared" si="2"/>
        <v>654495</v>
      </c>
      <c r="I7524" s="20">
        <f t="shared" si="3"/>
        <v>654495</v>
      </c>
    </row>
    <row r="7525" ht="15.0" customHeight="1">
      <c r="A7525" s="21">
        <f t="shared" si="1"/>
        <v>7523</v>
      </c>
      <c r="B7525" s="13">
        <f t="shared" si="9"/>
        <v>2674534</v>
      </c>
      <c r="C7525" s="14">
        <f t="shared" si="6"/>
        <v>1000000</v>
      </c>
      <c r="D7525" s="15">
        <f t="shared" si="5"/>
        <v>1337651</v>
      </c>
      <c r="E7525" s="24">
        <f t="shared" si="4"/>
        <v>1487709</v>
      </c>
      <c r="F7525" s="17">
        <f t="shared" si="7"/>
        <v>2674534</v>
      </c>
      <c r="G7525" s="18">
        <f t="shared" si="8"/>
        <v>1000000</v>
      </c>
      <c r="H7525" s="23">
        <f t="shared" si="2"/>
        <v>654503</v>
      </c>
      <c r="I7525" s="20">
        <f t="shared" si="3"/>
        <v>654503</v>
      </c>
    </row>
    <row r="7526" ht="15.0" customHeight="1">
      <c r="A7526" s="21">
        <f t="shared" si="1"/>
        <v>7524</v>
      </c>
      <c r="B7526" s="13">
        <f t="shared" si="9"/>
        <v>2674573</v>
      </c>
      <c r="C7526" s="14">
        <f t="shared" si="6"/>
        <v>1000000</v>
      </c>
      <c r="D7526" s="15">
        <f t="shared" si="5"/>
        <v>1337670</v>
      </c>
      <c r="E7526" s="24">
        <f t="shared" si="4"/>
        <v>1487728</v>
      </c>
      <c r="F7526" s="17">
        <f t="shared" si="7"/>
        <v>2674573</v>
      </c>
      <c r="G7526" s="18">
        <f t="shared" si="8"/>
        <v>1000000</v>
      </c>
      <c r="H7526" s="23">
        <f t="shared" si="2"/>
        <v>654511</v>
      </c>
      <c r="I7526" s="20">
        <f t="shared" si="3"/>
        <v>654511</v>
      </c>
    </row>
    <row r="7527" ht="15.0" customHeight="1">
      <c r="A7527" s="21">
        <f t="shared" si="1"/>
        <v>7525</v>
      </c>
      <c r="B7527" s="13">
        <f t="shared" si="9"/>
        <v>2674611</v>
      </c>
      <c r="C7527" s="14">
        <f t="shared" si="6"/>
        <v>1000000</v>
      </c>
      <c r="D7527" s="15">
        <f t="shared" si="5"/>
        <v>1337690</v>
      </c>
      <c r="E7527" s="24">
        <f t="shared" si="4"/>
        <v>1487747</v>
      </c>
      <c r="F7527" s="17">
        <f t="shared" si="7"/>
        <v>2674611</v>
      </c>
      <c r="G7527" s="18">
        <f t="shared" si="8"/>
        <v>1000000</v>
      </c>
      <c r="H7527" s="23">
        <f t="shared" si="2"/>
        <v>654520</v>
      </c>
      <c r="I7527" s="20">
        <f t="shared" si="3"/>
        <v>654520</v>
      </c>
    </row>
    <row r="7528" ht="15.0" customHeight="1">
      <c r="A7528" s="21">
        <f t="shared" si="1"/>
        <v>7526</v>
      </c>
      <c r="B7528" s="13">
        <f t="shared" si="9"/>
        <v>2674650</v>
      </c>
      <c r="C7528" s="14">
        <f t="shared" si="6"/>
        <v>1000000</v>
      </c>
      <c r="D7528" s="15">
        <f t="shared" si="5"/>
        <v>1337709</v>
      </c>
      <c r="E7528" s="24">
        <f t="shared" si="4"/>
        <v>1487766</v>
      </c>
      <c r="F7528" s="17">
        <f t="shared" si="7"/>
        <v>2674650</v>
      </c>
      <c r="G7528" s="18">
        <f t="shared" si="8"/>
        <v>1000000</v>
      </c>
      <c r="H7528" s="23">
        <f t="shared" si="2"/>
        <v>654528</v>
      </c>
      <c r="I7528" s="20">
        <f t="shared" si="3"/>
        <v>654528</v>
      </c>
    </row>
    <row r="7529" ht="15.0" customHeight="1">
      <c r="A7529" s="21">
        <f t="shared" si="1"/>
        <v>7527</v>
      </c>
      <c r="B7529" s="13">
        <f t="shared" si="9"/>
        <v>2674688</v>
      </c>
      <c r="C7529" s="14">
        <f t="shared" si="6"/>
        <v>1000000</v>
      </c>
      <c r="D7529" s="15">
        <f t="shared" si="5"/>
        <v>1337728</v>
      </c>
      <c r="E7529" s="24">
        <f t="shared" si="4"/>
        <v>1487785</v>
      </c>
      <c r="F7529" s="17">
        <f t="shared" si="7"/>
        <v>2674688</v>
      </c>
      <c r="G7529" s="18">
        <f t="shared" si="8"/>
        <v>1000000</v>
      </c>
      <c r="H7529" s="23">
        <f t="shared" si="2"/>
        <v>654536</v>
      </c>
      <c r="I7529" s="20">
        <f t="shared" si="3"/>
        <v>654536</v>
      </c>
    </row>
    <row r="7530" ht="15.0" customHeight="1">
      <c r="A7530" s="21">
        <f t="shared" si="1"/>
        <v>7528</v>
      </c>
      <c r="B7530" s="13">
        <f t="shared" si="9"/>
        <v>2674727</v>
      </c>
      <c r="C7530" s="14">
        <f t="shared" si="6"/>
        <v>1000000</v>
      </c>
      <c r="D7530" s="15">
        <f t="shared" si="5"/>
        <v>1337747</v>
      </c>
      <c r="E7530" s="24">
        <f t="shared" si="4"/>
        <v>1487805</v>
      </c>
      <c r="F7530" s="17">
        <f t="shared" si="7"/>
        <v>2674727</v>
      </c>
      <c r="G7530" s="18">
        <f t="shared" si="8"/>
        <v>1000000</v>
      </c>
      <c r="H7530" s="23">
        <f t="shared" si="2"/>
        <v>654544</v>
      </c>
      <c r="I7530" s="20">
        <f t="shared" si="3"/>
        <v>654544</v>
      </c>
    </row>
    <row r="7531" ht="15.0" customHeight="1">
      <c r="A7531" s="21">
        <f t="shared" si="1"/>
        <v>7529</v>
      </c>
      <c r="B7531" s="13">
        <f t="shared" si="9"/>
        <v>2674765</v>
      </c>
      <c r="C7531" s="14">
        <f t="shared" si="6"/>
        <v>1000000</v>
      </c>
      <c r="D7531" s="15">
        <f t="shared" si="5"/>
        <v>1337766</v>
      </c>
      <c r="E7531" s="24">
        <f t="shared" si="4"/>
        <v>1487824</v>
      </c>
      <c r="F7531" s="17">
        <f t="shared" si="7"/>
        <v>2674765</v>
      </c>
      <c r="G7531" s="18">
        <f t="shared" si="8"/>
        <v>1000000</v>
      </c>
      <c r="H7531" s="23">
        <f t="shared" si="2"/>
        <v>654553</v>
      </c>
      <c r="I7531" s="20">
        <f t="shared" si="3"/>
        <v>654553</v>
      </c>
    </row>
    <row r="7532" ht="15.0" customHeight="1">
      <c r="A7532" s="21">
        <f t="shared" si="1"/>
        <v>7530</v>
      </c>
      <c r="B7532" s="13">
        <f t="shared" si="9"/>
        <v>2674804</v>
      </c>
      <c r="C7532" s="14">
        <f t="shared" si="6"/>
        <v>1000000</v>
      </c>
      <c r="D7532" s="15">
        <f t="shared" si="5"/>
        <v>1337785</v>
      </c>
      <c r="E7532" s="24">
        <f t="shared" si="4"/>
        <v>1487843</v>
      </c>
      <c r="F7532" s="17">
        <f t="shared" si="7"/>
        <v>2674804</v>
      </c>
      <c r="G7532" s="18">
        <f t="shared" si="8"/>
        <v>1000000</v>
      </c>
      <c r="H7532" s="23">
        <f t="shared" si="2"/>
        <v>654561</v>
      </c>
      <c r="I7532" s="20">
        <f t="shared" si="3"/>
        <v>654561</v>
      </c>
    </row>
    <row r="7533" ht="15.0" customHeight="1">
      <c r="A7533" s="21">
        <f t="shared" si="1"/>
        <v>7531</v>
      </c>
      <c r="B7533" s="13">
        <f t="shared" si="9"/>
        <v>2674842</v>
      </c>
      <c r="C7533" s="14">
        <f t="shared" si="6"/>
        <v>1000000</v>
      </c>
      <c r="D7533" s="15">
        <f t="shared" si="5"/>
        <v>1337805</v>
      </c>
      <c r="E7533" s="24">
        <f t="shared" si="4"/>
        <v>1487862</v>
      </c>
      <c r="F7533" s="17">
        <f t="shared" si="7"/>
        <v>2674842</v>
      </c>
      <c r="G7533" s="18">
        <f t="shared" si="8"/>
        <v>1000000</v>
      </c>
      <c r="H7533" s="23">
        <f t="shared" si="2"/>
        <v>654569</v>
      </c>
      <c r="I7533" s="20">
        <f t="shared" si="3"/>
        <v>654569</v>
      </c>
    </row>
    <row r="7534" ht="15.0" customHeight="1">
      <c r="A7534" s="21">
        <f t="shared" si="1"/>
        <v>7532</v>
      </c>
      <c r="B7534" s="13">
        <f t="shared" si="9"/>
        <v>2674881</v>
      </c>
      <c r="C7534" s="14">
        <f t="shared" si="6"/>
        <v>1000000</v>
      </c>
      <c r="D7534" s="15">
        <f t="shared" si="5"/>
        <v>1337824</v>
      </c>
      <c r="E7534" s="24">
        <f t="shared" si="4"/>
        <v>1487881</v>
      </c>
      <c r="F7534" s="17">
        <f t="shared" si="7"/>
        <v>2674881</v>
      </c>
      <c r="G7534" s="18">
        <f t="shared" si="8"/>
        <v>1000000</v>
      </c>
      <c r="H7534" s="23">
        <f t="shared" si="2"/>
        <v>654577</v>
      </c>
      <c r="I7534" s="20">
        <f t="shared" si="3"/>
        <v>654577</v>
      </c>
    </row>
    <row r="7535" ht="15.0" customHeight="1">
      <c r="A7535" s="21">
        <f t="shared" si="1"/>
        <v>7533</v>
      </c>
      <c r="B7535" s="13">
        <f t="shared" si="9"/>
        <v>2674919</v>
      </c>
      <c r="C7535" s="14">
        <f t="shared" si="6"/>
        <v>1000000</v>
      </c>
      <c r="D7535" s="15">
        <f t="shared" si="5"/>
        <v>1337843</v>
      </c>
      <c r="E7535" s="24">
        <f t="shared" si="4"/>
        <v>1487900</v>
      </c>
      <c r="F7535" s="17">
        <f t="shared" si="7"/>
        <v>2674919</v>
      </c>
      <c r="G7535" s="18">
        <f t="shared" si="8"/>
        <v>1000000</v>
      </c>
      <c r="H7535" s="23">
        <f t="shared" si="2"/>
        <v>654586</v>
      </c>
      <c r="I7535" s="20">
        <f t="shared" si="3"/>
        <v>654586</v>
      </c>
    </row>
    <row r="7536" ht="15.0" customHeight="1">
      <c r="A7536" s="21">
        <f t="shared" si="1"/>
        <v>7534</v>
      </c>
      <c r="B7536" s="13">
        <f t="shared" si="9"/>
        <v>2674957</v>
      </c>
      <c r="C7536" s="14">
        <f t="shared" si="6"/>
        <v>1000000</v>
      </c>
      <c r="D7536" s="15">
        <f t="shared" si="5"/>
        <v>1337862</v>
      </c>
      <c r="E7536" s="24">
        <f t="shared" si="4"/>
        <v>1487920</v>
      </c>
      <c r="F7536" s="17">
        <f t="shared" si="7"/>
        <v>2674957</v>
      </c>
      <c r="G7536" s="18">
        <f t="shared" si="8"/>
        <v>1000000</v>
      </c>
      <c r="H7536" s="23">
        <f t="shared" si="2"/>
        <v>654594</v>
      </c>
      <c r="I7536" s="20">
        <f t="shared" si="3"/>
        <v>654594</v>
      </c>
    </row>
    <row r="7537" ht="15.0" customHeight="1">
      <c r="A7537" s="21">
        <f t="shared" si="1"/>
        <v>7535</v>
      </c>
      <c r="B7537" s="13">
        <f t="shared" si="9"/>
        <v>2674996</v>
      </c>
      <c r="C7537" s="14">
        <f t="shared" si="6"/>
        <v>1000000</v>
      </c>
      <c r="D7537" s="15">
        <f t="shared" si="5"/>
        <v>1337881</v>
      </c>
      <c r="E7537" s="24">
        <f t="shared" si="4"/>
        <v>1487939</v>
      </c>
      <c r="F7537" s="17">
        <f t="shared" si="7"/>
        <v>2674996</v>
      </c>
      <c r="G7537" s="18">
        <f t="shared" si="8"/>
        <v>1000000</v>
      </c>
      <c r="H7537" s="23">
        <f t="shared" si="2"/>
        <v>654602</v>
      </c>
      <c r="I7537" s="20">
        <f t="shared" si="3"/>
        <v>654602</v>
      </c>
    </row>
    <row r="7538" ht="15.0" customHeight="1">
      <c r="A7538" s="21">
        <f t="shared" si="1"/>
        <v>7536</v>
      </c>
      <c r="B7538" s="13">
        <f t="shared" si="9"/>
        <v>2675034</v>
      </c>
      <c r="C7538" s="14">
        <f t="shared" si="6"/>
        <v>1000000</v>
      </c>
      <c r="D7538" s="15">
        <f t="shared" si="5"/>
        <v>1337900</v>
      </c>
      <c r="E7538" s="24">
        <f t="shared" si="4"/>
        <v>1487958</v>
      </c>
      <c r="F7538" s="17">
        <f t="shared" si="7"/>
        <v>2675034</v>
      </c>
      <c r="G7538" s="18">
        <f t="shared" si="8"/>
        <v>1000000</v>
      </c>
      <c r="H7538" s="23">
        <f t="shared" si="2"/>
        <v>654610</v>
      </c>
      <c r="I7538" s="20">
        <f t="shared" si="3"/>
        <v>654610</v>
      </c>
    </row>
    <row r="7539" ht="15.0" customHeight="1">
      <c r="A7539" s="21">
        <f t="shared" si="1"/>
        <v>7537</v>
      </c>
      <c r="B7539" s="13">
        <f t="shared" si="9"/>
        <v>2675073</v>
      </c>
      <c r="C7539" s="14">
        <f t="shared" si="6"/>
        <v>1000000</v>
      </c>
      <c r="D7539" s="15">
        <f t="shared" si="5"/>
        <v>1337920</v>
      </c>
      <c r="E7539" s="24">
        <f t="shared" si="4"/>
        <v>1487977</v>
      </c>
      <c r="F7539" s="17">
        <f t="shared" si="7"/>
        <v>2675073</v>
      </c>
      <c r="G7539" s="18">
        <f t="shared" si="8"/>
        <v>1000000</v>
      </c>
      <c r="H7539" s="23">
        <f t="shared" si="2"/>
        <v>654619</v>
      </c>
      <c r="I7539" s="20">
        <f t="shared" si="3"/>
        <v>654619</v>
      </c>
    </row>
    <row r="7540" ht="15.0" customHeight="1">
      <c r="A7540" s="21">
        <f t="shared" si="1"/>
        <v>7538</v>
      </c>
      <c r="B7540" s="13">
        <f t="shared" si="9"/>
        <v>2675111</v>
      </c>
      <c r="C7540" s="14">
        <f t="shared" si="6"/>
        <v>1000000</v>
      </c>
      <c r="D7540" s="15">
        <f t="shared" si="5"/>
        <v>1337939</v>
      </c>
      <c r="E7540" s="24">
        <f t="shared" si="4"/>
        <v>1487996</v>
      </c>
      <c r="F7540" s="17">
        <f t="shared" si="7"/>
        <v>2675111</v>
      </c>
      <c r="G7540" s="18">
        <f t="shared" si="8"/>
        <v>1000000</v>
      </c>
      <c r="H7540" s="23">
        <f t="shared" si="2"/>
        <v>654627</v>
      </c>
      <c r="I7540" s="20">
        <f t="shared" si="3"/>
        <v>654627</v>
      </c>
    </row>
    <row r="7541" ht="15.0" customHeight="1">
      <c r="A7541" s="21">
        <f t="shared" si="1"/>
        <v>7539</v>
      </c>
      <c r="B7541" s="13">
        <f t="shared" si="9"/>
        <v>2675149</v>
      </c>
      <c r="C7541" s="14">
        <f t="shared" si="6"/>
        <v>1000000</v>
      </c>
      <c r="D7541" s="15">
        <f t="shared" si="5"/>
        <v>1337958</v>
      </c>
      <c r="E7541" s="24">
        <f t="shared" si="4"/>
        <v>1488015</v>
      </c>
      <c r="F7541" s="17">
        <f t="shared" si="7"/>
        <v>2675149</v>
      </c>
      <c r="G7541" s="18">
        <f t="shared" si="8"/>
        <v>1000000</v>
      </c>
      <c r="H7541" s="23">
        <f t="shared" si="2"/>
        <v>654635</v>
      </c>
      <c r="I7541" s="20">
        <f t="shared" si="3"/>
        <v>654635</v>
      </c>
    </row>
    <row r="7542" ht="15.0" customHeight="1">
      <c r="A7542" s="21">
        <f t="shared" si="1"/>
        <v>7540</v>
      </c>
      <c r="B7542" s="13">
        <f t="shared" si="9"/>
        <v>2675188</v>
      </c>
      <c r="C7542" s="14">
        <f t="shared" si="6"/>
        <v>1000000</v>
      </c>
      <c r="D7542" s="15">
        <f t="shared" si="5"/>
        <v>1337977</v>
      </c>
      <c r="E7542" s="24">
        <f t="shared" si="4"/>
        <v>1488034</v>
      </c>
      <c r="F7542" s="17">
        <f t="shared" si="7"/>
        <v>2675188</v>
      </c>
      <c r="G7542" s="18">
        <f t="shared" si="8"/>
        <v>1000000</v>
      </c>
      <c r="H7542" s="23">
        <f t="shared" si="2"/>
        <v>654643</v>
      </c>
      <c r="I7542" s="20">
        <f t="shared" si="3"/>
        <v>654643</v>
      </c>
    </row>
    <row r="7543" ht="15.0" customHeight="1">
      <c r="A7543" s="21">
        <f t="shared" si="1"/>
        <v>7541</v>
      </c>
      <c r="B7543" s="13">
        <f t="shared" si="9"/>
        <v>2675226</v>
      </c>
      <c r="C7543" s="14">
        <f t="shared" si="6"/>
        <v>1000000</v>
      </c>
      <c r="D7543" s="15">
        <f t="shared" si="5"/>
        <v>1337996</v>
      </c>
      <c r="E7543" s="24">
        <f t="shared" si="4"/>
        <v>1488054</v>
      </c>
      <c r="F7543" s="17">
        <f t="shared" si="7"/>
        <v>2675226</v>
      </c>
      <c r="G7543" s="18">
        <f t="shared" si="8"/>
        <v>1000000</v>
      </c>
      <c r="H7543" s="23">
        <f t="shared" si="2"/>
        <v>654652</v>
      </c>
      <c r="I7543" s="20">
        <f t="shared" si="3"/>
        <v>654652</v>
      </c>
    </row>
    <row r="7544" ht="15.0" customHeight="1">
      <c r="A7544" s="21">
        <f t="shared" si="1"/>
        <v>7542</v>
      </c>
      <c r="B7544" s="13">
        <f t="shared" si="9"/>
        <v>2675265</v>
      </c>
      <c r="C7544" s="14">
        <f t="shared" si="6"/>
        <v>1000000</v>
      </c>
      <c r="D7544" s="15">
        <f t="shared" si="5"/>
        <v>1338015</v>
      </c>
      <c r="E7544" s="24">
        <f t="shared" si="4"/>
        <v>1488073</v>
      </c>
      <c r="F7544" s="17">
        <f t="shared" si="7"/>
        <v>2675265</v>
      </c>
      <c r="G7544" s="18">
        <f t="shared" si="8"/>
        <v>1000000</v>
      </c>
      <c r="H7544" s="23">
        <f t="shared" si="2"/>
        <v>654660</v>
      </c>
      <c r="I7544" s="20">
        <f t="shared" si="3"/>
        <v>654660</v>
      </c>
    </row>
    <row r="7545" ht="15.0" customHeight="1">
      <c r="A7545" s="21">
        <f t="shared" si="1"/>
        <v>7543</v>
      </c>
      <c r="B7545" s="13">
        <f t="shared" si="9"/>
        <v>2675303</v>
      </c>
      <c r="C7545" s="14">
        <f t="shared" si="6"/>
        <v>1000000</v>
      </c>
      <c r="D7545" s="15">
        <f t="shared" si="5"/>
        <v>1338034</v>
      </c>
      <c r="E7545" s="24">
        <f t="shared" si="4"/>
        <v>1488092</v>
      </c>
      <c r="F7545" s="17">
        <f t="shared" si="7"/>
        <v>2675303</v>
      </c>
      <c r="G7545" s="18">
        <f t="shared" si="8"/>
        <v>1000000</v>
      </c>
      <c r="H7545" s="23">
        <f t="shared" si="2"/>
        <v>654668</v>
      </c>
      <c r="I7545" s="20">
        <f t="shared" si="3"/>
        <v>654668</v>
      </c>
    </row>
    <row r="7546" ht="15.0" customHeight="1">
      <c r="A7546" s="21">
        <f t="shared" si="1"/>
        <v>7544</v>
      </c>
      <c r="B7546" s="13">
        <f t="shared" si="9"/>
        <v>2675341</v>
      </c>
      <c r="C7546" s="14">
        <f t="shared" si="6"/>
        <v>1000000</v>
      </c>
      <c r="D7546" s="15">
        <f t="shared" si="5"/>
        <v>1338054</v>
      </c>
      <c r="E7546" s="24">
        <f t="shared" si="4"/>
        <v>1488111</v>
      </c>
      <c r="F7546" s="17">
        <f t="shared" si="7"/>
        <v>2675341</v>
      </c>
      <c r="G7546" s="18">
        <f t="shared" si="8"/>
        <v>1000000</v>
      </c>
      <c r="H7546" s="23">
        <f t="shared" si="2"/>
        <v>654676</v>
      </c>
      <c r="I7546" s="20">
        <f t="shared" si="3"/>
        <v>654676</v>
      </c>
    </row>
    <row r="7547" ht="15.0" customHeight="1">
      <c r="A7547" s="21">
        <f t="shared" si="1"/>
        <v>7545</v>
      </c>
      <c r="B7547" s="13">
        <f t="shared" si="9"/>
        <v>2675380</v>
      </c>
      <c r="C7547" s="14">
        <f t="shared" si="6"/>
        <v>1000000</v>
      </c>
      <c r="D7547" s="15">
        <f t="shared" si="5"/>
        <v>1338073</v>
      </c>
      <c r="E7547" s="24">
        <f t="shared" si="4"/>
        <v>1488130</v>
      </c>
      <c r="F7547" s="17">
        <f t="shared" si="7"/>
        <v>2675380</v>
      </c>
      <c r="G7547" s="18">
        <f t="shared" si="8"/>
        <v>1000000</v>
      </c>
      <c r="H7547" s="23">
        <f t="shared" si="2"/>
        <v>654685</v>
      </c>
      <c r="I7547" s="20">
        <f t="shared" si="3"/>
        <v>654685</v>
      </c>
    </row>
    <row r="7548" ht="15.0" customHeight="1">
      <c r="A7548" s="21">
        <f t="shared" si="1"/>
        <v>7546</v>
      </c>
      <c r="B7548" s="13">
        <f t="shared" si="9"/>
        <v>2675418</v>
      </c>
      <c r="C7548" s="14">
        <f t="shared" si="6"/>
        <v>1000000</v>
      </c>
      <c r="D7548" s="15">
        <f t="shared" si="5"/>
        <v>1338092</v>
      </c>
      <c r="E7548" s="24">
        <f t="shared" si="4"/>
        <v>1488149</v>
      </c>
      <c r="F7548" s="17">
        <f t="shared" si="7"/>
        <v>2675418</v>
      </c>
      <c r="G7548" s="18">
        <f t="shared" si="8"/>
        <v>1000000</v>
      </c>
      <c r="H7548" s="23">
        <f t="shared" si="2"/>
        <v>654693</v>
      </c>
      <c r="I7548" s="20">
        <f t="shared" si="3"/>
        <v>654693</v>
      </c>
    </row>
    <row r="7549" ht="15.0" customHeight="1">
      <c r="A7549" s="21">
        <f t="shared" si="1"/>
        <v>7547</v>
      </c>
      <c r="B7549" s="13">
        <f t="shared" si="9"/>
        <v>2675456</v>
      </c>
      <c r="C7549" s="14">
        <f t="shared" si="6"/>
        <v>1000000</v>
      </c>
      <c r="D7549" s="15">
        <f t="shared" si="5"/>
        <v>1338111</v>
      </c>
      <c r="E7549" s="24">
        <f t="shared" si="4"/>
        <v>1488168</v>
      </c>
      <c r="F7549" s="17">
        <f t="shared" si="7"/>
        <v>2675456</v>
      </c>
      <c r="G7549" s="18">
        <f t="shared" si="8"/>
        <v>1000000</v>
      </c>
      <c r="H7549" s="23">
        <f t="shared" si="2"/>
        <v>654701</v>
      </c>
      <c r="I7549" s="20">
        <f t="shared" si="3"/>
        <v>654701</v>
      </c>
    </row>
    <row r="7550" ht="15.0" customHeight="1">
      <c r="A7550" s="21">
        <f t="shared" si="1"/>
        <v>7548</v>
      </c>
      <c r="B7550" s="13">
        <f t="shared" si="9"/>
        <v>2675495</v>
      </c>
      <c r="C7550" s="14">
        <f t="shared" si="6"/>
        <v>1000000</v>
      </c>
      <c r="D7550" s="15">
        <f t="shared" si="5"/>
        <v>1338130</v>
      </c>
      <c r="E7550" s="24">
        <f t="shared" si="4"/>
        <v>1488187</v>
      </c>
      <c r="F7550" s="17">
        <f t="shared" si="7"/>
        <v>2675495</v>
      </c>
      <c r="G7550" s="18">
        <f t="shared" si="8"/>
        <v>1000000</v>
      </c>
      <c r="H7550" s="23">
        <f t="shared" si="2"/>
        <v>654709</v>
      </c>
      <c r="I7550" s="20">
        <f t="shared" si="3"/>
        <v>654709</v>
      </c>
    </row>
    <row r="7551" ht="15.0" customHeight="1">
      <c r="A7551" s="21">
        <f t="shared" si="1"/>
        <v>7549</v>
      </c>
      <c r="B7551" s="13">
        <f t="shared" si="9"/>
        <v>2675533</v>
      </c>
      <c r="C7551" s="14">
        <f t="shared" si="6"/>
        <v>1000000</v>
      </c>
      <c r="D7551" s="15">
        <f t="shared" si="5"/>
        <v>1338149</v>
      </c>
      <c r="E7551" s="24">
        <f t="shared" si="4"/>
        <v>1488206</v>
      </c>
      <c r="F7551" s="17">
        <f t="shared" si="7"/>
        <v>2675533</v>
      </c>
      <c r="G7551" s="18">
        <f t="shared" si="8"/>
        <v>1000000</v>
      </c>
      <c r="H7551" s="23">
        <f t="shared" si="2"/>
        <v>654718</v>
      </c>
      <c r="I7551" s="20">
        <f t="shared" si="3"/>
        <v>654718</v>
      </c>
    </row>
    <row r="7552" ht="15.0" customHeight="1">
      <c r="A7552" s="21">
        <f t="shared" si="1"/>
        <v>7550</v>
      </c>
      <c r="B7552" s="13">
        <f t="shared" si="9"/>
        <v>2675571</v>
      </c>
      <c r="C7552" s="14">
        <f t="shared" si="6"/>
        <v>1000000</v>
      </c>
      <c r="D7552" s="15">
        <f t="shared" si="5"/>
        <v>1338168</v>
      </c>
      <c r="E7552" s="24">
        <f t="shared" si="4"/>
        <v>1488226</v>
      </c>
      <c r="F7552" s="17">
        <f t="shared" si="7"/>
        <v>2675571</v>
      </c>
      <c r="G7552" s="18">
        <f t="shared" si="8"/>
        <v>1000000</v>
      </c>
      <c r="H7552" s="23">
        <f t="shared" si="2"/>
        <v>654726</v>
      </c>
      <c r="I7552" s="20">
        <f t="shared" si="3"/>
        <v>654726</v>
      </c>
    </row>
    <row r="7553" ht="15.0" customHeight="1">
      <c r="A7553" s="21">
        <f t="shared" si="1"/>
        <v>7551</v>
      </c>
      <c r="B7553" s="13">
        <f t="shared" si="9"/>
        <v>2675610</v>
      </c>
      <c r="C7553" s="14">
        <f t="shared" si="6"/>
        <v>1000000</v>
      </c>
      <c r="D7553" s="15">
        <f t="shared" si="5"/>
        <v>1338187</v>
      </c>
      <c r="E7553" s="24">
        <f t="shared" si="4"/>
        <v>1488245</v>
      </c>
      <c r="F7553" s="17">
        <f t="shared" si="7"/>
        <v>2675610</v>
      </c>
      <c r="G7553" s="18">
        <f t="shared" si="8"/>
        <v>1000000</v>
      </c>
      <c r="H7553" s="23">
        <f t="shared" si="2"/>
        <v>654734</v>
      </c>
      <c r="I7553" s="20">
        <f t="shared" si="3"/>
        <v>654734</v>
      </c>
    </row>
    <row r="7554" ht="15.0" customHeight="1">
      <c r="A7554" s="21">
        <f t="shared" si="1"/>
        <v>7552</v>
      </c>
      <c r="B7554" s="13">
        <f t="shared" si="9"/>
        <v>2675648</v>
      </c>
      <c r="C7554" s="14">
        <f t="shared" si="6"/>
        <v>1000000</v>
      </c>
      <c r="D7554" s="15">
        <f t="shared" si="5"/>
        <v>1338206</v>
      </c>
      <c r="E7554" s="24">
        <f t="shared" si="4"/>
        <v>1488264</v>
      </c>
      <c r="F7554" s="17">
        <f t="shared" si="7"/>
        <v>2675648</v>
      </c>
      <c r="G7554" s="18">
        <f t="shared" si="8"/>
        <v>1000000</v>
      </c>
      <c r="H7554" s="23">
        <f t="shared" si="2"/>
        <v>654742</v>
      </c>
      <c r="I7554" s="20">
        <f t="shared" si="3"/>
        <v>654742</v>
      </c>
    </row>
    <row r="7555" ht="15.0" customHeight="1">
      <c r="A7555" s="21">
        <f t="shared" si="1"/>
        <v>7553</v>
      </c>
      <c r="B7555" s="13">
        <f t="shared" si="9"/>
        <v>2675686</v>
      </c>
      <c r="C7555" s="14">
        <f t="shared" si="6"/>
        <v>1000000</v>
      </c>
      <c r="D7555" s="15">
        <f t="shared" si="5"/>
        <v>1338226</v>
      </c>
      <c r="E7555" s="24">
        <f t="shared" si="4"/>
        <v>1488283</v>
      </c>
      <c r="F7555" s="17">
        <f t="shared" si="7"/>
        <v>2675686</v>
      </c>
      <c r="G7555" s="18">
        <f t="shared" si="8"/>
        <v>1000000</v>
      </c>
      <c r="H7555" s="23">
        <f t="shared" si="2"/>
        <v>654751</v>
      </c>
      <c r="I7555" s="20">
        <f t="shared" si="3"/>
        <v>654751</v>
      </c>
    </row>
    <row r="7556" ht="15.0" customHeight="1">
      <c r="A7556" s="21">
        <f t="shared" si="1"/>
        <v>7554</v>
      </c>
      <c r="B7556" s="13">
        <f t="shared" si="9"/>
        <v>2675725</v>
      </c>
      <c r="C7556" s="14">
        <f t="shared" si="6"/>
        <v>1000000</v>
      </c>
      <c r="D7556" s="15">
        <f t="shared" si="5"/>
        <v>1338245</v>
      </c>
      <c r="E7556" s="24">
        <f t="shared" si="4"/>
        <v>1488302</v>
      </c>
      <c r="F7556" s="17">
        <f t="shared" si="7"/>
        <v>2675725</v>
      </c>
      <c r="G7556" s="18">
        <f t="shared" si="8"/>
        <v>1000000</v>
      </c>
      <c r="H7556" s="23">
        <f t="shared" si="2"/>
        <v>654759</v>
      </c>
      <c r="I7556" s="20">
        <f t="shared" si="3"/>
        <v>654759</v>
      </c>
    </row>
    <row r="7557" ht="15.0" customHeight="1">
      <c r="A7557" s="21">
        <f t="shared" si="1"/>
        <v>7555</v>
      </c>
      <c r="B7557" s="13">
        <f t="shared" si="9"/>
        <v>2675763</v>
      </c>
      <c r="C7557" s="14">
        <f t="shared" si="6"/>
        <v>1000000</v>
      </c>
      <c r="D7557" s="15">
        <f t="shared" si="5"/>
        <v>1338264</v>
      </c>
      <c r="E7557" s="24">
        <f t="shared" si="4"/>
        <v>1488321</v>
      </c>
      <c r="F7557" s="17">
        <f t="shared" si="7"/>
        <v>2675763</v>
      </c>
      <c r="G7557" s="18">
        <f t="shared" si="8"/>
        <v>1000000</v>
      </c>
      <c r="H7557" s="23">
        <f t="shared" si="2"/>
        <v>654767</v>
      </c>
      <c r="I7557" s="20">
        <f t="shared" si="3"/>
        <v>654767</v>
      </c>
    </row>
    <row r="7558" ht="15.0" customHeight="1">
      <c r="A7558" s="21">
        <f t="shared" si="1"/>
        <v>7556</v>
      </c>
      <c r="B7558" s="13">
        <f t="shared" si="9"/>
        <v>2675801</v>
      </c>
      <c r="C7558" s="14">
        <f t="shared" si="6"/>
        <v>1000000</v>
      </c>
      <c r="D7558" s="15">
        <f t="shared" si="5"/>
        <v>1338283</v>
      </c>
      <c r="E7558" s="24">
        <f t="shared" si="4"/>
        <v>1488340</v>
      </c>
      <c r="F7558" s="17">
        <f t="shared" si="7"/>
        <v>2675801</v>
      </c>
      <c r="G7558" s="18">
        <f t="shared" si="8"/>
        <v>1000000</v>
      </c>
      <c r="H7558" s="23">
        <f t="shared" si="2"/>
        <v>654775</v>
      </c>
      <c r="I7558" s="20">
        <f t="shared" si="3"/>
        <v>654775</v>
      </c>
    </row>
    <row r="7559" ht="15.0" customHeight="1">
      <c r="A7559" s="21">
        <f t="shared" si="1"/>
        <v>7557</v>
      </c>
      <c r="B7559" s="13">
        <f t="shared" si="9"/>
        <v>2675840</v>
      </c>
      <c r="C7559" s="14">
        <f t="shared" si="6"/>
        <v>1000000</v>
      </c>
      <c r="D7559" s="15">
        <f t="shared" si="5"/>
        <v>1338302</v>
      </c>
      <c r="E7559" s="24">
        <f t="shared" si="4"/>
        <v>1488359</v>
      </c>
      <c r="F7559" s="17">
        <f t="shared" si="7"/>
        <v>2675840</v>
      </c>
      <c r="G7559" s="18">
        <f t="shared" si="8"/>
        <v>1000000</v>
      </c>
      <c r="H7559" s="23">
        <f t="shared" si="2"/>
        <v>654784</v>
      </c>
      <c r="I7559" s="20">
        <f t="shared" si="3"/>
        <v>654784</v>
      </c>
    </row>
    <row r="7560" ht="15.0" customHeight="1">
      <c r="A7560" s="21">
        <f t="shared" si="1"/>
        <v>7558</v>
      </c>
      <c r="B7560" s="13">
        <f t="shared" si="9"/>
        <v>2675878</v>
      </c>
      <c r="C7560" s="14">
        <f t="shared" si="6"/>
        <v>1000000</v>
      </c>
      <c r="D7560" s="15">
        <f t="shared" si="5"/>
        <v>1338321</v>
      </c>
      <c r="E7560" s="24">
        <f t="shared" si="4"/>
        <v>1488378</v>
      </c>
      <c r="F7560" s="17">
        <f t="shared" si="7"/>
        <v>2675878</v>
      </c>
      <c r="G7560" s="18">
        <f t="shared" si="8"/>
        <v>1000000</v>
      </c>
      <c r="H7560" s="23">
        <f t="shared" si="2"/>
        <v>654792</v>
      </c>
      <c r="I7560" s="20">
        <f t="shared" si="3"/>
        <v>654792</v>
      </c>
    </row>
    <row r="7561" ht="15.0" customHeight="1">
      <c r="A7561" s="21">
        <f t="shared" si="1"/>
        <v>7559</v>
      </c>
      <c r="B7561" s="13">
        <f t="shared" si="9"/>
        <v>2675916</v>
      </c>
      <c r="C7561" s="14">
        <f t="shared" si="6"/>
        <v>1000000</v>
      </c>
      <c r="D7561" s="15">
        <f t="shared" si="5"/>
        <v>1338340</v>
      </c>
      <c r="E7561" s="24">
        <f t="shared" si="4"/>
        <v>1488397</v>
      </c>
      <c r="F7561" s="17">
        <f t="shared" si="7"/>
        <v>2675916</v>
      </c>
      <c r="G7561" s="18">
        <f t="shared" si="8"/>
        <v>1000000</v>
      </c>
      <c r="H7561" s="23">
        <f t="shared" si="2"/>
        <v>654800</v>
      </c>
      <c r="I7561" s="20">
        <f t="shared" si="3"/>
        <v>654800</v>
      </c>
    </row>
    <row r="7562" ht="15.0" customHeight="1">
      <c r="A7562" s="21">
        <f t="shared" si="1"/>
        <v>7560</v>
      </c>
      <c r="B7562" s="13">
        <f t="shared" si="9"/>
        <v>2675954</v>
      </c>
      <c r="C7562" s="14">
        <f t="shared" si="6"/>
        <v>1000000</v>
      </c>
      <c r="D7562" s="15">
        <f t="shared" si="5"/>
        <v>1338359</v>
      </c>
      <c r="E7562" s="24">
        <f t="shared" si="4"/>
        <v>1488417</v>
      </c>
      <c r="F7562" s="17">
        <f t="shared" si="7"/>
        <v>2675954</v>
      </c>
      <c r="G7562" s="18">
        <f t="shared" si="8"/>
        <v>1000000</v>
      </c>
      <c r="H7562" s="23">
        <f t="shared" si="2"/>
        <v>654808</v>
      </c>
      <c r="I7562" s="20">
        <f t="shared" si="3"/>
        <v>654808</v>
      </c>
    </row>
    <row r="7563" ht="15.0" customHeight="1">
      <c r="A7563" s="21">
        <f t="shared" si="1"/>
        <v>7561</v>
      </c>
      <c r="B7563" s="13">
        <f t="shared" si="9"/>
        <v>2675993</v>
      </c>
      <c r="C7563" s="14">
        <f t="shared" si="6"/>
        <v>1000000</v>
      </c>
      <c r="D7563" s="15">
        <f t="shared" si="5"/>
        <v>1338378</v>
      </c>
      <c r="E7563" s="24">
        <f t="shared" si="4"/>
        <v>1488436</v>
      </c>
      <c r="F7563" s="17">
        <f t="shared" si="7"/>
        <v>2675993</v>
      </c>
      <c r="G7563" s="18">
        <f t="shared" si="8"/>
        <v>1000000</v>
      </c>
      <c r="H7563" s="23">
        <f t="shared" si="2"/>
        <v>654817</v>
      </c>
      <c r="I7563" s="20">
        <f t="shared" si="3"/>
        <v>654817</v>
      </c>
    </row>
    <row r="7564" ht="15.0" customHeight="1">
      <c r="A7564" s="21">
        <f t="shared" si="1"/>
        <v>7562</v>
      </c>
      <c r="B7564" s="13">
        <f t="shared" si="9"/>
        <v>2676031</v>
      </c>
      <c r="C7564" s="14">
        <f t="shared" si="6"/>
        <v>1000000</v>
      </c>
      <c r="D7564" s="15">
        <f t="shared" si="5"/>
        <v>1338397</v>
      </c>
      <c r="E7564" s="24">
        <f t="shared" si="4"/>
        <v>1488455</v>
      </c>
      <c r="F7564" s="17">
        <f t="shared" si="7"/>
        <v>2676031</v>
      </c>
      <c r="G7564" s="18">
        <f t="shared" si="8"/>
        <v>1000000</v>
      </c>
      <c r="H7564" s="23">
        <f t="shared" si="2"/>
        <v>654825</v>
      </c>
      <c r="I7564" s="20">
        <f t="shared" si="3"/>
        <v>654825</v>
      </c>
    </row>
    <row r="7565" ht="15.0" customHeight="1">
      <c r="A7565" s="21">
        <f t="shared" si="1"/>
        <v>7563</v>
      </c>
      <c r="B7565" s="13">
        <f t="shared" si="9"/>
        <v>2676069</v>
      </c>
      <c r="C7565" s="14">
        <f t="shared" si="6"/>
        <v>1000000</v>
      </c>
      <c r="D7565" s="15">
        <f t="shared" si="5"/>
        <v>1338417</v>
      </c>
      <c r="E7565" s="24">
        <f t="shared" si="4"/>
        <v>1488474</v>
      </c>
      <c r="F7565" s="17">
        <f t="shared" si="7"/>
        <v>2676069</v>
      </c>
      <c r="G7565" s="18">
        <f t="shared" si="8"/>
        <v>1000000</v>
      </c>
      <c r="H7565" s="23">
        <f t="shared" si="2"/>
        <v>654833</v>
      </c>
      <c r="I7565" s="20">
        <f t="shared" si="3"/>
        <v>654833</v>
      </c>
    </row>
    <row r="7566" ht="15.0" customHeight="1">
      <c r="A7566" s="21">
        <f t="shared" si="1"/>
        <v>7564</v>
      </c>
      <c r="B7566" s="13">
        <f t="shared" si="9"/>
        <v>2676108</v>
      </c>
      <c r="C7566" s="14">
        <f t="shared" si="6"/>
        <v>1000000</v>
      </c>
      <c r="D7566" s="15">
        <f t="shared" si="5"/>
        <v>1338436</v>
      </c>
      <c r="E7566" s="24">
        <f t="shared" si="4"/>
        <v>1488493</v>
      </c>
      <c r="F7566" s="17">
        <f t="shared" si="7"/>
        <v>2676108</v>
      </c>
      <c r="G7566" s="18">
        <f t="shared" si="8"/>
        <v>1000000</v>
      </c>
      <c r="H7566" s="23">
        <f t="shared" si="2"/>
        <v>654841</v>
      </c>
      <c r="I7566" s="20">
        <f t="shared" si="3"/>
        <v>654841</v>
      </c>
    </row>
    <row r="7567" ht="15.0" customHeight="1">
      <c r="A7567" s="21">
        <f t="shared" si="1"/>
        <v>7565</v>
      </c>
      <c r="B7567" s="13">
        <f t="shared" si="9"/>
        <v>2676146</v>
      </c>
      <c r="C7567" s="14">
        <f t="shared" si="6"/>
        <v>1000000</v>
      </c>
      <c r="D7567" s="15">
        <f t="shared" si="5"/>
        <v>1338455</v>
      </c>
      <c r="E7567" s="24">
        <f t="shared" si="4"/>
        <v>1488512</v>
      </c>
      <c r="F7567" s="17">
        <f t="shared" si="7"/>
        <v>2676146</v>
      </c>
      <c r="G7567" s="18">
        <f t="shared" si="8"/>
        <v>1000000</v>
      </c>
      <c r="H7567" s="23">
        <f t="shared" si="2"/>
        <v>654849</v>
      </c>
      <c r="I7567" s="20">
        <f t="shared" si="3"/>
        <v>654849</v>
      </c>
    </row>
    <row r="7568" ht="15.0" customHeight="1">
      <c r="A7568" s="21">
        <f t="shared" si="1"/>
        <v>7566</v>
      </c>
      <c r="B7568" s="13">
        <f t="shared" si="9"/>
        <v>2676184</v>
      </c>
      <c r="C7568" s="14">
        <f t="shared" si="6"/>
        <v>1000000</v>
      </c>
      <c r="D7568" s="15">
        <f t="shared" si="5"/>
        <v>1338474</v>
      </c>
      <c r="E7568" s="24">
        <f t="shared" si="4"/>
        <v>1488531</v>
      </c>
      <c r="F7568" s="17">
        <f t="shared" si="7"/>
        <v>2676184</v>
      </c>
      <c r="G7568" s="18">
        <f t="shared" si="8"/>
        <v>1000000</v>
      </c>
      <c r="H7568" s="23">
        <f t="shared" si="2"/>
        <v>654858</v>
      </c>
      <c r="I7568" s="20">
        <f t="shared" si="3"/>
        <v>654858</v>
      </c>
    </row>
    <row r="7569" ht="15.0" customHeight="1">
      <c r="A7569" s="21">
        <f t="shared" si="1"/>
        <v>7567</v>
      </c>
      <c r="B7569" s="13">
        <f t="shared" si="9"/>
        <v>2676222</v>
      </c>
      <c r="C7569" s="14">
        <f t="shared" si="6"/>
        <v>1000000</v>
      </c>
      <c r="D7569" s="15">
        <f t="shared" si="5"/>
        <v>1338493</v>
      </c>
      <c r="E7569" s="24">
        <f t="shared" si="4"/>
        <v>1488550</v>
      </c>
      <c r="F7569" s="17">
        <f t="shared" si="7"/>
        <v>2676222</v>
      </c>
      <c r="G7569" s="18">
        <f t="shared" si="8"/>
        <v>1000000</v>
      </c>
      <c r="H7569" s="23">
        <f t="shared" si="2"/>
        <v>654866</v>
      </c>
      <c r="I7569" s="20">
        <f t="shared" si="3"/>
        <v>654866</v>
      </c>
    </row>
    <row r="7570" ht="15.0" customHeight="1">
      <c r="A7570" s="21">
        <f t="shared" si="1"/>
        <v>7568</v>
      </c>
      <c r="B7570" s="13">
        <f t="shared" si="9"/>
        <v>2676261</v>
      </c>
      <c r="C7570" s="14">
        <f t="shared" si="6"/>
        <v>1000000</v>
      </c>
      <c r="D7570" s="15">
        <f t="shared" si="5"/>
        <v>1338512</v>
      </c>
      <c r="E7570" s="24">
        <f t="shared" si="4"/>
        <v>1488569</v>
      </c>
      <c r="F7570" s="17">
        <f t="shared" si="7"/>
        <v>2676261</v>
      </c>
      <c r="G7570" s="18">
        <f t="shared" si="8"/>
        <v>1000000</v>
      </c>
      <c r="H7570" s="23">
        <f t="shared" si="2"/>
        <v>654874</v>
      </c>
      <c r="I7570" s="20">
        <f t="shared" si="3"/>
        <v>654874</v>
      </c>
    </row>
    <row r="7571" ht="15.0" customHeight="1">
      <c r="A7571" s="21">
        <f t="shared" si="1"/>
        <v>7569</v>
      </c>
      <c r="B7571" s="13">
        <f t="shared" si="9"/>
        <v>2676299</v>
      </c>
      <c r="C7571" s="14">
        <f t="shared" si="6"/>
        <v>1000000</v>
      </c>
      <c r="D7571" s="15">
        <f t="shared" si="5"/>
        <v>1338531</v>
      </c>
      <c r="E7571" s="24">
        <f t="shared" si="4"/>
        <v>1488588</v>
      </c>
      <c r="F7571" s="17">
        <f t="shared" si="7"/>
        <v>2676299</v>
      </c>
      <c r="G7571" s="18">
        <f t="shared" si="8"/>
        <v>1000000</v>
      </c>
      <c r="H7571" s="23">
        <f t="shared" si="2"/>
        <v>654882</v>
      </c>
      <c r="I7571" s="20">
        <f t="shared" si="3"/>
        <v>654882</v>
      </c>
    </row>
    <row r="7572" ht="15.0" customHeight="1">
      <c r="A7572" s="21">
        <f t="shared" si="1"/>
        <v>7570</v>
      </c>
      <c r="B7572" s="13">
        <f t="shared" si="9"/>
        <v>2676337</v>
      </c>
      <c r="C7572" s="14">
        <f t="shared" si="6"/>
        <v>1000000</v>
      </c>
      <c r="D7572" s="15">
        <f t="shared" si="5"/>
        <v>1338550</v>
      </c>
      <c r="E7572" s="24">
        <f t="shared" si="4"/>
        <v>1488607</v>
      </c>
      <c r="F7572" s="17">
        <f t="shared" si="7"/>
        <v>2676337</v>
      </c>
      <c r="G7572" s="18">
        <f t="shared" si="8"/>
        <v>1000000</v>
      </c>
      <c r="H7572" s="23">
        <f t="shared" si="2"/>
        <v>654891</v>
      </c>
      <c r="I7572" s="20">
        <f t="shared" si="3"/>
        <v>654891</v>
      </c>
    </row>
    <row r="7573" ht="15.0" customHeight="1">
      <c r="A7573" s="21">
        <f t="shared" si="1"/>
        <v>7571</v>
      </c>
      <c r="B7573" s="13">
        <f t="shared" si="9"/>
        <v>2676375</v>
      </c>
      <c r="C7573" s="14">
        <f t="shared" si="6"/>
        <v>1000000</v>
      </c>
      <c r="D7573" s="15">
        <f t="shared" si="5"/>
        <v>1338569</v>
      </c>
      <c r="E7573" s="24">
        <f t="shared" si="4"/>
        <v>1488626</v>
      </c>
      <c r="F7573" s="17">
        <f t="shared" si="7"/>
        <v>2676375</v>
      </c>
      <c r="G7573" s="18">
        <f t="shared" si="8"/>
        <v>1000000</v>
      </c>
      <c r="H7573" s="23">
        <f t="shared" si="2"/>
        <v>654899</v>
      </c>
      <c r="I7573" s="20">
        <f t="shared" si="3"/>
        <v>654899</v>
      </c>
    </row>
    <row r="7574" ht="15.0" customHeight="1">
      <c r="A7574" s="21">
        <f t="shared" si="1"/>
        <v>7572</v>
      </c>
      <c r="B7574" s="13">
        <f t="shared" si="9"/>
        <v>2676413</v>
      </c>
      <c r="C7574" s="14">
        <f t="shared" si="6"/>
        <v>1000000</v>
      </c>
      <c r="D7574" s="15">
        <f t="shared" si="5"/>
        <v>1338588</v>
      </c>
      <c r="E7574" s="24">
        <f t="shared" si="4"/>
        <v>1488645</v>
      </c>
      <c r="F7574" s="17">
        <f t="shared" si="7"/>
        <v>2676413</v>
      </c>
      <c r="G7574" s="18">
        <f t="shared" si="8"/>
        <v>1000000</v>
      </c>
      <c r="H7574" s="23">
        <f t="shared" si="2"/>
        <v>654907</v>
      </c>
      <c r="I7574" s="20">
        <f t="shared" si="3"/>
        <v>654907</v>
      </c>
    </row>
    <row r="7575" ht="15.0" customHeight="1">
      <c r="A7575" s="21">
        <f t="shared" si="1"/>
        <v>7573</v>
      </c>
      <c r="B7575" s="13">
        <f t="shared" si="9"/>
        <v>2676452</v>
      </c>
      <c r="C7575" s="14">
        <f t="shared" si="6"/>
        <v>1000000</v>
      </c>
      <c r="D7575" s="15">
        <f t="shared" si="5"/>
        <v>1338607</v>
      </c>
      <c r="E7575" s="24">
        <f t="shared" si="4"/>
        <v>1488664</v>
      </c>
      <c r="F7575" s="17">
        <f t="shared" si="7"/>
        <v>2676452</v>
      </c>
      <c r="G7575" s="18">
        <f t="shared" si="8"/>
        <v>1000000</v>
      </c>
      <c r="H7575" s="23">
        <f t="shared" si="2"/>
        <v>654915</v>
      </c>
      <c r="I7575" s="20">
        <f t="shared" si="3"/>
        <v>654915</v>
      </c>
    </row>
    <row r="7576" ht="15.0" customHeight="1">
      <c r="A7576" s="21">
        <f t="shared" si="1"/>
        <v>7574</v>
      </c>
      <c r="B7576" s="13">
        <f t="shared" si="9"/>
        <v>2676490</v>
      </c>
      <c r="C7576" s="14">
        <f t="shared" si="6"/>
        <v>1000000</v>
      </c>
      <c r="D7576" s="15">
        <f t="shared" si="5"/>
        <v>1338626</v>
      </c>
      <c r="E7576" s="24">
        <f t="shared" si="4"/>
        <v>1488683</v>
      </c>
      <c r="F7576" s="17">
        <f t="shared" si="7"/>
        <v>2676490</v>
      </c>
      <c r="G7576" s="18">
        <f t="shared" si="8"/>
        <v>1000000</v>
      </c>
      <c r="H7576" s="23">
        <f t="shared" si="2"/>
        <v>654923</v>
      </c>
      <c r="I7576" s="20">
        <f t="shared" si="3"/>
        <v>654923</v>
      </c>
    </row>
    <row r="7577" ht="15.0" customHeight="1">
      <c r="A7577" s="21">
        <f t="shared" si="1"/>
        <v>7575</v>
      </c>
      <c r="B7577" s="13">
        <f t="shared" si="9"/>
        <v>2676528</v>
      </c>
      <c r="C7577" s="14">
        <f t="shared" si="6"/>
        <v>1000000</v>
      </c>
      <c r="D7577" s="15">
        <f t="shared" si="5"/>
        <v>1338645</v>
      </c>
      <c r="E7577" s="24">
        <f t="shared" si="4"/>
        <v>1488703</v>
      </c>
      <c r="F7577" s="17">
        <f t="shared" si="7"/>
        <v>2676528</v>
      </c>
      <c r="G7577" s="18">
        <f t="shared" si="8"/>
        <v>1000000</v>
      </c>
      <c r="H7577" s="23">
        <f t="shared" si="2"/>
        <v>654932</v>
      </c>
      <c r="I7577" s="20">
        <f t="shared" si="3"/>
        <v>654932</v>
      </c>
    </row>
    <row r="7578" ht="15.0" customHeight="1">
      <c r="A7578" s="21">
        <f t="shared" si="1"/>
        <v>7576</v>
      </c>
      <c r="B7578" s="13">
        <f t="shared" si="9"/>
        <v>2676566</v>
      </c>
      <c r="C7578" s="14">
        <f t="shared" si="6"/>
        <v>1000000</v>
      </c>
      <c r="D7578" s="15">
        <f t="shared" si="5"/>
        <v>1338664</v>
      </c>
      <c r="E7578" s="24">
        <f t="shared" si="4"/>
        <v>1488722</v>
      </c>
      <c r="F7578" s="17">
        <f t="shared" si="7"/>
        <v>2676566</v>
      </c>
      <c r="G7578" s="18">
        <f t="shared" si="8"/>
        <v>1000000</v>
      </c>
      <c r="H7578" s="23">
        <f t="shared" si="2"/>
        <v>654940</v>
      </c>
      <c r="I7578" s="20">
        <f t="shared" si="3"/>
        <v>654940</v>
      </c>
    </row>
    <row r="7579" ht="15.0" customHeight="1">
      <c r="A7579" s="21">
        <f t="shared" si="1"/>
        <v>7577</v>
      </c>
      <c r="B7579" s="13">
        <f t="shared" si="9"/>
        <v>2676605</v>
      </c>
      <c r="C7579" s="14">
        <f t="shared" si="6"/>
        <v>1000000</v>
      </c>
      <c r="D7579" s="15">
        <f t="shared" si="5"/>
        <v>1338683</v>
      </c>
      <c r="E7579" s="24">
        <f t="shared" si="4"/>
        <v>1488741</v>
      </c>
      <c r="F7579" s="17">
        <f t="shared" si="7"/>
        <v>2676605</v>
      </c>
      <c r="G7579" s="18">
        <f t="shared" si="8"/>
        <v>1000000</v>
      </c>
      <c r="H7579" s="23">
        <f t="shared" si="2"/>
        <v>654948</v>
      </c>
      <c r="I7579" s="20">
        <f t="shared" si="3"/>
        <v>654948</v>
      </c>
    </row>
    <row r="7580" ht="15.0" customHeight="1">
      <c r="A7580" s="21">
        <f t="shared" si="1"/>
        <v>7578</v>
      </c>
      <c r="B7580" s="13">
        <f t="shared" si="9"/>
        <v>2676643</v>
      </c>
      <c r="C7580" s="14">
        <f t="shared" si="6"/>
        <v>1000000</v>
      </c>
      <c r="D7580" s="15">
        <f t="shared" si="5"/>
        <v>1338703</v>
      </c>
      <c r="E7580" s="24">
        <f t="shared" si="4"/>
        <v>1488760</v>
      </c>
      <c r="F7580" s="17">
        <f t="shared" si="7"/>
        <v>2676643</v>
      </c>
      <c r="G7580" s="18">
        <f t="shared" si="8"/>
        <v>1000000</v>
      </c>
      <c r="H7580" s="23">
        <f t="shared" si="2"/>
        <v>654956</v>
      </c>
      <c r="I7580" s="20">
        <f t="shared" si="3"/>
        <v>654956</v>
      </c>
    </row>
    <row r="7581" ht="15.0" customHeight="1">
      <c r="A7581" s="21">
        <f t="shared" si="1"/>
        <v>7579</v>
      </c>
      <c r="B7581" s="13">
        <f t="shared" si="9"/>
        <v>2676681</v>
      </c>
      <c r="C7581" s="14">
        <f t="shared" si="6"/>
        <v>1000000</v>
      </c>
      <c r="D7581" s="15">
        <f t="shared" si="5"/>
        <v>1338722</v>
      </c>
      <c r="E7581" s="24">
        <f t="shared" si="4"/>
        <v>1488779</v>
      </c>
      <c r="F7581" s="17">
        <f t="shared" si="7"/>
        <v>2676681</v>
      </c>
      <c r="G7581" s="18">
        <f t="shared" si="8"/>
        <v>1000000</v>
      </c>
      <c r="H7581" s="23">
        <f t="shared" si="2"/>
        <v>654964</v>
      </c>
      <c r="I7581" s="20">
        <f t="shared" si="3"/>
        <v>654964</v>
      </c>
    </row>
    <row r="7582" ht="15.0" customHeight="1">
      <c r="A7582" s="21">
        <f t="shared" si="1"/>
        <v>7580</v>
      </c>
      <c r="B7582" s="13">
        <f t="shared" si="9"/>
        <v>2676719</v>
      </c>
      <c r="C7582" s="14">
        <f t="shared" si="6"/>
        <v>1000000</v>
      </c>
      <c r="D7582" s="15">
        <f t="shared" si="5"/>
        <v>1338741</v>
      </c>
      <c r="E7582" s="24">
        <f t="shared" si="4"/>
        <v>1488798</v>
      </c>
      <c r="F7582" s="17">
        <f t="shared" si="7"/>
        <v>2676719</v>
      </c>
      <c r="G7582" s="18">
        <f t="shared" si="8"/>
        <v>1000000</v>
      </c>
      <c r="H7582" s="23">
        <f t="shared" si="2"/>
        <v>654973</v>
      </c>
      <c r="I7582" s="20">
        <f t="shared" si="3"/>
        <v>654973</v>
      </c>
    </row>
    <row r="7583" ht="15.0" customHeight="1">
      <c r="A7583" s="21">
        <f t="shared" si="1"/>
        <v>7581</v>
      </c>
      <c r="B7583" s="13">
        <f t="shared" si="9"/>
        <v>2676757</v>
      </c>
      <c r="C7583" s="14">
        <f t="shared" si="6"/>
        <v>1000000</v>
      </c>
      <c r="D7583" s="15">
        <f t="shared" si="5"/>
        <v>1338760</v>
      </c>
      <c r="E7583" s="24">
        <f t="shared" si="4"/>
        <v>1488817</v>
      </c>
      <c r="F7583" s="17">
        <f t="shared" si="7"/>
        <v>2676757</v>
      </c>
      <c r="G7583" s="18">
        <f t="shared" si="8"/>
        <v>1000000</v>
      </c>
      <c r="H7583" s="23">
        <f t="shared" si="2"/>
        <v>654981</v>
      </c>
      <c r="I7583" s="20">
        <f t="shared" si="3"/>
        <v>654981</v>
      </c>
    </row>
    <row r="7584" ht="15.0" customHeight="1">
      <c r="A7584" s="21">
        <f t="shared" si="1"/>
        <v>7582</v>
      </c>
      <c r="B7584" s="13">
        <f t="shared" si="9"/>
        <v>2676795</v>
      </c>
      <c r="C7584" s="14">
        <f t="shared" si="6"/>
        <v>1000000</v>
      </c>
      <c r="D7584" s="15">
        <f t="shared" si="5"/>
        <v>1338779</v>
      </c>
      <c r="E7584" s="24">
        <f t="shared" si="4"/>
        <v>1488836</v>
      </c>
      <c r="F7584" s="17">
        <f t="shared" si="7"/>
        <v>2676795</v>
      </c>
      <c r="G7584" s="18">
        <f t="shared" si="8"/>
        <v>1000000</v>
      </c>
      <c r="H7584" s="23">
        <f t="shared" si="2"/>
        <v>654989</v>
      </c>
      <c r="I7584" s="20">
        <f t="shared" si="3"/>
        <v>654989</v>
      </c>
    </row>
    <row r="7585" ht="15.0" customHeight="1">
      <c r="A7585" s="21">
        <f t="shared" si="1"/>
        <v>7583</v>
      </c>
      <c r="B7585" s="13">
        <f t="shared" si="9"/>
        <v>2676834</v>
      </c>
      <c r="C7585" s="14">
        <f t="shared" si="6"/>
        <v>1000000</v>
      </c>
      <c r="D7585" s="15">
        <f t="shared" si="5"/>
        <v>1338798</v>
      </c>
      <c r="E7585" s="24">
        <f t="shared" si="4"/>
        <v>1488855</v>
      </c>
      <c r="F7585" s="17">
        <f t="shared" si="7"/>
        <v>2676834</v>
      </c>
      <c r="G7585" s="18">
        <f t="shared" si="8"/>
        <v>1000000</v>
      </c>
      <c r="H7585" s="23">
        <f t="shared" si="2"/>
        <v>654997</v>
      </c>
      <c r="I7585" s="20">
        <f t="shared" si="3"/>
        <v>654997</v>
      </c>
    </row>
    <row r="7586" ht="15.0" customHeight="1">
      <c r="A7586" s="21">
        <f t="shared" si="1"/>
        <v>7584</v>
      </c>
      <c r="B7586" s="13">
        <f t="shared" si="9"/>
        <v>2676872</v>
      </c>
      <c r="C7586" s="14">
        <f t="shared" si="6"/>
        <v>1000000</v>
      </c>
      <c r="D7586" s="15">
        <f t="shared" si="5"/>
        <v>1338817</v>
      </c>
      <c r="E7586" s="24">
        <f t="shared" si="4"/>
        <v>1488874</v>
      </c>
      <c r="F7586" s="17">
        <f t="shared" si="7"/>
        <v>2676872</v>
      </c>
      <c r="G7586" s="18">
        <f t="shared" si="8"/>
        <v>1000000</v>
      </c>
      <c r="H7586" s="23">
        <f t="shared" si="2"/>
        <v>655005</v>
      </c>
      <c r="I7586" s="20">
        <f t="shared" si="3"/>
        <v>655005</v>
      </c>
    </row>
    <row r="7587" ht="15.0" customHeight="1">
      <c r="A7587" s="21">
        <f t="shared" si="1"/>
        <v>7585</v>
      </c>
      <c r="B7587" s="13">
        <f t="shared" si="9"/>
        <v>2676910</v>
      </c>
      <c r="C7587" s="14">
        <f t="shared" si="6"/>
        <v>1000000</v>
      </c>
      <c r="D7587" s="15">
        <f t="shared" si="5"/>
        <v>1338836</v>
      </c>
      <c r="E7587" s="24">
        <f t="shared" si="4"/>
        <v>1488893</v>
      </c>
      <c r="F7587" s="17">
        <f t="shared" si="7"/>
        <v>2676910</v>
      </c>
      <c r="G7587" s="18">
        <f t="shared" si="8"/>
        <v>1000000</v>
      </c>
      <c r="H7587" s="23">
        <f t="shared" si="2"/>
        <v>655014</v>
      </c>
      <c r="I7587" s="20">
        <f t="shared" si="3"/>
        <v>655014</v>
      </c>
    </row>
    <row r="7588" ht="15.0" customHeight="1">
      <c r="A7588" s="21">
        <f t="shared" si="1"/>
        <v>7586</v>
      </c>
      <c r="B7588" s="13">
        <f t="shared" si="9"/>
        <v>2676948</v>
      </c>
      <c r="C7588" s="14">
        <f t="shared" si="6"/>
        <v>1000000</v>
      </c>
      <c r="D7588" s="15">
        <f t="shared" si="5"/>
        <v>1338855</v>
      </c>
      <c r="E7588" s="24">
        <f t="shared" si="4"/>
        <v>1488912</v>
      </c>
      <c r="F7588" s="17">
        <f t="shared" si="7"/>
        <v>2676948</v>
      </c>
      <c r="G7588" s="18">
        <f t="shared" si="8"/>
        <v>1000000</v>
      </c>
      <c r="H7588" s="23">
        <f t="shared" si="2"/>
        <v>655022</v>
      </c>
      <c r="I7588" s="20">
        <f t="shared" si="3"/>
        <v>655022</v>
      </c>
    </row>
    <row r="7589" ht="15.0" customHeight="1">
      <c r="A7589" s="21">
        <f t="shared" si="1"/>
        <v>7587</v>
      </c>
      <c r="B7589" s="13">
        <f t="shared" si="9"/>
        <v>2676986</v>
      </c>
      <c r="C7589" s="14">
        <f t="shared" si="6"/>
        <v>1000000</v>
      </c>
      <c r="D7589" s="15">
        <f t="shared" si="5"/>
        <v>1338874</v>
      </c>
      <c r="E7589" s="24">
        <f t="shared" si="4"/>
        <v>1488931</v>
      </c>
      <c r="F7589" s="17">
        <f t="shared" si="7"/>
        <v>2676986</v>
      </c>
      <c r="G7589" s="18">
        <f t="shared" si="8"/>
        <v>1000000</v>
      </c>
      <c r="H7589" s="23">
        <f t="shared" si="2"/>
        <v>655030</v>
      </c>
      <c r="I7589" s="20">
        <f t="shared" si="3"/>
        <v>655030</v>
      </c>
    </row>
    <row r="7590" ht="15.0" customHeight="1">
      <c r="A7590" s="21">
        <f t="shared" si="1"/>
        <v>7588</v>
      </c>
      <c r="B7590" s="13">
        <f t="shared" si="9"/>
        <v>2677024</v>
      </c>
      <c r="C7590" s="14">
        <f t="shared" si="6"/>
        <v>1000000</v>
      </c>
      <c r="D7590" s="15">
        <f t="shared" si="5"/>
        <v>1338893</v>
      </c>
      <c r="E7590" s="24">
        <f t="shared" si="4"/>
        <v>1488950</v>
      </c>
      <c r="F7590" s="17">
        <f t="shared" si="7"/>
        <v>2677024</v>
      </c>
      <c r="G7590" s="18">
        <f t="shared" si="8"/>
        <v>1000000</v>
      </c>
      <c r="H7590" s="23">
        <f t="shared" si="2"/>
        <v>655038</v>
      </c>
      <c r="I7590" s="20">
        <f t="shared" si="3"/>
        <v>655038</v>
      </c>
    </row>
    <row r="7591" ht="15.0" customHeight="1">
      <c r="A7591" s="21">
        <f t="shared" si="1"/>
        <v>7589</v>
      </c>
      <c r="B7591" s="13">
        <f t="shared" si="9"/>
        <v>2677063</v>
      </c>
      <c r="C7591" s="14">
        <f t="shared" si="6"/>
        <v>1000000</v>
      </c>
      <c r="D7591" s="15">
        <f t="shared" si="5"/>
        <v>1338912</v>
      </c>
      <c r="E7591" s="24">
        <f t="shared" si="4"/>
        <v>1488969</v>
      </c>
      <c r="F7591" s="17">
        <f t="shared" si="7"/>
        <v>2677063</v>
      </c>
      <c r="G7591" s="18">
        <f t="shared" si="8"/>
        <v>1000000</v>
      </c>
      <c r="H7591" s="23">
        <f t="shared" si="2"/>
        <v>655046</v>
      </c>
      <c r="I7591" s="20">
        <f t="shared" si="3"/>
        <v>655046</v>
      </c>
    </row>
    <row r="7592" ht="15.0" customHeight="1">
      <c r="A7592" s="21">
        <f t="shared" si="1"/>
        <v>7590</v>
      </c>
      <c r="B7592" s="13">
        <f t="shared" si="9"/>
        <v>2677101</v>
      </c>
      <c r="C7592" s="14">
        <f t="shared" si="6"/>
        <v>1000000</v>
      </c>
      <c r="D7592" s="15">
        <f t="shared" si="5"/>
        <v>1338931</v>
      </c>
      <c r="E7592" s="24">
        <f t="shared" si="4"/>
        <v>1488988</v>
      </c>
      <c r="F7592" s="17">
        <f t="shared" si="7"/>
        <v>2677101</v>
      </c>
      <c r="G7592" s="18">
        <f t="shared" si="8"/>
        <v>1000000</v>
      </c>
      <c r="H7592" s="23">
        <f t="shared" si="2"/>
        <v>655055</v>
      </c>
      <c r="I7592" s="20">
        <f t="shared" si="3"/>
        <v>655055</v>
      </c>
    </row>
    <row r="7593" ht="15.0" customHeight="1">
      <c r="A7593" s="21">
        <f t="shared" si="1"/>
        <v>7591</v>
      </c>
      <c r="B7593" s="13">
        <f t="shared" si="9"/>
        <v>2677139</v>
      </c>
      <c r="C7593" s="14">
        <f t="shared" si="6"/>
        <v>1000000</v>
      </c>
      <c r="D7593" s="15">
        <f t="shared" si="5"/>
        <v>1338950</v>
      </c>
      <c r="E7593" s="24">
        <f t="shared" si="4"/>
        <v>1489007</v>
      </c>
      <c r="F7593" s="17">
        <f t="shared" si="7"/>
        <v>2677139</v>
      </c>
      <c r="G7593" s="18">
        <f t="shared" si="8"/>
        <v>1000000</v>
      </c>
      <c r="H7593" s="23">
        <f t="shared" si="2"/>
        <v>655063</v>
      </c>
      <c r="I7593" s="20">
        <f t="shared" si="3"/>
        <v>655063</v>
      </c>
    </row>
    <row r="7594" ht="15.0" customHeight="1">
      <c r="A7594" s="21">
        <f t="shared" si="1"/>
        <v>7592</v>
      </c>
      <c r="B7594" s="13">
        <f t="shared" si="9"/>
        <v>2677177</v>
      </c>
      <c r="C7594" s="14">
        <f t="shared" si="6"/>
        <v>1000000</v>
      </c>
      <c r="D7594" s="15">
        <f t="shared" si="5"/>
        <v>1338969</v>
      </c>
      <c r="E7594" s="24">
        <f t="shared" si="4"/>
        <v>1489026</v>
      </c>
      <c r="F7594" s="17">
        <f t="shared" si="7"/>
        <v>2677177</v>
      </c>
      <c r="G7594" s="18">
        <f t="shared" si="8"/>
        <v>1000000</v>
      </c>
      <c r="H7594" s="23">
        <f t="shared" si="2"/>
        <v>655071</v>
      </c>
      <c r="I7594" s="20">
        <f t="shared" si="3"/>
        <v>655071</v>
      </c>
    </row>
    <row r="7595" ht="15.0" customHeight="1">
      <c r="A7595" s="21">
        <f t="shared" si="1"/>
        <v>7593</v>
      </c>
      <c r="B7595" s="13">
        <f t="shared" si="9"/>
        <v>2677215</v>
      </c>
      <c r="C7595" s="14">
        <f t="shared" si="6"/>
        <v>1000000</v>
      </c>
      <c r="D7595" s="15">
        <f t="shared" si="5"/>
        <v>1338988</v>
      </c>
      <c r="E7595" s="24">
        <f t="shared" si="4"/>
        <v>1489045</v>
      </c>
      <c r="F7595" s="17">
        <f t="shared" si="7"/>
        <v>2677215</v>
      </c>
      <c r="G7595" s="18">
        <f t="shared" si="8"/>
        <v>1000000</v>
      </c>
      <c r="H7595" s="23">
        <f t="shared" si="2"/>
        <v>655079</v>
      </c>
      <c r="I7595" s="20">
        <f t="shared" si="3"/>
        <v>655079</v>
      </c>
    </row>
    <row r="7596" ht="15.0" customHeight="1">
      <c r="A7596" s="21">
        <f t="shared" si="1"/>
        <v>7594</v>
      </c>
      <c r="B7596" s="13">
        <f t="shared" si="9"/>
        <v>2677253</v>
      </c>
      <c r="C7596" s="14">
        <f t="shared" si="6"/>
        <v>1000000</v>
      </c>
      <c r="D7596" s="15">
        <f t="shared" si="5"/>
        <v>1339007</v>
      </c>
      <c r="E7596" s="24">
        <f t="shared" si="4"/>
        <v>1489064</v>
      </c>
      <c r="F7596" s="17">
        <f t="shared" si="7"/>
        <v>2677253</v>
      </c>
      <c r="G7596" s="18">
        <f t="shared" si="8"/>
        <v>1000000</v>
      </c>
      <c r="H7596" s="23">
        <f t="shared" si="2"/>
        <v>655087</v>
      </c>
      <c r="I7596" s="20">
        <f t="shared" si="3"/>
        <v>655087</v>
      </c>
    </row>
    <row r="7597" ht="15.0" customHeight="1">
      <c r="A7597" s="21">
        <f t="shared" si="1"/>
        <v>7595</v>
      </c>
      <c r="B7597" s="13">
        <f t="shared" si="9"/>
        <v>2677291</v>
      </c>
      <c r="C7597" s="14">
        <f t="shared" si="6"/>
        <v>1000000</v>
      </c>
      <c r="D7597" s="15">
        <f t="shared" si="5"/>
        <v>1339026</v>
      </c>
      <c r="E7597" s="24">
        <f t="shared" si="4"/>
        <v>1489083</v>
      </c>
      <c r="F7597" s="17">
        <f t="shared" si="7"/>
        <v>2677291</v>
      </c>
      <c r="G7597" s="18">
        <f t="shared" si="8"/>
        <v>1000000</v>
      </c>
      <c r="H7597" s="23">
        <f t="shared" si="2"/>
        <v>655096</v>
      </c>
      <c r="I7597" s="20">
        <f t="shared" si="3"/>
        <v>655096</v>
      </c>
    </row>
    <row r="7598" ht="15.0" customHeight="1">
      <c r="A7598" s="21">
        <f t="shared" si="1"/>
        <v>7596</v>
      </c>
      <c r="B7598" s="13">
        <f t="shared" si="9"/>
        <v>2677329</v>
      </c>
      <c r="C7598" s="14">
        <f t="shared" si="6"/>
        <v>1000000</v>
      </c>
      <c r="D7598" s="15">
        <f t="shared" si="5"/>
        <v>1339045</v>
      </c>
      <c r="E7598" s="24">
        <f t="shared" si="4"/>
        <v>1489102</v>
      </c>
      <c r="F7598" s="17">
        <f t="shared" si="7"/>
        <v>2677329</v>
      </c>
      <c r="G7598" s="18">
        <f t="shared" si="8"/>
        <v>1000000</v>
      </c>
      <c r="H7598" s="23">
        <f t="shared" si="2"/>
        <v>655104</v>
      </c>
      <c r="I7598" s="20">
        <f t="shared" si="3"/>
        <v>655104</v>
      </c>
    </row>
    <row r="7599" ht="15.0" customHeight="1">
      <c r="A7599" s="21">
        <f t="shared" si="1"/>
        <v>7597</v>
      </c>
      <c r="B7599" s="13">
        <f t="shared" si="9"/>
        <v>2677367</v>
      </c>
      <c r="C7599" s="14">
        <f t="shared" si="6"/>
        <v>1000000</v>
      </c>
      <c r="D7599" s="15">
        <f t="shared" si="5"/>
        <v>1339064</v>
      </c>
      <c r="E7599" s="24">
        <f t="shared" si="4"/>
        <v>1489121</v>
      </c>
      <c r="F7599" s="17">
        <f t="shared" si="7"/>
        <v>2677367</v>
      </c>
      <c r="G7599" s="18">
        <f t="shared" si="8"/>
        <v>1000000</v>
      </c>
      <c r="H7599" s="23">
        <f t="shared" si="2"/>
        <v>655112</v>
      </c>
      <c r="I7599" s="20">
        <f t="shared" si="3"/>
        <v>655112</v>
      </c>
    </row>
    <row r="7600" ht="15.0" customHeight="1">
      <c r="A7600" s="21">
        <f t="shared" si="1"/>
        <v>7598</v>
      </c>
      <c r="B7600" s="13">
        <f t="shared" si="9"/>
        <v>2677406</v>
      </c>
      <c r="C7600" s="14">
        <f t="shared" si="6"/>
        <v>1000000</v>
      </c>
      <c r="D7600" s="15">
        <f t="shared" si="5"/>
        <v>1339083</v>
      </c>
      <c r="E7600" s="24">
        <f t="shared" si="4"/>
        <v>1489140</v>
      </c>
      <c r="F7600" s="17">
        <f t="shared" si="7"/>
        <v>2677406</v>
      </c>
      <c r="G7600" s="18">
        <f t="shared" si="8"/>
        <v>1000000</v>
      </c>
      <c r="H7600" s="23">
        <f t="shared" si="2"/>
        <v>655120</v>
      </c>
      <c r="I7600" s="20">
        <f t="shared" si="3"/>
        <v>655120</v>
      </c>
    </row>
    <row r="7601" ht="15.0" customHeight="1">
      <c r="A7601" s="21">
        <f t="shared" si="1"/>
        <v>7599</v>
      </c>
      <c r="B7601" s="13">
        <f t="shared" si="9"/>
        <v>2677444</v>
      </c>
      <c r="C7601" s="14">
        <f t="shared" si="6"/>
        <v>1000000</v>
      </c>
      <c r="D7601" s="15">
        <f t="shared" si="5"/>
        <v>1339102</v>
      </c>
      <c r="E7601" s="24">
        <f t="shared" si="4"/>
        <v>1489159</v>
      </c>
      <c r="F7601" s="17">
        <f t="shared" si="7"/>
        <v>2677444</v>
      </c>
      <c r="G7601" s="18">
        <f t="shared" si="8"/>
        <v>1000000</v>
      </c>
      <c r="H7601" s="23">
        <f t="shared" si="2"/>
        <v>655128</v>
      </c>
      <c r="I7601" s="20">
        <f t="shared" si="3"/>
        <v>655128</v>
      </c>
    </row>
    <row r="7602" ht="15.0" customHeight="1">
      <c r="A7602" s="21">
        <f t="shared" si="1"/>
        <v>7600</v>
      </c>
      <c r="B7602" s="13">
        <f t="shared" si="9"/>
        <v>2677482</v>
      </c>
      <c r="C7602" s="14">
        <f t="shared" si="6"/>
        <v>1000000</v>
      </c>
      <c r="D7602" s="15">
        <f t="shared" si="5"/>
        <v>1339121</v>
      </c>
      <c r="E7602" s="24">
        <f t="shared" si="4"/>
        <v>1489178</v>
      </c>
      <c r="F7602" s="17">
        <f t="shared" si="7"/>
        <v>2677482</v>
      </c>
      <c r="G7602" s="18">
        <f t="shared" si="8"/>
        <v>1000000</v>
      </c>
      <c r="H7602" s="23">
        <f t="shared" si="2"/>
        <v>655137</v>
      </c>
      <c r="I7602" s="20">
        <f t="shared" si="3"/>
        <v>655137</v>
      </c>
    </row>
    <row r="7603" ht="15.0" customHeight="1">
      <c r="A7603" s="21">
        <f t="shared" si="1"/>
        <v>7601</v>
      </c>
      <c r="B7603" s="13">
        <f t="shared" si="9"/>
        <v>2677520</v>
      </c>
      <c r="C7603" s="14">
        <f t="shared" si="6"/>
        <v>1000000</v>
      </c>
      <c r="D7603" s="15">
        <f t="shared" si="5"/>
        <v>1339140</v>
      </c>
      <c r="E7603" s="24">
        <f t="shared" si="4"/>
        <v>1489197</v>
      </c>
      <c r="F7603" s="17">
        <f t="shared" si="7"/>
        <v>2677520</v>
      </c>
      <c r="G7603" s="18">
        <f t="shared" si="8"/>
        <v>1000000</v>
      </c>
      <c r="H7603" s="23">
        <f t="shared" si="2"/>
        <v>655145</v>
      </c>
      <c r="I7603" s="20">
        <f t="shared" si="3"/>
        <v>655145</v>
      </c>
    </row>
    <row r="7604" ht="15.0" customHeight="1">
      <c r="A7604" s="21">
        <f t="shared" si="1"/>
        <v>7602</v>
      </c>
      <c r="B7604" s="13">
        <f t="shared" si="9"/>
        <v>2677558</v>
      </c>
      <c r="C7604" s="14">
        <f t="shared" si="6"/>
        <v>1000000</v>
      </c>
      <c r="D7604" s="15">
        <f t="shared" si="5"/>
        <v>1339159</v>
      </c>
      <c r="E7604" s="24">
        <f t="shared" si="4"/>
        <v>1489216</v>
      </c>
      <c r="F7604" s="17">
        <f t="shared" si="7"/>
        <v>2677558</v>
      </c>
      <c r="G7604" s="18">
        <f t="shared" si="8"/>
        <v>1000000</v>
      </c>
      <c r="H7604" s="23">
        <f t="shared" si="2"/>
        <v>655153</v>
      </c>
      <c r="I7604" s="20">
        <f t="shared" si="3"/>
        <v>655153</v>
      </c>
    </row>
    <row r="7605" ht="15.0" customHeight="1">
      <c r="A7605" s="21">
        <f t="shared" si="1"/>
        <v>7603</v>
      </c>
      <c r="B7605" s="13">
        <f t="shared" si="9"/>
        <v>2677596</v>
      </c>
      <c r="C7605" s="14">
        <f t="shared" si="6"/>
        <v>1000000</v>
      </c>
      <c r="D7605" s="15">
        <f t="shared" si="5"/>
        <v>1339178</v>
      </c>
      <c r="E7605" s="24">
        <f t="shared" si="4"/>
        <v>1489235</v>
      </c>
      <c r="F7605" s="17">
        <f t="shared" si="7"/>
        <v>2677596</v>
      </c>
      <c r="G7605" s="18">
        <f t="shared" si="8"/>
        <v>1000000</v>
      </c>
      <c r="H7605" s="23">
        <f t="shared" si="2"/>
        <v>655161</v>
      </c>
      <c r="I7605" s="20">
        <f t="shared" si="3"/>
        <v>655161</v>
      </c>
    </row>
    <row r="7606" ht="15.0" customHeight="1">
      <c r="A7606" s="21">
        <f t="shared" si="1"/>
        <v>7604</v>
      </c>
      <c r="B7606" s="13">
        <f t="shared" si="9"/>
        <v>2677634</v>
      </c>
      <c r="C7606" s="14">
        <f t="shared" si="6"/>
        <v>1000000</v>
      </c>
      <c r="D7606" s="15">
        <f t="shared" si="5"/>
        <v>1339197</v>
      </c>
      <c r="E7606" s="24">
        <f t="shared" si="4"/>
        <v>1489254</v>
      </c>
      <c r="F7606" s="17">
        <f t="shared" si="7"/>
        <v>2677634</v>
      </c>
      <c r="G7606" s="18">
        <f t="shared" si="8"/>
        <v>1000000</v>
      </c>
      <c r="H7606" s="23">
        <f t="shared" si="2"/>
        <v>655169</v>
      </c>
      <c r="I7606" s="20">
        <f t="shared" si="3"/>
        <v>655169</v>
      </c>
    </row>
    <row r="7607" ht="15.0" customHeight="1">
      <c r="A7607" s="21">
        <f t="shared" si="1"/>
        <v>7605</v>
      </c>
      <c r="B7607" s="13">
        <f t="shared" si="9"/>
        <v>2677672</v>
      </c>
      <c r="C7607" s="14">
        <f t="shared" si="6"/>
        <v>1000000</v>
      </c>
      <c r="D7607" s="15">
        <f t="shared" si="5"/>
        <v>1339216</v>
      </c>
      <c r="E7607" s="24">
        <f t="shared" si="4"/>
        <v>1489273</v>
      </c>
      <c r="F7607" s="17">
        <f t="shared" si="7"/>
        <v>2677672</v>
      </c>
      <c r="G7607" s="18">
        <f t="shared" si="8"/>
        <v>1000000</v>
      </c>
      <c r="H7607" s="23">
        <f t="shared" si="2"/>
        <v>655178</v>
      </c>
      <c r="I7607" s="20">
        <f t="shared" si="3"/>
        <v>655178</v>
      </c>
    </row>
    <row r="7608" ht="15.0" customHeight="1">
      <c r="A7608" s="21">
        <f t="shared" si="1"/>
        <v>7606</v>
      </c>
      <c r="B7608" s="13">
        <f t="shared" si="9"/>
        <v>2677710</v>
      </c>
      <c r="C7608" s="14">
        <f t="shared" si="6"/>
        <v>1000000</v>
      </c>
      <c r="D7608" s="15">
        <f t="shared" si="5"/>
        <v>1339235</v>
      </c>
      <c r="E7608" s="24">
        <f t="shared" si="4"/>
        <v>1489292</v>
      </c>
      <c r="F7608" s="17">
        <f t="shared" si="7"/>
        <v>2677710</v>
      </c>
      <c r="G7608" s="18">
        <f t="shared" si="8"/>
        <v>1000000</v>
      </c>
      <c r="H7608" s="23">
        <f t="shared" si="2"/>
        <v>655186</v>
      </c>
      <c r="I7608" s="20">
        <f t="shared" si="3"/>
        <v>655186</v>
      </c>
    </row>
    <row r="7609" ht="15.0" customHeight="1">
      <c r="A7609" s="21">
        <f t="shared" si="1"/>
        <v>7607</v>
      </c>
      <c r="B7609" s="13">
        <f t="shared" si="9"/>
        <v>2677748</v>
      </c>
      <c r="C7609" s="14">
        <f t="shared" si="6"/>
        <v>1000000</v>
      </c>
      <c r="D7609" s="15">
        <f t="shared" si="5"/>
        <v>1339254</v>
      </c>
      <c r="E7609" s="24">
        <f t="shared" si="4"/>
        <v>1489311</v>
      </c>
      <c r="F7609" s="17">
        <f t="shared" si="7"/>
        <v>2677748</v>
      </c>
      <c r="G7609" s="18">
        <f t="shared" si="8"/>
        <v>1000000</v>
      </c>
      <c r="H7609" s="23">
        <f t="shared" si="2"/>
        <v>655194</v>
      </c>
      <c r="I7609" s="20">
        <f t="shared" si="3"/>
        <v>655194</v>
      </c>
    </row>
    <row r="7610" ht="15.0" customHeight="1">
      <c r="A7610" s="21">
        <f t="shared" si="1"/>
        <v>7608</v>
      </c>
      <c r="B7610" s="13">
        <f t="shared" si="9"/>
        <v>2677786</v>
      </c>
      <c r="C7610" s="14">
        <f t="shared" si="6"/>
        <v>1000000</v>
      </c>
      <c r="D7610" s="15">
        <f t="shared" si="5"/>
        <v>1339273</v>
      </c>
      <c r="E7610" s="24">
        <f t="shared" si="4"/>
        <v>1489330</v>
      </c>
      <c r="F7610" s="17">
        <f t="shared" si="7"/>
        <v>2677786</v>
      </c>
      <c r="G7610" s="18">
        <f t="shared" si="8"/>
        <v>1000000</v>
      </c>
      <c r="H7610" s="23">
        <f t="shared" si="2"/>
        <v>655202</v>
      </c>
      <c r="I7610" s="20">
        <f t="shared" si="3"/>
        <v>655202</v>
      </c>
    </row>
    <row r="7611" ht="15.0" customHeight="1">
      <c r="A7611" s="21">
        <f t="shared" si="1"/>
        <v>7609</v>
      </c>
      <c r="B7611" s="13">
        <f t="shared" si="9"/>
        <v>2677824</v>
      </c>
      <c r="C7611" s="14">
        <f t="shared" si="6"/>
        <v>1000000</v>
      </c>
      <c r="D7611" s="15">
        <f t="shared" si="5"/>
        <v>1339292</v>
      </c>
      <c r="E7611" s="24">
        <f t="shared" si="4"/>
        <v>1489349</v>
      </c>
      <c r="F7611" s="17">
        <f t="shared" si="7"/>
        <v>2677824</v>
      </c>
      <c r="G7611" s="18">
        <f t="shared" si="8"/>
        <v>1000000</v>
      </c>
      <c r="H7611" s="23">
        <f t="shared" si="2"/>
        <v>655210</v>
      </c>
      <c r="I7611" s="20">
        <f t="shared" si="3"/>
        <v>655210</v>
      </c>
    </row>
    <row r="7612" ht="15.0" customHeight="1">
      <c r="A7612" s="21">
        <f t="shared" si="1"/>
        <v>7610</v>
      </c>
      <c r="B7612" s="13">
        <f t="shared" si="9"/>
        <v>2677862</v>
      </c>
      <c r="C7612" s="14">
        <f t="shared" si="6"/>
        <v>1000000</v>
      </c>
      <c r="D7612" s="15">
        <f t="shared" si="5"/>
        <v>1339311</v>
      </c>
      <c r="E7612" s="24">
        <f t="shared" si="4"/>
        <v>1489368</v>
      </c>
      <c r="F7612" s="17">
        <f t="shared" si="7"/>
        <v>2677862</v>
      </c>
      <c r="G7612" s="18">
        <f t="shared" si="8"/>
        <v>1000000</v>
      </c>
      <c r="H7612" s="23">
        <f t="shared" si="2"/>
        <v>655218</v>
      </c>
      <c r="I7612" s="20">
        <f t="shared" si="3"/>
        <v>655218</v>
      </c>
    </row>
    <row r="7613" ht="15.0" customHeight="1">
      <c r="A7613" s="21">
        <f t="shared" si="1"/>
        <v>7611</v>
      </c>
      <c r="B7613" s="13">
        <f t="shared" si="9"/>
        <v>2677900</v>
      </c>
      <c r="C7613" s="14">
        <f t="shared" si="6"/>
        <v>1000000</v>
      </c>
      <c r="D7613" s="15">
        <f t="shared" si="5"/>
        <v>1339330</v>
      </c>
      <c r="E7613" s="24">
        <f t="shared" si="4"/>
        <v>1489387</v>
      </c>
      <c r="F7613" s="17">
        <f t="shared" si="7"/>
        <v>2677900</v>
      </c>
      <c r="G7613" s="18">
        <f t="shared" si="8"/>
        <v>1000000</v>
      </c>
      <c r="H7613" s="23">
        <f t="shared" si="2"/>
        <v>655227</v>
      </c>
      <c r="I7613" s="20">
        <f t="shared" si="3"/>
        <v>655227</v>
      </c>
    </row>
    <row r="7614" ht="15.0" customHeight="1">
      <c r="A7614" s="21">
        <f t="shared" si="1"/>
        <v>7612</v>
      </c>
      <c r="B7614" s="13">
        <f t="shared" si="9"/>
        <v>2677938</v>
      </c>
      <c r="C7614" s="14">
        <f t="shared" si="6"/>
        <v>1000000</v>
      </c>
      <c r="D7614" s="15">
        <f t="shared" si="5"/>
        <v>1339349</v>
      </c>
      <c r="E7614" s="24">
        <f t="shared" si="4"/>
        <v>1489405</v>
      </c>
      <c r="F7614" s="17">
        <f t="shared" si="7"/>
        <v>2677938</v>
      </c>
      <c r="G7614" s="18">
        <f t="shared" si="8"/>
        <v>1000000</v>
      </c>
      <c r="H7614" s="23">
        <f t="shared" si="2"/>
        <v>655235</v>
      </c>
      <c r="I7614" s="20">
        <f t="shared" si="3"/>
        <v>655235</v>
      </c>
    </row>
    <row r="7615" ht="15.0" customHeight="1">
      <c r="A7615" s="21">
        <f t="shared" si="1"/>
        <v>7613</v>
      </c>
      <c r="B7615" s="13">
        <f t="shared" si="9"/>
        <v>2677976</v>
      </c>
      <c r="C7615" s="14">
        <f t="shared" si="6"/>
        <v>1000000</v>
      </c>
      <c r="D7615" s="15">
        <f t="shared" si="5"/>
        <v>1339368</v>
      </c>
      <c r="E7615" s="24">
        <f t="shared" si="4"/>
        <v>1489424</v>
      </c>
      <c r="F7615" s="17">
        <f t="shared" si="7"/>
        <v>2677976</v>
      </c>
      <c r="G7615" s="18">
        <f t="shared" si="8"/>
        <v>1000000</v>
      </c>
      <c r="H7615" s="23">
        <f t="shared" si="2"/>
        <v>655243</v>
      </c>
      <c r="I7615" s="20">
        <f t="shared" si="3"/>
        <v>655243</v>
      </c>
    </row>
    <row r="7616" ht="15.0" customHeight="1">
      <c r="A7616" s="21">
        <f t="shared" si="1"/>
        <v>7614</v>
      </c>
      <c r="B7616" s="13">
        <f t="shared" si="9"/>
        <v>2678014</v>
      </c>
      <c r="C7616" s="14">
        <f t="shared" si="6"/>
        <v>1000000</v>
      </c>
      <c r="D7616" s="15">
        <f t="shared" si="5"/>
        <v>1339387</v>
      </c>
      <c r="E7616" s="24">
        <f t="shared" si="4"/>
        <v>1489443</v>
      </c>
      <c r="F7616" s="17">
        <f t="shared" si="7"/>
        <v>2678014</v>
      </c>
      <c r="G7616" s="18">
        <f t="shared" si="8"/>
        <v>1000000</v>
      </c>
      <c r="H7616" s="23">
        <f t="shared" si="2"/>
        <v>655251</v>
      </c>
      <c r="I7616" s="20">
        <f t="shared" si="3"/>
        <v>655251</v>
      </c>
    </row>
    <row r="7617" ht="15.0" customHeight="1">
      <c r="A7617" s="21">
        <f t="shared" si="1"/>
        <v>7615</v>
      </c>
      <c r="B7617" s="13">
        <f t="shared" si="9"/>
        <v>2678052</v>
      </c>
      <c r="C7617" s="14">
        <f t="shared" si="6"/>
        <v>1000000</v>
      </c>
      <c r="D7617" s="15">
        <f t="shared" si="5"/>
        <v>1339405</v>
      </c>
      <c r="E7617" s="24">
        <f t="shared" si="4"/>
        <v>1489462</v>
      </c>
      <c r="F7617" s="17">
        <f t="shared" si="7"/>
        <v>2678052</v>
      </c>
      <c r="G7617" s="18">
        <f t="shared" si="8"/>
        <v>1000000</v>
      </c>
      <c r="H7617" s="23">
        <f t="shared" si="2"/>
        <v>655259</v>
      </c>
      <c r="I7617" s="20">
        <f t="shared" si="3"/>
        <v>655259</v>
      </c>
    </row>
    <row r="7618" ht="15.0" customHeight="1">
      <c r="A7618" s="21">
        <f t="shared" si="1"/>
        <v>7616</v>
      </c>
      <c r="B7618" s="13">
        <f t="shared" si="9"/>
        <v>2678090</v>
      </c>
      <c r="C7618" s="14">
        <f t="shared" si="6"/>
        <v>1000000</v>
      </c>
      <c r="D7618" s="15">
        <f t="shared" si="5"/>
        <v>1339424</v>
      </c>
      <c r="E7618" s="24">
        <f t="shared" si="4"/>
        <v>1489481</v>
      </c>
      <c r="F7618" s="17">
        <f t="shared" si="7"/>
        <v>2678090</v>
      </c>
      <c r="G7618" s="18">
        <f t="shared" si="8"/>
        <v>1000000</v>
      </c>
      <c r="H7618" s="23">
        <f t="shared" si="2"/>
        <v>655267</v>
      </c>
      <c r="I7618" s="20">
        <f t="shared" si="3"/>
        <v>655267</v>
      </c>
    </row>
    <row r="7619" ht="15.0" customHeight="1">
      <c r="A7619" s="21">
        <f t="shared" si="1"/>
        <v>7617</v>
      </c>
      <c r="B7619" s="13">
        <f t="shared" si="9"/>
        <v>2678128</v>
      </c>
      <c r="C7619" s="14">
        <f t="shared" si="6"/>
        <v>1000000</v>
      </c>
      <c r="D7619" s="15">
        <f t="shared" si="5"/>
        <v>1339443</v>
      </c>
      <c r="E7619" s="24">
        <f t="shared" si="4"/>
        <v>1489500</v>
      </c>
      <c r="F7619" s="17">
        <f t="shared" si="7"/>
        <v>2678128</v>
      </c>
      <c r="G7619" s="18">
        <f t="shared" si="8"/>
        <v>1000000</v>
      </c>
      <c r="H7619" s="23">
        <f t="shared" si="2"/>
        <v>655276</v>
      </c>
      <c r="I7619" s="20">
        <f t="shared" si="3"/>
        <v>655276</v>
      </c>
    </row>
    <row r="7620" ht="15.0" customHeight="1">
      <c r="A7620" s="21">
        <f t="shared" si="1"/>
        <v>7618</v>
      </c>
      <c r="B7620" s="13">
        <f t="shared" si="9"/>
        <v>2678166</v>
      </c>
      <c r="C7620" s="14">
        <f t="shared" si="6"/>
        <v>1000000</v>
      </c>
      <c r="D7620" s="15">
        <f t="shared" si="5"/>
        <v>1339462</v>
      </c>
      <c r="E7620" s="24">
        <f t="shared" si="4"/>
        <v>1489519</v>
      </c>
      <c r="F7620" s="17">
        <f t="shared" si="7"/>
        <v>2678166</v>
      </c>
      <c r="G7620" s="18">
        <f t="shared" si="8"/>
        <v>1000000</v>
      </c>
      <c r="H7620" s="23">
        <f t="shared" si="2"/>
        <v>655284</v>
      </c>
      <c r="I7620" s="20">
        <f t="shared" si="3"/>
        <v>655284</v>
      </c>
    </row>
    <row r="7621" ht="15.0" customHeight="1">
      <c r="A7621" s="21">
        <f t="shared" si="1"/>
        <v>7619</v>
      </c>
      <c r="B7621" s="13">
        <f t="shared" si="9"/>
        <v>2678204</v>
      </c>
      <c r="C7621" s="14">
        <f t="shared" si="6"/>
        <v>1000000</v>
      </c>
      <c r="D7621" s="15">
        <f t="shared" si="5"/>
        <v>1339481</v>
      </c>
      <c r="E7621" s="24">
        <f t="shared" si="4"/>
        <v>1489538</v>
      </c>
      <c r="F7621" s="17">
        <f t="shared" si="7"/>
        <v>2678204</v>
      </c>
      <c r="G7621" s="18">
        <f t="shared" si="8"/>
        <v>1000000</v>
      </c>
      <c r="H7621" s="23">
        <f t="shared" si="2"/>
        <v>655292</v>
      </c>
      <c r="I7621" s="20">
        <f t="shared" si="3"/>
        <v>655292</v>
      </c>
    </row>
    <row r="7622" ht="15.0" customHeight="1">
      <c r="A7622" s="21">
        <f t="shared" si="1"/>
        <v>7620</v>
      </c>
      <c r="B7622" s="13">
        <f t="shared" si="9"/>
        <v>2678242</v>
      </c>
      <c r="C7622" s="14">
        <f t="shared" si="6"/>
        <v>1000000</v>
      </c>
      <c r="D7622" s="15">
        <f t="shared" si="5"/>
        <v>1339500</v>
      </c>
      <c r="E7622" s="24">
        <f t="shared" si="4"/>
        <v>1489557</v>
      </c>
      <c r="F7622" s="17">
        <f t="shared" si="7"/>
        <v>2678242</v>
      </c>
      <c r="G7622" s="18">
        <f t="shared" si="8"/>
        <v>1000000</v>
      </c>
      <c r="H7622" s="23">
        <f t="shared" si="2"/>
        <v>655300</v>
      </c>
      <c r="I7622" s="20">
        <f t="shared" si="3"/>
        <v>655300</v>
      </c>
    </row>
    <row r="7623" ht="15.0" customHeight="1">
      <c r="A7623" s="21">
        <f t="shared" si="1"/>
        <v>7621</v>
      </c>
      <c r="B7623" s="13">
        <f t="shared" si="9"/>
        <v>2678280</v>
      </c>
      <c r="C7623" s="14">
        <f t="shared" si="6"/>
        <v>1000000</v>
      </c>
      <c r="D7623" s="15">
        <f t="shared" si="5"/>
        <v>1339519</v>
      </c>
      <c r="E7623" s="24">
        <f t="shared" si="4"/>
        <v>1489576</v>
      </c>
      <c r="F7623" s="17">
        <f t="shared" si="7"/>
        <v>2678280</v>
      </c>
      <c r="G7623" s="18">
        <f t="shared" si="8"/>
        <v>1000000</v>
      </c>
      <c r="H7623" s="23">
        <f t="shared" si="2"/>
        <v>655308</v>
      </c>
      <c r="I7623" s="20">
        <f t="shared" si="3"/>
        <v>655308</v>
      </c>
    </row>
    <row r="7624" ht="15.0" customHeight="1">
      <c r="A7624" s="21">
        <f t="shared" si="1"/>
        <v>7622</v>
      </c>
      <c r="B7624" s="13">
        <f t="shared" si="9"/>
        <v>2678318</v>
      </c>
      <c r="C7624" s="14">
        <f t="shared" si="6"/>
        <v>1000000</v>
      </c>
      <c r="D7624" s="15">
        <f t="shared" si="5"/>
        <v>1339538</v>
      </c>
      <c r="E7624" s="24">
        <f t="shared" si="4"/>
        <v>1489595</v>
      </c>
      <c r="F7624" s="17">
        <f t="shared" si="7"/>
        <v>2678318</v>
      </c>
      <c r="G7624" s="18">
        <f t="shared" si="8"/>
        <v>1000000</v>
      </c>
      <c r="H7624" s="23">
        <f t="shared" si="2"/>
        <v>655316</v>
      </c>
      <c r="I7624" s="20">
        <f t="shared" si="3"/>
        <v>655316</v>
      </c>
    </row>
    <row r="7625" ht="15.0" customHeight="1">
      <c r="A7625" s="21">
        <f t="shared" si="1"/>
        <v>7623</v>
      </c>
      <c r="B7625" s="13">
        <f t="shared" si="9"/>
        <v>2678356</v>
      </c>
      <c r="C7625" s="14">
        <f t="shared" si="6"/>
        <v>1000000</v>
      </c>
      <c r="D7625" s="15">
        <f t="shared" si="5"/>
        <v>1339557</v>
      </c>
      <c r="E7625" s="24">
        <f t="shared" si="4"/>
        <v>1489614</v>
      </c>
      <c r="F7625" s="17">
        <f t="shared" si="7"/>
        <v>2678356</v>
      </c>
      <c r="G7625" s="18">
        <f t="shared" si="8"/>
        <v>1000000</v>
      </c>
      <c r="H7625" s="23">
        <f t="shared" si="2"/>
        <v>655325</v>
      </c>
      <c r="I7625" s="20">
        <f t="shared" si="3"/>
        <v>655325</v>
      </c>
    </row>
    <row r="7626" ht="15.0" customHeight="1">
      <c r="A7626" s="21">
        <f t="shared" si="1"/>
        <v>7624</v>
      </c>
      <c r="B7626" s="13">
        <f t="shared" si="9"/>
        <v>2678394</v>
      </c>
      <c r="C7626" s="14">
        <f t="shared" si="6"/>
        <v>1000000</v>
      </c>
      <c r="D7626" s="15">
        <f t="shared" si="5"/>
        <v>1339576</v>
      </c>
      <c r="E7626" s="24">
        <f t="shared" si="4"/>
        <v>1489633</v>
      </c>
      <c r="F7626" s="17">
        <f t="shared" si="7"/>
        <v>2678394</v>
      </c>
      <c r="G7626" s="18">
        <f t="shared" si="8"/>
        <v>1000000</v>
      </c>
      <c r="H7626" s="23">
        <f t="shared" si="2"/>
        <v>655333</v>
      </c>
      <c r="I7626" s="20">
        <f t="shared" si="3"/>
        <v>655333</v>
      </c>
    </row>
    <row r="7627" ht="15.0" customHeight="1">
      <c r="A7627" s="21">
        <f t="shared" si="1"/>
        <v>7625</v>
      </c>
      <c r="B7627" s="13">
        <f t="shared" si="9"/>
        <v>2678432</v>
      </c>
      <c r="C7627" s="14">
        <f t="shared" si="6"/>
        <v>1000000</v>
      </c>
      <c r="D7627" s="15">
        <f t="shared" si="5"/>
        <v>1339595</v>
      </c>
      <c r="E7627" s="24">
        <f t="shared" si="4"/>
        <v>1489652</v>
      </c>
      <c r="F7627" s="17">
        <f t="shared" si="7"/>
        <v>2678432</v>
      </c>
      <c r="G7627" s="18">
        <f t="shared" si="8"/>
        <v>1000000</v>
      </c>
      <c r="H7627" s="23">
        <f t="shared" si="2"/>
        <v>655341</v>
      </c>
      <c r="I7627" s="20">
        <f t="shared" si="3"/>
        <v>655341</v>
      </c>
    </row>
    <row r="7628" ht="15.0" customHeight="1">
      <c r="A7628" s="21">
        <f t="shared" si="1"/>
        <v>7626</v>
      </c>
      <c r="B7628" s="13">
        <f t="shared" si="9"/>
        <v>2678470</v>
      </c>
      <c r="C7628" s="14">
        <f t="shared" si="6"/>
        <v>1000000</v>
      </c>
      <c r="D7628" s="15">
        <f t="shared" si="5"/>
        <v>1339614</v>
      </c>
      <c r="E7628" s="24">
        <f t="shared" si="4"/>
        <v>1489671</v>
      </c>
      <c r="F7628" s="17">
        <f t="shared" si="7"/>
        <v>2678470</v>
      </c>
      <c r="G7628" s="18">
        <f t="shared" si="8"/>
        <v>1000000</v>
      </c>
      <c r="H7628" s="23">
        <f t="shared" si="2"/>
        <v>655349</v>
      </c>
      <c r="I7628" s="20">
        <f t="shared" si="3"/>
        <v>655349</v>
      </c>
    </row>
    <row r="7629" ht="15.0" customHeight="1">
      <c r="A7629" s="21">
        <f t="shared" si="1"/>
        <v>7627</v>
      </c>
      <c r="B7629" s="13">
        <f t="shared" si="9"/>
        <v>2678508</v>
      </c>
      <c r="C7629" s="14">
        <f t="shared" si="6"/>
        <v>1000000</v>
      </c>
      <c r="D7629" s="15">
        <f t="shared" si="5"/>
        <v>1339633</v>
      </c>
      <c r="E7629" s="24">
        <f t="shared" si="4"/>
        <v>1489689</v>
      </c>
      <c r="F7629" s="17">
        <f t="shared" si="7"/>
        <v>2678508</v>
      </c>
      <c r="G7629" s="18">
        <f t="shared" si="8"/>
        <v>1000000</v>
      </c>
      <c r="H7629" s="23">
        <f t="shared" si="2"/>
        <v>655357</v>
      </c>
      <c r="I7629" s="20">
        <f t="shared" si="3"/>
        <v>655357</v>
      </c>
    </row>
    <row r="7630" ht="15.0" customHeight="1">
      <c r="A7630" s="21">
        <f t="shared" si="1"/>
        <v>7628</v>
      </c>
      <c r="B7630" s="13">
        <f t="shared" si="9"/>
        <v>2678546</v>
      </c>
      <c r="C7630" s="14">
        <f t="shared" si="6"/>
        <v>1000000</v>
      </c>
      <c r="D7630" s="15">
        <f t="shared" si="5"/>
        <v>1339652</v>
      </c>
      <c r="E7630" s="24">
        <f t="shared" si="4"/>
        <v>1489708</v>
      </c>
      <c r="F7630" s="17">
        <f t="shared" si="7"/>
        <v>2678546</v>
      </c>
      <c r="G7630" s="18">
        <f t="shared" si="8"/>
        <v>1000000</v>
      </c>
      <c r="H7630" s="23">
        <f t="shared" si="2"/>
        <v>655365</v>
      </c>
      <c r="I7630" s="20">
        <f t="shared" si="3"/>
        <v>655365</v>
      </c>
    </row>
    <row r="7631" ht="15.0" customHeight="1">
      <c r="A7631" s="21">
        <f t="shared" si="1"/>
        <v>7629</v>
      </c>
      <c r="B7631" s="13">
        <f t="shared" si="9"/>
        <v>2678584</v>
      </c>
      <c r="C7631" s="14">
        <f t="shared" si="6"/>
        <v>1000000</v>
      </c>
      <c r="D7631" s="15">
        <f t="shared" si="5"/>
        <v>1339671</v>
      </c>
      <c r="E7631" s="24">
        <f t="shared" si="4"/>
        <v>1489727</v>
      </c>
      <c r="F7631" s="17">
        <f t="shared" si="7"/>
        <v>2678584</v>
      </c>
      <c r="G7631" s="18">
        <f t="shared" si="8"/>
        <v>1000000</v>
      </c>
      <c r="H7631" s="23">
        <f t="shared" si="2"/>
        <v>655374</v>
      </c>
      <c r="I7631" s="20">
        <f t="shared" si="3"/>
        <v>655374</v>
      </c>
    </row>
    <row r="7632" ht="15.0" customHeight="1">
      <c r="A7632" s="21">
        <f t="shared" si="1"/>
        <v>7630</v>
      </c>
      <c r="B7632" s="13">
        <f t="shared" si="9"/>
        <v>2678622</v>
      </c>
      <c r="C7632" s="14">
        <f t="shared" si="6"/>
        <v>1000000</v>
      </c>
      <c r="D7632" s="15">
        <f t="shared" si="5"/>
        <v>1339689</v>
      </c>
      <c r="E7632" s="24">
        <f t="shared" si="4"/>
        <v>1489746</v>
      </c>
      <c r="F7632" s="17">
        <f t="shared" si="7"/>
        <v>2678622</v>
      </c>
      <c r="G7632" s="18">
        <f t="shared" si="8"/>
        <v>1000000</v>
      </c>
      <c r="H7632" s="23">
        <f t="shared" si="2"/>
        <v>655382</v>
      </c>
      <c r="I7632" s="20">
        <f t="shared" si="3"/>
        <v>655382</v>
      </c>
    </row>
    <row r="7633" ht="15.0" customHeight="1">
      <c r="A7633" s="21">
        <f t="shared" si="1"/>
        <v>7631</v>
      </c>
      <c r="B7633" s="13">
        <f t="shared" si="9"/>
        <v>2678660</v>
      </c>
      <c r="C7633" s="14">
        <f t="shared" si="6"/>
        <v>1000000</v>
      </c>
      <c r="D7633" s="15">
        <f t="shared" si="5"/>
        <v>1339708</v>
      </c>
      <c r="E7633" s="24">
        <f t="shared" si="4"/>
        <v>1489765</v>
      </c>
      <c r="F7633" s="17">
        <f t="shared" si="7"/>
        <v>2678660</v>
      </c>
      <c r="G7633" s="18">
        <f t="shared" si="8"/>
        <v>1000000</v>
      </c>
      <c r="H7633" s="23">
        <f t="shared" si="2"/>
        <v>655390</v>
      </c>
      <c r="I7633" s="20">
        <f t="shared" si="3"/>
        <v>655390</v>
      </c>
    </row>
    <row r="7634" ht="15.0" customHeight="1">
      <c r="A7634" s="21">
        <f t="shared" si="1"/>
        <v>7632</v>
      </c>
      <c r="B7634" s="13">
        <f t="shared" si="9"/>
        <v>2678698</v>
      </c>
      <c r="C7634" s="14">
        <f t="shared" si="6"/>
        <v>1000000</v>
      </c>
      <c r="D7634" s="15">
        <f t="shared" si="5"/>
        <v>1339727</v>
      </c>
      <c r="E7634" s="24">
        <f t="shared" si="4"/>
        <v>1489784</v>
      </c>
      <c r="F7634" s="17">
        <f t="shared" si="7"/>
        <v>2678698</v>
      </c>
      <c r="G7634" s="18">
        <f t="shared" si="8"/>
        <v>1000000</v>
      </c>
      <c r="H7634" s="23">
        <f t="shared" si="2"/>
        <v>655398</v>
      </c>
      <c r="I7634" s="20">
        <f t="shared" si="3"/>
        <v>655398</v>
      </c>
    </row>
    <row r="7635" ht="15.0" customHeight="1">
      <c r="A7635" s="21">
        <f t="shared" si="1"/>
        <v>7633</v>
      </c>
      <c r="B7635" s="13">
        <f t="shared" si="9"/>
        <v>2678736</v>
      </c>
      <c r="C7635" s="14">
        <f t="shared" si="6"/>
        <v>1000000</v>
      </c>
      <c r="D7635" s="15">
        <f t="shared" si="5"/>
        <v>1339746</v>
      </c>
      <c r="E7635" s="24">
        <f t="shared" si="4"/>
        <v>1489803</v>
      </c>
      <c r="F7635" s="17">
        <f t="shared" si="7"/>
        <v>2678736</v>
      </c>
      <c r="G7635" s="18">
        <f t="shared" si="8"/>
        <v>1000000</v>
      </c>
      <c r="H7635" s="23">
        <f t="shared" si="2"/>
        <v>655406</v>
      </c>
      <c r="I7635" s="20">
        <f t="shared" si="3"/>
        <v>655406</v>
      </c>
    </row>
    <row r="7636" ht="15.0" customHeight="1">
      <c r="A7636" s="21">
        <f t="shared" si="1"/>
        <v>7634</v>
      </c>
      <c r="B7636" s="13">
        <f t="shared" si="9"/>
        <v>2678774</v>
      </c>
      <c r="C7636" s="14">
        <f t="shared" si="6"/>
        <v>1000000</v>
      </c>
      <c r="D7636" s="15">
        <f t="shared" si="5"/>
        <v>1339765</v>
      </c>
      <c r="E7636" s="24">
        <f t="shared" si="4"/>
        <v>1489822</v>
      </c>
      <c r="F7636" s="17">
        <f t="shared" si="7"/>
        <v>2678774</v>
      </c>
      <c r="G7636" s="18">
        <f t="shared" si="8"/>
        <v>1000000</v>
      </c>
      <c r="H7636" s="23">
        <f t="shared" si="2"/>
        <v>655414</v>
      </c>
      <c r="I7636" s="20">
        <f t="shared" si="3"/>
        <v>655414</v>
      </c>
    </row>
    <row r="7637" ht="15.0" customHeight="1">
      <c r="A7637" s="21">
        <f t="shared" si="1"/>
        <v>7635</v>
      </c>
      <c r="B7637" s="13">
        <f t="shared" si="9"/>
        <v>2678811</v>
      </c>
      <c r="C7637" s="14">
        <f t="shared" si="6"/>
        <v>1000000</v>
      </c>
      <c r="D7637" s="15">
        <f t="shared" si="5"/>
        <v>1339784</v>
      </c>
      <c r="E7637" s="24">
        <f t="shared" si="4"/>
        <v>1489841</v>
      </c>
      <c r="F7637" s="17">
        <f t="shared" si="7"/>
        <v>2678811</v>
      </c>
      <c r="G7637" s="18">
        <f t="shared" si="8"/>
        <v>1000000</v>
      </c>
      <c r="H7637" s="23">
        <f t="shared" si="2"/>
        <v>655422</v>
      </c>
      <c r="I7637" s="20">
        <f t="shared" si="3"/>
        <v>655422</v>
      </c>
    </row>
    <row r="7638" ht="15.0" customHeight="1">
      <c r="A7638" s="21">
        <f t="shared" si="1"/>
        <v>7636</v>
      </c>
      <c r="B7638" s="13">
        <f t="shared" si="9"/>
        <v>2678849</v>
      </c>
      <c r="C7638" s="14">
        <f t="shared" si="6"/>
        <v>1000000</v>
      </c>
      <c r="D7638" s="15">
        <f t="shared" si="5"/>
        <v>1339803</v>
      </c>
      <c r="E7638" s="24">
        <f t="shared" si="4"/>
        <v>1489860</v>
      </c>
      <c r="F7638" s="17">
        <f t="shared" si="7"/>
        <v>2678849</v>
      </c>
      <c r="G7638" s="18">
        <f t="shared" si="8"/>
        <v>1000000</v>
      </c>
      <c r="H7638" s="23">
        <f t="shared" si="2"/>
        <v>655431</v>
      </c>
      <c r="I7638" s="20">
        <f t="shared" si="3"/>
        <v>655431</v>
      </c>
    </row>
    <row r="7639" ht="15.0" customHeight="1">
      <c r="A7639" s="21">
        <f t="shared" si="1"/>
        <v>7637</v>
      </c>
      <c r="B7639" s="13">
        <f t="shared" si="9"/>
        <v>2678887</v>
      </c>
      <c r="C7639" s="14">
        <f t="shared" si="6"/>
        <v>1000000</v>
      </c>
      <c r="D7639" s="15">
        <f t="shared" si="5"/>
        <v>1339822</v>
      </c>
      <c r="E7639" s="24">
        <f t="shared" si="4"/>
        <v>1489879</v>
      </c>
      <c r="F7639" s="17">
        <f t="shared" si="7"/>
        <v>2678887</v>
      </c>
      <c r="G7639" s="18">
        <f t="shared" si="8"/>
        <v>1000000</v>
      </c>
      <c r="H7639" s="23">
        <f t="shared" si="2"/>
        <v>655439</v>
      </c>
      <c r="I7639" s="20">
        <f t="shared" si="3"/>
        <v>655439</v>
      </c>
    </row>
    <row r="7640" ht="15.0" customHeight="1">
      <c r="A7640" s="21">
        <f t="shared" si="1"/>
        <v>7638</v>
      </c>
      <c r="B7640" s="13">
        <f t="shared" si="9"/>
        <v>2678925</v>
      </c>
      <c r="C7640" s="14">
        <f t="shared" si="6"/>
        <v>1000000</v>
      </c>
      <c r="D7640" s="15">
        <f t="shared" si="5"/>
        <v>1339841</v>
      </c>
      <c r="E7640" s="24">
        <f t="shared" si="4"/>
        <v>1489897</v>
      </c>
      <c r="F7640" s="17">
        <f t="shared" si="7"/>
        <v>2678925</v>
      </c>
      <c r="G7640" s="18">
        <f t="shared" si="8"/>
        <v>1000000</v>
      </c>
      <c r="H7640" s="23">
        <f t="shared" si="2"/>
        <v>655447</v>
      </c>
      <c r="I7640" s="20">
        <f t="shared" si="3"/>
        <v>655447</v>
      </c>
    </row>
    <row r="7641" ht="15.0" customHeight="1">
      <c r="A7641" s="21">
        <f t="shared" si="1"/>
        <v>7639</v>
      </c>
      <c r="B7641" s="13">
        <f t="shared" si="9"/>
        <v>2678963</v>
      </c>
      <c r="C7641" s="14">
        <f t="shared" si="6"/>
        <v>1000000</v>
      </c>
      <c r="D7641" s="15">
        <f t="shared" si="5"/>
        <v>1339860</v>
      </c>
      <c r="E7641" s="24">
        <f t="shared" si="4"/>
        <v>1489916</v>
      </c>
      <c r="F7641" s="17">
        <f t="shared" si="7"/>
        <v>2678963</v>
      </c>
      <c r="G7641" s="18">
        <f t="shared" si="8"/>
        <v>1000000</v>
      </c>
      <c r="H7641" s="23">
        <f t="shared" si="2"/>
        <v>655455</v>
      </c>
      <c r="I7641" s="20">
        <f t="shared" si="3"/>
        <v>655455</v>
      </c>
    </row>
    <row r="7642" ht="15.0" customHeight="1">
      <c r="A7642" s="21">
        <f t="shared" si="1"/>
        <v>7640</v>
      </c>
      <c r="B7642" s="13">
        <f t="shared" si="9"/>
        <v>2679001</v>
      </c>
      <c r="C7642" s="14">
        <f t="shared" si="6"/>
        <v>1000000</v>
      </c>
      <c r="D7642" s="15">
        <f t="shared" si="5"/>
        <v>1339879</v>
      </c>
      <c r="E7642" s="24">
        <f t="shared" si="4"/>
        <v>1489935</v>
      </c>
      <c r="F7642" s="17">
        <f t="shared" si="7"/>
        <v>2679001</v>
      </c>
      <c r="G7642" s="18">
        <f t="shared" si="8"/>
        <v>1000000</v>
      </c>
      <c r="H7642" s="23">
        <f t="shared" si="2"/>
        <v>655463</v>
      </c>
      <c r="I7642" s="20">
        <f t="shared" si="3"/>
        <v>655463</v>
      </c>
    </row>
    <row r="7643" ht="15.0" customHeight="1">
      <c r="A7643" s="21">
        <f t="shared" si="1"/>
        <v>7641</v>
      </c>
      <c r="B7643" s="13">
        <f t="shared" si="9"/>
        <v>2679039</v>
      </c>
      <c r="C7643" s="14">
        <f t="shared" si="6"/>
        <v>1000000</v>
      </c>
      <c r="D7643" s="15">
        <f t="shared" si="5"/>
        <v>1339897</v>
      </c>
      <c r="E7643" s="24">
        <f t="shared" si="4"/>
        <v>1489954</v>
      </c>
      <c r="F7643" s="17">
        <f t="shared" si="7"/>
        <v>2679039</v>
      </c>
      <c r="G7643" s="18">
        <f t="shared" si="8"/>
        <v>1000000</v>
      </c>
      <c r="H7643" s="23">
        <f t="shared" si="2"/>
        <v>655471</v>
      </c>
      <c r="I7643" s="20">
        <f t="shared" si="3"/>
        <v>655471</v>
      </c>
    </row>
    <row r="7644" ht="15.0" customHeight="1">
      <c r="A7644" s="21">
        <f t="shared" si="1"/>
        <v>7642</v>
      </c>
      <c r="B7644" s="13">
        <f t="shared" si="9"/>
        <v>2679077</v>
      </c>
      <c r="C7644" s="14">
        <f t="shared" si="6"/>
        <v>1000000</v>
      </c>
      <c r="D7644" s="15">
        <f t="shared" si="5"/>
        <v>1339916</v>
      </c>
      <c r="E7644" s="24">
        <f t="shared" si="4"/>
        <v>1489973</v>
      </c>
      <c r="F7644" s="17">
        <f t="shared" si="7"/>
        <v>2679077</v>
      </c>
      <c r="G7644" s="18">
        <f t="shared" si="8"/>
        <v>1000000</v>
      </c>
      <c r="H7644" s="23">
        <f t="shared" si="2"/>
        <v>655479</v>
      </c>
      <c r="I7644" s="20">
        <f t="shared" si="3"/>
        <v>655479</v>
      </c>
    </row>
    <row r="7645" ht="15.0" customHeight="1">
      <c r="A7645" s="21">
        <f t="shared" si="1"/>
        <v>7643</v>
      </c>
      <c r="B7645" s="13">
        <f t="shared" si="9"/>
        <v>2679115</v>
      </c>
      <c r="C7645" s="14">
        <f t="shared" si="6"/>
        <v>1000000</v>
      </c>
      <c r="D7645" s="15">
        <f t="shared" si="5"/>
        <v>1339935</v>
      </c>
      <c r="E7645" s="24">
        <f t="shared" si="4"/>
        <v>1489992</v>
      </c>
      <c r="F7645" s="17">
        <f t="shared" si="7"/>
        <v>2679115</v>
      </c>
      <c r="G7645" s="18">
        <f t="shared" si="8"/>
        <v>1000000</v>
      </c>
      <c r="H7645" s="23">
        <f t="shared" si="2"/>
        <v>655488</v>
      </c>
      <c r="I7645" s="20">
        <f t="shared" si="3"/>
        <v>655488</v>
      </c>
    </row>
    <row r="7646" ht="15.0" customHeight="1">
      <c r="A7646" s="21">
        <f t="shared" si="1"/>
        <v>7644</v>
      </c>
      <c r="B7646" s="13">
        <f t="shared" si="9"/>
        <v>2679152</v>
      </c>
      <c r="C7646" s="14">
        <f t="shared" si="6"/>
        <v>1000000</v>
      </c>
      <c r="D7646" s="15">
        <f t="shared" si="5"/>
        <v>1339954</v>
      </c>
      <c r="E7646" s="24">
        <f t="shared" si="4"/>
        <v>1490011</v>
      </c>
      <c r="F7646" s="17">
        <f t="shared" si="7"/>
        <v>2679152</v>
      </c>
      <c r="G7646" s="18">
        <f t="shared" si="8"/>
        <v>1000000</v>
      </c>
      <c r="H7646" s="23">
        <f t="shared" si="2"/>
        <v>655496</v>
      </c>
      <c r="I7646" s="20">
        <f t="shared" si="3"/>
        <v>655496</v>
      </c>
    </row>
    <row r="7647" ht="15.0" customHeight="1">
      <c r="A7647" s="21">
        <f t="shared" si="1"/>
        <v>7645</v>
      </c>
      <c r="B7647" s="13">
        <f t="shared" si="9"/>
        <v>2679190</v>
      </c>
      <c r="C7647" s="14">
        <f t="shared" si="6"/>
        <v>1000000</v>
      </c>
      <c r="D7647" s="15">
        <f t="shared" si="5"/>
        <v>1339973</v>
      </c>
      <c r="E7647" s="24">
        <f t="shared" si="4"/>
        <v>1490030</v>
      </c>
      <c r="F7647" s="17">
        <f t="shared" si="7"/>
        <v>2679190</v>
      </c>
      <c r="G7647" s="18">
        <f t="shared" si="8"/>
        <v>1000000</v>
      </c>
      <c r="H7647" s="23">
        <f t="shared" si="2"/>
        <v>655504</v>
      </c>
      <c r="I7647" s="20">
        <f t="shared" si="3"/>
        <v>655504</v>
      </c>
    </row>
    <row r="7648" ht="15.0" customHeight="1">
      <c r="A7648" s="21">
        <f t="shared" si="1"/>
        <v>7646</v>
      </c>
      <c r="B7648" s="13">
        <f t="shared" si="9"/>
        <v>2679228</v>
      </c>
      <c r="C7648" s="14">
        <f t="shared" si="6"/>
        <v>1000000</v>
      </c>
      <c r="D7648" s="15">
        <f t="shared" si="5"/>
        <v>1339992</v>
      </c>
      <c r="E7648" s="24">
        <f t="shared" si="4"/>
        <v>1490048</v>
      </c>
      <c r="F7648" s="17">
        <f t="shared" si="7"/>
        <v>2679228</v>
      </c>
      <c r="G7648" s="18">
        <f t="shared" si="8"/>
        <v>1000000</v>
      </c>
      <c r="H7648" s="23">
        <f t="shared" si="2"/>
        <v>655512</v>
      </c>
      <c r="I7648" s="20">
        <f t="shared" si="3"/>
        <v>655512</v>
      </c>
    </row>
    <row r="7649" ht="15.0" customHeight="1">
      <c r="A7649" s="21">
        <f t="shared" si="1"/>
        <v>7647</v>
      </c>
      <c r="B7649" s="13">
        <f t="shared" si="9"/>
        <v>2679266</v>
      </c>
      <c r="C7649" s="14">
        <f t="shared" si="6"/>
        <v>1000000</v>
      </c>
      <c r="D7649" s="15">
        <f t="shared" si="5"/>
        <v>1340011</v>
      </c>
      <c r="E7649" s="24">
        <f t="shared" si="4"/>
        <v>1490067</v>
      </c>
      <c r="F7649" s="17">
        <f t="shared" si="7"/>
        <v>2679266</v>
      </c>
      <c r="G7649" s="18">
        <f t="shared" si="8"/>
        <v>1000000</v>
      </c>
      <c r="H7649" s="23">
        <f t="shared" si="2"/>
        <v>655520</v>
      </c>
      <c r="I7649" s="20">
        <f t="shared" si="3"/>
        <v>655520</v>
      </c>
    </row>
    <row r="7650" ht="15.0" customHeight="1">
      <c r="A7650" s="21">
        <f t="shared" si="1"/>
        <v>7648</v>
      </c>
      <c r="B7650" s="13">
        <f t="shared" si="9"/>
        <v>2679304</v>
      </c>
      <c r="C7650" s="14">
        <f t="shared" si="6"/>
        <v>1000000</v>
      </c>
      <c r="D7650" s="15">
        <f t="shared" si="5"/>
        <v>1340030</v>
      </c>
      <c r="E7650" s="24">
        <f t="shared" si="4"/>
        <v>1490086</v>
      </c>
      <c r="F7650" s="17">
        <f t="shared" si="7"/>
        <v>2679304</v>
      </c>
      <c r="G7650" s="18">
        <f t="shared" si="8"/>
        <v>1000000</v>
      </c>
      <c r="H7650" s="23">
        <f t="shared" si="2"/>
        <v>655528</v>
      </c>
      <c r="I7650" s="20">
        <f t="shared" si="3"/>
        <v>655528</v>
      </c>
    </row>
    <row r="7651" ht="15.0" customHeight="1">
      <c r="A7651" s="21">
        <f t="shared" si="1"/>
        <v>7649</v>
      </c>
      <c r="B7651" s="13">
        <f t="shared" si="9"/>
        <v>2679342</v>
      </c>
      <c r="C7651" s="14">
        <f t="shared" si="6"/>
        <v>1000000</v>
      </c>
      <c r="D7651" s="15">
        <f t="shared" si="5"/>
        <v>1340048</v>
      </c>
      <c r="E7651" s="24">
        <f t="shared" si="4"/>
        <v>1490105</v>
      </c>
      <c r="F7651" s="17">
        <f t="shared" si="7"/>
        <v>2679342</v>
      </c>
      <c r="G7651" s="18">
        <f t="shared" si="8"/>
        <v>1000000</v>
      </c>
      <c r="H7651" s="23">
        <f t="shared" si="2"/>
        <v>655536</v>
      </c>
      <c r="I7651" s="20">
        <f t="shared" si="3"/>
        <v>655536</v>
      </c>
    </row>
    <row r="7652" ht="15.0" customHeight="1">
      <c r="A7652" s="21">
        <f t="shared" si="1"/>
        <v>7650</v>
      </c>
      <c r="B7652" s="13">
        <f t="shared" si="9"/>
        <v>2679379</v>
      </c>
      <c r="C7652" s="14">
        <f t="shared" si="6"/>
        <v>1000000</v>
      </c>
      <c r="D7652" s="15">
        <f t="shared" si="5"/>
        <v>1340067</v>
      </c>
      <c r="E7652" s="24">
        <f t="shared" si="4"/>
        <v>1490124</v>
      </c>
      <c r="F7652" s="17">
        <f t="shared" si="7"/>
        <v>2679379</v>
      </c>
      <c r="G7652" s="18">
        <f t="shared" si="8"/>
        <v>1000000</v>
      </c>
      <c r="H7652" s="23">
        <f t="shared" si="2"/>
        <v>655545</v>
      </c>
      <c r="I7652" s="20">
        <f t="shared" si="3"/>
        <v>655545</v>
      </c>
    </row>
    <row r="7653" ht="15.0" customHeight="1">
      <c r="A7653" s="21">
        <f t="shared" si="1"/>
        <v>7651</v>
      </c>
      <c r="B7653" s="13">
        <f t="shared" si="9"/>
        <v>2679417</v>
      </c>
      <c r="C7653" s="14">
        <f t="shared" si="6"/>
        <v>1000000</v>
      </c>
      <c r="D7653" s="15">
        <f t="shared" si="5"/>
        <v>1340086</v>
      </c>
      <c r="E7653" s="24">
        <f t="shared" si="4"/>
        <v>1490143</v>
      </c>
      <c r="F7653" s="17">
        <f t="shared" si="7"/>
        <v>2679417</v>
      </c>
      <c r="G7653" s="18">
        <f t="shared" si="8"/>
        <v>1000000</v>
      </c>
      <c r="H7653" s="23">
        <f t="shared" si="2"/>
        <v>655553</v>
      </c>
      <c r="I7653" s="20">
        <f t="shared" si="3"/>
        <v>655553</v>
      </c>
    </row>
    <row r="7654" ht="15.0" customHeight="1">
      <c r="A7654" s="21">
        <f t="shared" si="1"/>
        <v>7652</v>
      </c>
      <c r="B7654" s="13">
        <f t="shared" si="9"/>
        <v>2679455</v>
      </c>
      <c r="C7654" s="14">
        <f t="shared" si="6"/>
        <v>1000000</v>
      </c>
      <c r="D7654" s="15">
        <f t="shared" si="5"/>
        <v>1340105</v>
      </c>
      <c r="E7654" s="24">
        <f t="shared" si="4"/>
        <v>1490162</v>
      </c>
      <c r="F7654" s="17">
        <f t="shared" si="7"/>
        <v>2679455</v>
      </c>
      <c r="G7654" s="18">
        <f t="shared" si="8"/>
        <v>1000000</v>
      </c>
      <c r="H7654" s="23">
        <f t="shared" si="2"/>
        <v>655561</v>
      </c>
      <c r="I7654" s="20">
        <f t="shared" si="3"/>
        <v>655561</v>
      </c>
    </row>
    <row r="7655" ht="15.0" customHeight="1">
      <c r="A7655" s="21">
        <f t="shared" si="1"/>
        <v>7653</v>
      </c>
      <c r="B7655" s="13">
        <f t="shared" si="9"/>
        <v>2679493</v>
      </c>
      <c r="C7655" s="14">
        <f t="shared" si="6"/>
        <v>1000000</v>
      </c>
      <c r="D7655" s="15">
        <f t="shared" si="5"/>
        <v>1340124</v>
      </c>
      <c r="E7655" s="24">
        <f t="shared" si="4"/>
        <v>1490180</v>
      </c>
      <c r="F7655" s="17">
        <f t="shared" si="7"/>
        <v>2679493</v>
      </c>
      <c r="G7655" s="18">
        <f t="shared" si="8"/>
        <v>1000000</v>
      </c>
      <c r="H7655" s="23">
        <f t="shared" si="2"/>
        <v>655569</v>
      </c>
      <c r="I7655" s="20">
        <f t="shared" si="3"/>
        <v>655569</v>
      </c>
    </row>
    <row r="7656" ht="15.0" customHeight="1">
      <c r="A7656" s="21">
        <f t="shared" si="1"/>
        <v>7654</v>
      </c>
      <c r="B7656" s="13">
        <f t="shared" si="9"/>
        <v>2679531</v>
      </c>
      <c r="C7656" s="14">
        <f t="shared" si="6"/>
        <v>1000000</v>
      </c>
      <c r="D7656" s="15">
        <f t="shared" si="5"/>
        <v>1340143</v>
      </c>
      <c r="E7656" s="24">
        <f t="shared" si="4"/>
        <v>1490199</v>
      </c>
      <c r="F7656" s="17">
        <f t="shared" si="7"/>
        <v>2679531</v>
      </c>
      <c r="G7656" s="18">
        <f t="shared" si="8"/>
        <v>1000000</v>
      </c>
      <c r="H7656" s="23">
        <f t="shared" si="2"/>
        <v>655577</v>
      </c>
      <c r="I7656" s="20">
        <f t="shared" si="3"/>
        <v>655577</v>
      </c>
    </row>
    <row r="7657" ht="15.0" customHeight="1">
      <c r="A7657" s="21">
        <f t="shared" si="1"/>
        <v>7655</v>
      </c>
      <c r="B7657" s="13">
        <f t="shared" si="9"/>
        <v>2679569</v>
      </c>
      <c r="C7657" s="14">
        <f t="shared" si="6"/>
        <v>1000000</v>
      </c>
      <c r="D7657" s="15">
        <f t="shared" si="5"/>
        <v>1340162</v>
      </c>
      <c r="E7657" s="24">
        <f t="shared" si="4"/>
        <v>1490218</v>
      </c>
      <c r="F7657" s="17">
        <f t="shared" si="7"/>
        <v>2679569</v>
      </c>
      <c r="G7657" s="18">
        <f t="shared" si="8"/>
        <v>1000000</v>
      </c>
      <c r="H7657" s="23">
        <f t="shared" si="2"/>
        <v>655585</v>
      </c>
      <c r="I7657" s="20">
        <f t="shared" si="3"/>
        <v>655585</v>
      </c>
    </row>
    <row r="7658" ht="15.0" customHeight="1">
      <c r="A7658" s="21">
        <f t="shared" si="1"/>
        <v>7656</v>
      </c>
      <c r="B7658" s="13">
        <f t="shared" si="9"/>
        <v>2679606</v>
      </c>
      <c r="C7658" s="14">
        <f t="shared" si="6"/>
        <v>1000000</v>
      </c>
      <c r="D7658" s="15">
        <f t="shared" si="5"/>
        <v>1340180</v>
      </c>
      <c r="E7658" s="24">
        <f t="shared" si="4"/>
        <v>1490237</v>
      </c>
      <c r="F7658" s="17">
        <f t="shared" si="7"/>
        <v>2679606</v>
      </c>
      <c r="G7658" s="18">
        <f t="shared" si="8"/>
        <v>1000000</v>
      </c>
      <c r="H7658" s="23">
        <f t="shared" si="2"/>
        <v>655593</v>
      </c>
      <c r="I7658" s="20">
        <f t="shared" si="3"/>
        <v>655593</v>
      </c>
    </row>
    <row r="7659" ht="15.0" customHeight="1">
      <c r="A7659" s="21">
        <f t="shared" si="1"/>
        <v>7657</v>
      </c>
      <c r="B7659" s="13">
        <f t="shared" si="9"/>
        <v>2679644</v>
      </c>
      <c r="C7659" s="14">
        <f t="shared" si="6"/>
        <v>1000000</v>
      </c>
      <c r="D7659" s="15">
        <f t="shared" si="5"/>
        <v>1340199</v>
      </c>
      <c r="E7659" s="24">
        <f t="shared" si="4"/>
        <v>1490256</v>
      </c>
      <c r="F7659" s="17">
        <f t="shared" si="7"/>
        <v>2679644</v>
      </c>
      <c r="G7659" s="18">
        <f t="shared" si="8"/>
        <v>1000000</v>
      </c>
      <c r="H7659" s="23">
        <f t="shared" si="2"/>
        <v>655601</v>
      </c>
      <c r="I7659" s="20">
        <f t="shared" si="3"/>
        <v>655601</v>
      </c>
    </row>
    <row r="7660" ht="15.0" customHeight="1">
      <c r="A7660" s="21">
        <f t="shared" si="1"/>
        <v>7658</v>
      </c>
      <c r="B7660" s="13">
        <f t="shared" si="9"/>
        <v>2679682</v>
      </c>
      <c r="C7660" s="14">
        <f t="shared" si="6"/>
        <v>1000000</v>
      </c>
      <c r="D7660" s="15">
        <f t="shared" si="5"/>
        <v>1340218</v>
      </c>
      <c r="E7660" s="24">
        <f t="shared" si="4"/>
        <v>1490275</v>
      </c>
      <c r="F7660" s="17">
        <f t="shared" si="7"/>
        <v>2679682</v>
      </c>
      <c r="G7660" s="18">
        <f t="shared" si="8"/>
        <v>1000000</v>
      </c>
      <c r="H7660" s="23">
        <f t="shared" si="2"/>
        <v>655610</v>
      </c>
      <c r="I7660" s="20">
        <f t="shared" si="3"/>
        <v>655610</v>
      </c>
    </row>
    <row r="7661" ht="15.0" customHeight="1">
      <c r="A7661" s="21">
        <f t="shared" si="1"/>
        <v>7659</v>
      </c>
      <c r="B7661" s="13">
        <f t="shared" si="9"/>
        <v>2679720</v>
      </c>
      <c r="C7661" s="14">
        <f t="shared" si="6"/>
        <v>1000000</v>
      </c>
      <c r="D7661" s="15">
        <f t="shared" si="5"/>
        <v>1340237</v>
      </c>
      <c r="E7661" s="24">
        <f t="shared" si="4"/>
        <v>1490294</v>
      </c>
      <c r="F7661" s="17">
        <f t="shared" si="7"/>
        <v>2679720</v>
      </c>
      <c r="G7661" s="18">
        <f t="shared" si="8"/>
        <v>1000000</v>
      </c>
      <c r="H7661" s="23">
        <f t="shared" si="2"/>
        <v>655618</v>
      </c>
      <c r="I7661" s="20">
        <f t="shared" si="3"/>
        <v>655618</v>
      </c>
    </row>
    <row r="7662" ht="15.0" customHeight="1">
      <c r="A7662" s="21">
        <f t="shared" si="1"/>
        <v>7660</v>
      </c>
      <c r="B7662" s="13">
        <f t="shared" si="9"/>
        <v>2679758</v>
      </c>
      <c r="C7662" s="14">
        <f t="shared" si="6"/>
        <v>1000000</v>
      </c>
      <c r="D7662" s="15">
        <f t="shared" si="5"/>
        <v>1340256</v>
      </c>
      <c r="E7662" s="24">
        <f t="shared" si="4"/>
        <v>1490312</v>
      </c>
      <c r="F7662" s="17">
        <f t="shared" si="7"/>
        <v>2679758</v>
      </c>
      <c r="G7662" s="18">
        <f t="shared" si="8"/>
        <v>1000000</v>
      </c>
      <c r="H7662" s="23">
        <f t="shared" si="2"/>
        <v>655626</v>
      </c>
      <c r="I7662" s="20">
        <f t="shared" si="3"/>
        <v>655626</v>
      </c>
    </row>
    <row r="7663" ht="15.0" customHeight="1">
      <c r="A7663" s="21">
        <f t="shared" si="1"/>
        <v>7661</v>
      </c>
      <c r="B7663" s="13">
        <f t="shared" si="9"/>
        <v>2679795</v>
      </c>
      <c r="C7663" s="14">
        <f t="shared" si="6"/>
        <v>1000000</v>
      </c>
      <c r="D7663" s="15">
        <f t="shared" si="5"/>
        <v>1340275</v>
      </c>
      <c r="E7663" s="24">
        <f t="shared" si="4"/>
        <v>1490331</v>
      </c>
      <c r="F7663" s="17">
        <f t="shared" si="7"/>
        <v>2679795</v>
      </c>
      <c r="G7663" s="18">
        <f t="shared" si="8"/>
        <v>1000000</v>
      </c>
      <c r="H7663" s="23">
        <f t="shared" si="2"/>
        <v>655634</v>
      </c>
      <c r="I7663" s="20">
        <f t="shared" si="3"/>
        <v>655634</v>
      </c>
    </row>
    <row r="7664" ht="15.0" customHeight="1">
      <c r="A7664" s="21">
        <f t="shared" si="1"/>
        <v>7662</v>
      </c>
      <c r="B7664" s="13">
        <f t="shared" si="9"/>
        <v>2679833</v>
      </c>
      <c r="C7664" s="14">
        <f t="shared" si="6"/>
        <v>1000000</v>
      </c>
      <c r="D7664" s="15">
        <f t="shared" si="5"/>
        <v>1340294</v>
      </c>
      <c r="E7664" s="24">
        <f t="shared" si="4"/>
        <v>1490350</v>
      </c>
      <c r="F7664" s="17">
        <f t="shared" si="7"/>
        <v>2679833</v>
      </c>
      <c r="G7664" s="18">
        <f t="shared" si="8"/>
        <v>1000000</v>
      </c>
      <c r="H7664" s="23">
        <f t="shared" si="2"/>
        <v>655642</v>
      </c>
      <c r="I7664" s="20">
        <f t="shared" si="3"/>
        <v>655642</v>
      </c>
    </row>
    <row r="7665" ht="15.0" customHeight="1">
      <c r="A7665" s="21">
        <f t="shared" si="1"/>
        <v>7663</v>
      </c>
      <c r="B7665" s="13">
        <f t="shared" si="9"/>
        <v>2679871</v>
      </c>
      <c r="C7665" s="14">
        <f t="shared" si="6"/>
        <v>1000000</v>
      </c>
      <c r="D7665" s="15">
        <f t="shared" si="5"/>
        <v>1340312</v>
      </c>
      <c r="E7665" s="24">
        <f t="shared" si="4"/>
        <v>1490369</v>
      </c>
      <c r="F7665" s="17">
        <f t="shared" si="7"/>
        <v>2679871</v>
      </c>
      <c r="G7665" s="18">
        <f t="shared" si="8"/>
        <v>1000000</v>
      </c>
      <c r="H7665" s="23">
        <f t="shared" si="2"/>
        <v>655650</v>
      </c>
      <c r="I7665" s="20">
        <f t="shared" si="3"/>
        <v>655650</v>
      </c>
    </row>
    <row r="7666" ht="15.0" customHeight="1">
      <c r="A7666" s="21">
        <f t="shared" si="1"/>
        <v>7664</v>
      </c>
      <c r="B7666" s="13">
        <f t="shared" si="9"/>
        <v>2679909</v>
      </c>
      <c r="C7666" s="14">
        <f t="shared" si="6"/>
        <v>1000000</v>
      </c>
      <c r="D7666" s="15">
        <f t="shared" si="5"/>
        <v>1340331</v>
      </c>
      <c r="E7666" s="24">
        <f t="shared" si="4"/>
        <v>1490388</v>
      </c>
      <c r="F7666" s="17">
        <f t="shared" si="7"/>
        <v>2679909</v>
      </c>
      <c r="G7666" s="18">
        <f t="shared" si="8"/>
        <v>1000000</v>
      </c>
      <c r="H7666" s="23">
        <f t="shared" si="2"/>
        <v>655658</v>
      </c>
      <c r="I7666" s="20">
        <f t="shared" si="3"/>
        <v>655658</v>
      </c>
    </row>
    <row r="7667" ht="15.0" customHeight="1">
      <c r="A7667" s="21">
        <f t="shared" si="1"/>
        <v>7665</v>
      </c>
      <c r="B7667" s="13">
        <f t="shared" si="9"/>
        <v>2679946</v>
      </c>
      <c r="C7667" s="14">
        <f t="shared" si="6"/>
        <v>1000000</v>
      </c>
      <c r="D7667" s="15">
        <f t="shared" si="5"/>
        <v>1340350</v>
      </c>
      <c r="E7667" s="24">
        <f t="shared" si="4"/>
        <v>1490407</v>
      </c>
      <c r="F7667" s="17">
        <f t="shared" si="7"/>
        <v>2679946</v>
      </c>
      <c r="G7667" s="18">
        <f t="shared" si="8"/>
        <v>1000000</v>
      </c>
      <c r="H7667" s="23">
        <f t="shared" si="2"/>
        <v>655666</v>
      </c>
      <c r="I7667" s="20">
        <f t="shared" si="3"/>
        <v>655666</v>
      </c>
    </row>
    <row r="7668" ht="15.0" customHeight="1">
      <c r="A7668" s="21">
        <f t="shared" si="1"/>
        <v>7666</v>
      </c>
      <c r="B7668" s="13">
        <f t="shared" si="9"/>
        <v>2679984</v>
      </c>
      <c r="C7668" s="14">
        <f t="shared" si="6"/>
        <v>1000000</v>
      </c>
      <c r="D7668" s="15">
        <f t="shared" si="5"/>
        <v>1340369</v>
      </c>
      <c r="E7668" s="24">
        <f t="shared" si="4"/>
        <v>1490425</v>
      </c>
      <c r="F7668" s="17">
        <f t="shared" si="7"/>
        <v>2679984</v>
      </c>
      <c r="G7668" s="18">
        <f t="shared" si="8"/>
        <v>1000000</v>
      </c>
      <c r="H7668" s="23">
        <f t="shared" si="2"/>
        <v>655675</v>
      </c>
      <c r="I7668" s="20">
        <f t="shared" si="3"/>
        <v>655675</v>
      </c>
    </row>
    <row r="7669" ht="15.0" customHeight="1">
      <c r="A7669" s="21">
        <f t="shared" si="1"/>
        <v>7667</v>
      </c>
      <c r="B7669" s="13">
        <f t="shared" si="9"/>
        <v>2680022</v>
      </c>
      <c r="C7669" s="14">
        <f t="shared" si="6"/>
        <v>1000000</v>
      </c>
      <c r="D7669" s="15">
        <f t="shared" si="5"/>
        <v>1340388</v>
      </c>
      <c r="E7669" s="24">
        <f t="shared" si="4"/>
        <v>1490444</v>
      </c>
      <c r="F7669" s="17">
        <f t="shared" si="7"/>
        <v>2680022</v>
      </c>
      <c r="G7669" s="18">
        <f t="shared" si="8"/>
        <v>1000000</v>
      </c>
      <c r="H7669" s="23">
        <f t="shared" si="2"/>
        <v>655683</v>
      </c>
      <c r="I7669" s="20">
        <f t="shared" si="3"/>
        <v>655683</v>
      </c>
    </row>
    <row r="7670" ht="15.0" customHeight="1">
      <c r="A7670" s="21">
        <f t="shared" si="1"/>
        <v>7668</v>
      </c>
      <c r="B7670" s="13">
        <f t="shared" si="9"/>
        <v>2680060</v>
      </c>
      <c r="C7670" s="14">
        <f t="shared" si="6"/>
        <v>1000000</v>
      </c>
      <c r="D7670" s="15">
        <f t="shared" si="5"/>
        <v>1340407</v>
      </c>
      <c r="E7670" s="24">
        <f t="shared" si="4"/>
        <v>1490463</v>
      </c>
      <c r="F7670" s="17">
        <f t="shared" si="7"/>
        <v>2680060</v>
      </c>
      <c r="G7670" s="18">
        <f t="shared" si="8"/>
        <v>1000000</v>
      </c>
      <c r="H7670" s="23">
        <f t="shared" si="2"/>
        <v>655691</v>
      </c>
      <c r="I7670" s="20">
        <f t="shared" si="3"/>
        <v>655691</v>
      </c>
    </row>
    <row r="7671" ht="15.0" customHeight="1">
      <c r="A7671" s="21">
        <f t="shared" si="1"/>
        <v>7669</v>
      </c>
      <c r="B7671" s="13">
        <f t="shared" si="9"/>
        <v>2680097</v>
      </c>
      <c r="C7671" s="14">
        <f t="shared" si="6"/>
        <v>1000000</v>
      </c>
      <c r="D7671" s="15">
        <f t="shared" si="5"/>
        <v>1340425</v>
      </c>
      <c r="E7671" s="24">
        <f t="shared" si="4"/>
        <v>1490482</v>
      </c>
      <c r="F7671" s="17">
        <f t="shared" si="7"/>
        <v>2680097</v>
      </c>
      <c r="G7671" s="18">
        <f t="shared" si="8"/>
        <v>1000000</v>
      </c>
      <c r="H7671" s="23">
        <f t="shared" si="2"/>
        <v>655699</v>
      </c>
      <c r="I7671" s="20">
        <f t="shared" si="3"/>
        <v>655699</v>
      </c>
    </row>
    <row r="7672" ht="15.0" customHeight="1">
      <c r="A7672" s="21">
        <f t="shared" si="1"/>
        <v>7670</v>
      </c>
      <c r="B7672" s="13">
        <f t="shared" si="9"/>
        <v>2680135</v>
      </c>
      <c r="C7672" s="14">
        <f t="shared" si="6"/>
        <v>1000000</v>
      </c>
      <c r="D7672" s="15">
        <f t="shared" si="5"/>
        <v>1340444</v>
      </c>
      <c r="E7672" s="24">
        <f t="shared" si="4"/>
        <v>1490501</v>
      </c>
      <c r="F7672" s="17">
        <f t="shared" si="7"/>
        <v>2680135</v>
      </c>
      <c r="G7672" s="18">
        <f t="shared" si="8"/>
        <v>1000000</v>
      </c>
      <c r="H7672" s="23">
        <f t="shared" si="2"/>
        <v>655707</v>
      </c>
      <c r="I7672" s="20">
        <f t="shared" si="3"/>
        <v>655707</v>
      </c>
    </row>
    <row r="7673" ht="15.0" customHeight="1">
      <c r="A7673" s="21">
        <f t="shared" si="1"/>
        <v>7671</v>
      </c>
      <c r="B7673" s="13">
        <f t="shared" si="9"/>
        <v>2680173</v>
      </c>
      <c r="C7673" s="14">
        <f t="shared" si="6"/>
        <v>1000000</v>
      </c>
      <c r="D7673" s="15">
        <f t="shared" si="5"/>
        <v>1340463</v>
      </c>
      <c r="E7673" s="24">
        <f t="shared" si="4"/>
        <v>1490519</v>
      </c>
      <c r="F7673" s="17">
        <f t="shared" si="7"/>
        <v>2680173</v>
      </c>
      <c r="G7673" s="18">
        <f t="shared" si="8"/>
        <v>1000000</v>
      </c>
      <c r="H7673" s="23">
        <f t="shared" si="2"/>
        <v>655715</v>
      </c>
      <c r="I7673" s="20">
        <f t="shared" si="3"/>
        <v>655715</v>
      </c>
    </row>
    <row r="7674" ht="15.0" customHeight="1">
      <c r="A7674" s="21">
        <f t="shared" si="1"/>
        <v>7672</v>
      </c>
      <c r="B7674" s="13">
        <f t="shared" si="9"/>
        <v>2680211</v>
      </c>
      <c r="C7674" s="14">
        <f t="shared" si="6"/>
        <v>1000000</v>
      </c>
      <c r="D7674" s="15">
        <f t="shared" si="5"/>
        <v>1340482</v>
      </c>
      <c r="E7674" s="24">
        <f t="shared" si="4"/>
        <v>1490538</v>
      </c>
      <c r="F7674" s="17">
        <f t="shared" si="7"/>
        <v>2680211</v>
      </c>
      <c r="G7674" s="18">
        <f t="shared" si="8"/>
        <v>1000000</v>
      </c>
      <c r="H7674" s="23">
        <f t="shared" si="2"/>
        <v>655723</v>
      </c>
      <c r="I7674" s="20">
        <f t="shared" si="3"/>
        <v>655723</v>
      </c>
    </row>
    <row r="7675" ht="15.0" customHeight="1">
      <c r="A7675" s="21">
        <f t="shared" si="1"/>
        <v>7673</v>
      </c>
      <c r="B7675" s="13">
        <f t="shared" si="9"/>
        <v>2680248</v>
      </c>
      <c r="C7675" s="14">
        <f t="shared" si="6"/>
        <v>1000000</v>
      </c>
      <c r="D7675" s="15">
        <f t="shared" si="5"/>
        <v>1340501</v>
      </c>
      <c r="E7675" s="24">
        <f t="shared" si="4"/>
        <v>1490557</v>
      </c>
      <c r="F7675" s="17">
        <f t="shared" si="7"/>
        <v>2680248</v>
      </c>
      <c r="G7675" s="18">
        <f t="shared" si="8"/>
        <v>1000000</v>
      </c>
      <c r="H7675" s="23">
        <f t="shared" si="2"/>
        <v>655731</v>
      </c>
      <c r="I7675" s="20">
        <f t="shared" si="3"/>
        <v>655731</v>
      </c>
    </row>
    <row r="7676" ht="15.0" customHeight="1">
      <c r="A7676" s="21">
        <f t="shared" si="1"/>
        <v>7674</v>
      </c>
      <c r="B7676" s="13">
        <f t="shared" si="9"/>
        <v>2680286</v>
      </c>
      <c r="C7676" s="14">
        <f t="shared" si="6"/>
        <v>1000000</v>
      </c>
      <c r="D7676" s="15">
        <f t="shared" si="5"/>
        <v>1340519</v>
      </c>
      <c r="E7676" s="24">
        <f t="shared" si="4"/>
        <v>1490576</v>
      </c>
      <c r="F7676" s="17">
        <f t="shared" si="7"/>
        <v>2680286</v>
      </c>
      <c r="G7676" s="18">
        <f t="shared" si="8"/>
        <v>1000000</v>
      </c>
      <c r="H7676" s="23">
        <f t="shared" si="2"/>
        <v>655739</v>
      </c>
      <c r="I7676" s="20">
        <f t="shared" si="3"/>
        <v>655739</v>
      </c>
    </row>
    <row r="7677" ht="15.0" customHeight="1">
      <c r="A7677" s="21">
        <f t="shared" si="1"/>
        <v>7675</v>
      </c>
      <c r="B7677" s="13">
        <f t="shared" si="9"/>
        <v>2680324</v>
      </c>
      <c r="C7677" s="14">
        <f t="shared" si="6"/>
        <v>1000000</v>
      </c>
      <c r="D7677" s="15">
        <f t="shared" si="5"/>
        <v>1340538</v>
      </c>
      <c r="E7677" s="24">
        <f t="shared" si="4"/>
        <v>1490595</v>
      </c>
      <c r="F7677" s="17">
        <f t="shared" si="7"/>
        <v>2680324</v>
      </c>
      <c r="G7677" s="18">
        <f t="shared" si="8"/>
        <v>1000000</v>
      </c>
      <c r="H7677" s="23">
        <f t="shared" si="2"/>
        <v>655748</v>
      </c>
      <c r="I7677" s="20">
        <f t="shared" si="3"/>
        <v>655748</v>
      </c>
    </row>
    <row r="7678" ht="15.0" customHeight="1">
      <c r="A7678" s="21">
        <f t="shared" si="1"/>
        <v>7676</v>
      </c>
      <c r="B7678" s="13">
        <f t="shared" si="9"/>
        <v>2680361</v>
      </c>
      <c r="C7678" s="14">
        <f t="shared" si="6"/>
        <v>1000000</v>
      </c>
      <c r="D7678" s="15">
        <f t="shared" si="5"/>
        <v>1340557</v>
      </c>
      <c r="E7678" s="24">
        <f t="shared" si="4"/>
        <v>1490613</v>
      </c>
      <c r="F7678" s="17">
        <f t="shared" si="7"/>
        <v>2680361</v>
      </c>
      <c r="G7678" s="18">
        <f t="shared" si="8"/>
        <v>1000000</v>
      </c>
      <c r="H7678" s="23">
        <f t="shared" si="2"/>
        <v>655756</v>
      </c>
      <c r="I7678" s="20">
        <f t="shared" si="3"/>
        <v>655756</v>
      </c>
    </row>
    <row r="7679" ht="15.0" customHeight="1">
      <c r="A7679" s="21">
        <f t="shared" si="1"/>
        <v>7677</v>
      </c>
      <c r="B7679" s="13">
        <f t="shared" si="9"/>
        <v>2680399</v>
      </c>
      <c r="C7679" s="14">
        <f t="shared" si="6"/>
        <v>1000000</v>
      </c>
      <c r="D7679" s="15">
        <f t="shared" si="5"/>
        <v>1340576</v>
      </c>
      <c r="E7679" s="24">
        <f t="shared" si="4"/>
        <v>1490632</v>
      </c>
      <c r="F7679" s="17">
        <f t="shared" si="7"/>
        <v>2680399</v>
      </c>
      <c r="G7679" s="18">
        <f t="shared" si="8"/>
        <v>1000000</v>
      </c>
      <c r="H7679" s="23">
        <f t="shared" si="2"/>
        <v>655764</v>
      </c>
      <c r="I7679" s="20">
        <f t="shared" si="3"/>
        <v>655764</v>
      </c>
    </row>
    <row r="7680" ht="15.0" customHeight="1">
      <c r="A7680" s="21">
        <f t="shared" si="1"/>
        <v>7678</v>
      </c>
      <c r="B7680" s="13">
        <f t="shared" si="9"/>
        <v>2680437</v>
      </c>
      <c r="C7680" s="14">
        <f t="shared" si="6"/>
        <v>1000000</v>
      </c>
      <c r="D7680" s="15">
        <f t="shared" si="5"/>
        <v>1340595</v>
      </c>
      <c r="E7680" s="24">
        <f t="shared" si="4"/>
        <v>1490651</v>
      </c>
      <c r="F7680" s="17">
        <f t="shared" si="7"/>
        <v>2680437</v>
      </c>
      <c r="G7680" s="18">
        <f t="shared" si="8"/>
        <v>1000000</v>
      </c>
      <c r="H7680" s="23">
        <f t="shared" si="2"/>
        <v>655772</v>
      </c>
      <c r="I7680" s="20">
        <f t="shared" si="3"/>
        <v>655772</v>
      </c>
    </row>
    <row r="7681" ht="15.0" customHeight="1">
      <c r="A7681" s="21">
        <f t="shared" si="1"/>
        <v>7679</v>
      </c>
      <c r="B7681" s="13">
        <f t="shared" si="9"/>
        <v>2680475</v>
      </c>
      <c r="C7681" s="14">
        <f t="shared" si="6"/>
        <v>1000000</v>
      </c>
      <c r="D7681" s="15">
        <f t="shared" si="5"/>
        <v>1340613</v>
      </c>
      <c r="E7681" s="24">
        <f t="shared" si="4"/>
        <v>1490670</v>
      </c>
      <c r="F7681" s="17">
        <f t="shared" si="7"/>
        <v>2680475</v>
      </c>
      <c r="G7681" s="18">
        <f t="shared" si="8"/>
        <v>1000000</v>
      </c>
      <c r="H7681" s="23">
        <f t="shared" si="2"/>
        <v>655780</v>
      </c>
      <c r="I7681" s="20">
        <f t="shared" si="3"/>
        <v>655780</v>
      </c>
    </row>
    <row r="7682" ht="15.0" customHeight="1">
      <c r="A7682" s="21">
        <f t="shared" si="1"/>
        <v>7680</v>
      </c>
      <c r="B7682" s="13">
        <f t="shared" si="9"/>
        <v>2680512</v>
      </c>
      <c r="C7682" s="14">
        <f t="shared" si="6"/>
        <v>1000000</v>
      </c>
      <c r="D7682" s="15">
        <f t="shared" si="5"/>
        <v>1340632</v>
      </c>
      <c r="E7682" s="24">
        <f t="shared" si="4"/>
        <v>1490689</v>
      </c>
      <c r="F7682" s="17">
        <f t="shared" si="7"/>
        <v>2680512</v>
      </c>
      <c r="G7682" s="18">
        <f t="shared" si="8"/>
        <v>1000000</v>
      </c>
      <c r="H7682" s="23">
        <f t="shared" si="2"/>
        <v>655788</v>
      </c>
      <c r="I7682" s="20">
        <f t="shared" si="3"/>
        <v>655788</v>
      </c>
    </row>
    <row r="7683" ht="15.0" customHeight="1">
      <c r="A7683" s="21">
        <f t="shared" si="1"/>
        <v>7681</v>
      </c>
      <c r="B7683" s="13">
        <f t="shared" si="9"/>
        <v>2680550</v>
      </c>
      <c r="C7683" s="14">
        <f t="shared" si="6"/>
        <v>1000000</v>
      </c>
      <c r="D7683" s="15">
        <f t="shared" si="5"/>
        <v>1340651</v>
      </c>
      <c r="E7683" s="24">
        <f t="shared" si="4"/>
        <v>1490707</v>
      </c>
      <c r="F7683" s="17">
        <f t="shared" si="7"/>
        <v>2680550</v>
      </c>
      <c r="G7683" s="18">
        <f t="shared" si="8"/>
        <v>1000000</v>
      </c>
      <c r="H7683" s="23">
        <f t="shared" si="2"/>
        <v>655796</v>
      </c>
      <c r="I7683" s="20">
        <f t="shared" si="3"/>
        <v>655796</v>
      </c>
    </row>
    <row r="7684" ht="15.0" customHeight="1">
      <c r="A7684" s="21">
        <f t="shared" si="1"/>
        <v>7682</v>
      </c>
      <c r="B7684" s="13">
        <f t="shared" si="9"/>
        <v>2680588</v>
      </c>
      <c r="C7684" s="14">
        <f t="shared" si="6"/>
        <v>1000000</v>
      </c>
      <c r="D7684" s="15">
        <f t="shared" si="5"/>
        <v>1340670</v>
      </c>
      <c r="E7684" s="24">
        <f t="shared" si="4"/>
        <v>1490726</v>
      </c>
      <c r="F7684" s="17">
        <f t="shared" si="7"/>
        <v>2680588</v>
      </c>
      <c r="G7684" s="18">
        <f t="shared" si="8"/>
        <v>1000000</v>
      </c>
      <c r="H7684" s="23">
        <f t="shared" si="2"/>
        <v>655804</v>
      </c>
      <c r="I7684" s="20">
        <f t="shared" si="3"/>
        <v>655804</v>
      </c>
    </row>
    <row r="7685" ht="15.0" customHeight="1">
      <c r="A7685" s="21">
        <f t="shared" si="1"/>
        <v>7683</v>
      </c>
      <c r="B7685" s="13">
        <f t="shared" si="9"/>
        <v>2680625</v>
      </c>
      <c r="C7685" s="14">
        <f t="shared" si="6"/>
        <v>1000000</v>
      </c>
      <c r="D7685" s="15">
        <f t="shared" si="5"/>
        <v>1340689</v>
      </c>
      <c r="E7685" s="24">
        <f t="shared" si="4"/>
        <v>1490745</v>
      </c>
      <c r="F7685" s="17">
        <f t="shared" si="7"/>
        <v>2680625</v>
      </c>
      <c r="G7685" s="18">
        <f t="shared" si="8"/>
        <v>1000000</v>
      </c>
      <c r="H7685" s="23">
        <f t="shared" si="2"/>
        <v>655812</v>
      </c>
      <c r="I7685" s="20">
        <f t="shared" si="3"/>
        <v>655812</v>
      </c>
    </row>
    <row r="7686" ht="15.0" customHeight="1">
      <c r="A7686" s="21">
        <f t="shared" si="1"/>
        <v>7684</v>
      </c>
      <c r="B7686" s="13">
        <f t="shared" si="9"/>
        <v>2680663</v>
      </c>
      <c r="C7686" s="14">
        <f t="shared" si="6"/>
        <v>1000000</v>
      </c>
      <c r="D7686" s="15">
        <f t="shared" si="5"/>
        <v>1340707</v>
      </c>
      <c r="E7686" s="24">
        <f t="shared" si="4"/>
        <v>1490764</v>
      </c>
      <c r="F7686" s="17">
        <f t="shared" si="7"/>
        <v>2680663</v>
      </c>
      <c r="G7686" s="18">
        <f t="shared" si="8"/>
        <v>1000000</v>
      </c>
      <c r="H7686" s="23">
        <f t="shared" si="2"/>
        <v>655820</v>
      </c>
      <c r="I7686" s="20">
        <f t="shared" si="3"/>
        <v>655820</v>
      </c>
    </row>
    <row r="7687" ht="15.0" customHeight="1">
      <c r="A7687" s="21">
        <f t="shared" si="1"/>
        <v>7685</v>
      </c>
      <c r="B7687" s="13">
        <f t="shared" si="9"/>
        <v>2680701</v>
      </c>
      <c r="C7687" s="14">
        <f t="shared" si="6"/>
        <v>1000000</v>
      </c>
      <c r="D7687" s="15">
        <f t="shared" si="5"/>
        <v>1340726</v>
      </c>
      <c r="E7687" s="24">
        <f t="shared" si="4"/>
        <v>1490782</v>
      </c>
      <c r="F7687" s="17">
        <f t="shared" si="7"/>
        <v>2680701</v>
      </c>
      <c r="G7687" s="18">
        <f t="shared" si="8"/>
        <v>1000000</v>
      </c>
      <c r="H7687" s="23">
        <f t="shared" si="2"/>
        <v>655829</v>
      </c>
      <c r="I7687" s="20">
        <f t="shared" si="3"/>
        <v>655829</v>
      </c>
    </row>
    <row r="7688" ht="15.0" customHeight="1">
      <c r="A7688" s="21">
        <f t="shared" si="1"/>
        <v>7686</v>
      </c>
      <c r="B7688" s="13">
        <f t="shared" si="9"/>
        <v>2680738</v>
      </c>
      <c r="C7688" s="14">
        <f t="shared" si="6"/>
        <v>1000000</v>
      </c>
      <c r="D7688" s="15">
        <f t="shared" si="5"/>
        <v>1340745</v>
      </c>
      <c r="E7688" s="24">
        <f t="shared" si="4"/>
        <v>1490801</v>
      </c>
      <c r="F7688" s="17">
        <f t="shared" si="7"/>
        <v>2680738</v>
      </c>
      <c r="G7688" s="18">
        <f t="shared" si="8"/>
        <v>1000000</v>
      </c>
      <c r="H7688" s="23">
        <f t="shared" si="2"/>
        <v>655837</v>
      </c>
      <c r="I7688" s="20">
        <f t="shared" si="3"/>
        <v>655837</v>
      </c>
    </row>
    <row r="7689" ht="15.0" customHeight="1">
      <c r="A7689" s="21">
        <f t="shared" si="1"/>
        <v>7687</v>
      </c>
      <c r="B7689" s="13">
        <f t="shared" si="9"/>
        <v>2680776</v>
      </c>
      <c r="C7689" s="14">
        <f t="shared" si="6"/>
        <v>1000000</v>
      </c>
      <c r="D7689" s="15">
        <f t="shared" si="5"/>
        <v>1340764</v>
      </c>
      <c r="E7689" s="24">
        <f t="shared" si="4"/>
        <v>1490820</v>
      </c>
      <c r="F7689" s="17">
        <f t="shared" si="7"/>
        <v>2680776</v>
      </c>
      <c r="G7689" s="18">
        <f t="shared" si="8"/>
        <v>1000000</v>
      </c>
      <c r="H7689" s="23">
        <f t="shared" si="2"/>
        <v>655845</v>
      </c>
      <c r="I7689" s="20">
        <f t="shared" si="3"/>
        <v>655845</v>
      </c>
    </row>
    <row r="7690" ht="15.0" customHeight="1">
      <c r="A7690" s="21">
        <f t="shared" si="1"/>
        <v>7688</v>
      </c>
      <c r="B7690" s="13">
        <f t="shared" si="9"/>
        <v>2680814</v>
      </c>
      <c r="C7690" s="14">
        <f t="shared" si="6"/>
        <v>1000000</v>
      </c>
      <c r="D7690" s="15">
        <f t="shared" si="5"/>
        <v>1340782</v>
      </c>
      <c r="E7690" s="24">
        <f t="shared" si="4"/>
        <v>1490839</v>
      </c>
      <c r="F7690" s="17">
        <f t="shared" si="7"/>
        <v>2680814</v>
      </c>
      <c r="G7690" s="18">
        <f t="shared" si="8"/>
        <v>1000000</v>
      </c>
      <c r="H7690" s="23">
        <f t="shared" si="2"/>
        <v>655853</v>
      </c>
      <c r="I7690" s="20">
        <f t="shared" si="3"/>
        <v>655853</v>
      </c>
    </row>
    <row r="7691" ht="15.0" customHeight="1">
      <c r="A7691" s="21">
        <f t="shared" si="1"/>
        <v>7689</v>
      </c>
      <c r="B7691" s="13">
        <f t="shared" si="9"/>
        <v>2680851</v>
      </c>
      <c r="C7691" s="14">
        <f t="shared" si="6"/>
        <v>1000000</v>
      </c>
      <c r="D7691" s="15">
        <f t="shared" si="5"/>
        <v>1340801</v>
      </c>
      <c r="E7691" s="24">
        <f t="shared" si="4"/>
        <v>1490858</v>
      </c>
      <c r="F7691" s="17">
        <f t="shared" si="7"/>
        <v>2680851</v>
      </c>
      <c r="G7691" s="18">
        <f t="shared" si="8"/>
        <v>1000000</v>
      </c>
      <c r="H7691" s="23">
        <f t="shared" si="2"/>
        <v>655861</v>
      </c>
      <c r="I7691" s="20">
        <f t="shared" si="3"/>
        <v>655861</v>
      </c>
    </row>
    <row r="7692" ht="15.0" customHeight="1">
      <c r="A7692" s="21">
        <f t="shared" si="1"/>
        <v>7690</v>
      </c>
      <c r="B7692" s="13">
        <f t="shared" si="9"/>
        <v>2680889</v>
      </c>
      <c r="C7692" s="14">
        <f t="shared" si="6"/>
        <v>1000000</v>
      </c>
      <c r="D7692" s="15">
        <f t="shared" si="5"/>
        <v>1340820</v>
      </c>
      <c r="E7692" s="24">
        <f t="shared" si="4"/>
        <v>1490876</v>
      </c>
      <c r="F7692" s="17">
        <f t="shared" si="7"/>
        <v>2680889</v>
      </c>
      <c r="G7692" s="18">
        <f t="shared" si="8"/>
        <v>1000000</v>
      </c>
      <c r="H7692" s="23">
        <f t="shared" si="2"/>
        <v>655869</v>
      </c>
      <c r="I7692" s="20">
        <f t="shared" si="3"/>
        <v>655869</v>
      </c>
    </row>
    <row r="7693" ht="15.0" customHeight="1">
      <c r="A7693" s="21">
        <f t="shared" si="1"/>
        <v>7691</v>
      </c>
      <c r="B7693" s="13">
        <f t="shared" si="9"/>
        <v>2680926</v>
      </c>
      <c r="C7693" s="14">
        <f t="shared" si="6"/>
        <v>1000000</v>
      </c>
      <c r="D7693" s="15">
        <f t="shared" si="5"/>
        <v>1340839</v>
      </c>
      <c r="E7693" s="24">
        <f t="shared" si="4"/>
        <v>1490895</v>
      </c>
      <c r="F7693" s="17">
        <f t="shared" si="7"/>
        <v>2680926</v>
      </c>
      <c r="G7693" s="18">
        <f t="shared" si="8"/>
        <v>1000000</v>
      </c>
      <c r="H7693" s="23">
        <f t="shared" si="2"/>
        <v>655877</v>
      </c>
      <c r="I7693" s="20">
        <f t="shared" si="3"/>
        <v>655877</v>
      </c>
    </row>
    <row r="7694" ht="15.0" customHeight="1">
      <c r="A7694" s="21">
        <f t="shared" si="1"/>
        <v>7692</v>
      </c>
      <c r="B7694" s="13">
        <f t="shared" si="9"/>
        <v>2680964</v>
      </c>
      <c r="C7694" s="14">
        <f t="shared" si="6"/>
        <v>1000000</v>
      </c>
      <c r="D7694" s="15">
        <f t="shared" si="5"/>
        <v>1340858</v>
      </c>
      <c r="E7694" s="24">
        <f t="shared" si="4"/>
        <v>1490914</v>
      </c>
      <c r="F7694" s="17">
        <f t="shared" si="7"/>
        <v>2680964</v>
      </c>
      <c r="G7694" s="18">
        <f t="shared" si="8"/>
        <v>1000000</v>
      </c>
      <c r="H7694" s="23">
        <f t="shared" si="2"/>
        <v>655885</v>
      </c>
      <c r="I7694" s="20">
        <f t="shared" si="3"/>
        <v>655885</v>
      </c>
    </row>
    <row r="7695" ht="15.0" customHeight="1">
      <c r="A7695" s="21">
        <f t="shared" si="1"/>
        <v>7693</v>
      </c>
      <c r="B7695" s="13">
        <f t="shared" si="9"/>
        <v>2681002</v>
      </c>
      <c r="C7695" s="14">
        <f t="shared" si="6"/>
        <v>1000000</v>
      </c>
      <c r="D7695" s="15">
        <f t="shared" si="5"/>
        <v>1340876</v>
      </c>
      <c r="E7695" s="24">
        <f t="shared" si="4"/>
        <v>1490933</v>
      </c>
      <c r="F7695" s="17">
        <f t="shared" si="7"/>
        <v>2681002</v>
      </c>
      <c r="G7695" s="18">
        <f t="shared" si="8"/>
        <v>1000000</v>
      </c>
      <c r="H7695" s="23">
        <f t="shared" si="2"/>
        <v>655893</v>
      </c>
      <c r="I7695" s="20">
        <f t="shared" si="3"/>
        <v>655893</v>
      </c>
    </row>
    <row r="7696" ht="15.0" customHeight="1">
      <c r="A7696" s="21">
        <f t="shared" si="1"/>
        <v>7694</v>
      </c>
      <c r="B7696" s="13">
        <f t="shared" si="9"/>
        <v>2681039</v>
      </c>
      <c r="C7696" s="14">
        <f t="shared" si="6"/>
        <v>1000000</v>
      </c>
      <c r="D7696" s="15">
        <f t="shared" si="5"/>
        <v>1340895</v>
      </c>
      <c r="E7696" s="24">
        <f t="shared" si="4"/>
        <v>1490951</v>
      </c>
      <c r="F7696" s="17">
        <f t="shared" si="7"/>
        <v>2681039</v>
      </c>
      <c r="G7696" s="18">
        <f t="shared" si="8"/>
        <v>1000000</v>
      </c>
      <c r="H7696" s="23">
        <f t="shared" si="2"/>
        <v>655901</v>
      </c>
      <c r="I7696" s="20">
        <f t="shared" si="3"/>
        <v>655901</v>
      </c>
    </row>
    <row r="7697" ht="15.0" customHeight="1">
      <c r="A7697" s="21">
        <f t="shared" si="1"/>
        <v>7695</v>
      </c>
      <c r="B7697" s="13">
        <f t="shared" si="9"/>
        <v>2681077</v>
      </c>
      <c r="C7697" s="14">
        <f t="shared" si="6"/>
        <v>1000000</v>
      </c>
      <c r="D7697" s="15">
        <f t="shared" si="5"/>
        <v>1340914</v>
      </c>
      <c r="E7697" s="24">
        <f t="shared" si="4"/>
        <v>1490970</v>
      </c>
      <c r="F7697" s="17">
        <f t="shared" si="7"/>
        <v>2681077</v>
      </c>
      <c r="G7697" s="18">
        <f t="shared" si="8"/>
        <v>1000000</v>
      </c>
      <c r="H7697" s="23">
        <f t="shared" si="2"/>
        <v>655909</v>
      </c>
      <c r="I7697" s="20">
        <f t="shared" si="3"/>
        <v>655909</v>
      </c>
    </row>
    <row r="7698" ht="15.0" customHeight="1">
      <c r="A7698" s="21">
        <f t="shared" si="1"/>
        <v>7696</v>
      </c>
      <c r="B7698" s="13">
        <f t="shared" si="9"/>
        <v>2681115</v>
      </c>
      <c r="C7698" s="14">
        <f t="shared" si="6"/>
        <v>1000000</v>
      </c>
      <c r="D7698" s="15">
        <f t="shared" si="5"/>
        <v>1340933</v>
      </c>
      <c r="E7698" s="24">
        <f t="shared" si="4"/>
        <v>1490989</v>
      </c>
      <c r="F7698" s="17">
        <f t="shared" si="7"/>
        <v>2681115</v>
      </c>
      <c r="G7698" s="18">
        <f t="shared" si="8"/>
        <v>1000000</v>
      </c>
      <c r="H7698" s="23">
        <f t="shared" si="2"/>
        <v>655918</v>
      </c>
      <c r="I7698" s="20">
        <f t="shared" si="3"/>
        <v>655918</v>
      </c>
    </row>
    <row r="7699" ht="15.0" customHeight="1">
      <c r="A7699" s="21">
        <f t="shared" si="1"/>
        <v>7697</v>
      </c>
      <c r="B7699" s="13">
        <f t="shared" si="9"/>
        <v>2681152</v>
      </c>
      <c r="C7699" s="14">
        <f t="shared" si="6"/>
        <v>1000000</v>
      </c>
      <c r="D7699" s="15">
        <f t="shared" si="5"/>
        <v>1340951</v>
      </c>
      <c r="E7699" s="24">
        <f t="shared" si="4"/>
        <v>1491008</v>
      </c>
      <c r="F7699" s="17">
        <f t="shared" si="7"/>
        <v>2681152</v>
      </c>
      <c r="G7699" s="18">
        <f t="shared" si="8"/>
        <v>1000000</v>
      </c>
      <c r="H7699" s="23">
        <f t="shared" si="2"/>
        <v>655926</v>
      </c>
      <c r="I7699" s="20">
        <f t="shared" si="3"/>
        <v>655926</v>
      </c>
    </row>
    <row r="7700" ht="15.0" customHeight="1">
      <c r="A7700" s="21">
        <f t="shared" si="1"/>
        <v>7698</v>
      </c>
      <c r="B7700" s="13">
        <f t="shared" si="9"/>
        <v>2681190</v>
      </c>
      <c r="C7700" s="14">
        <f t="shared" si="6"/>
        <v>1000000</v>
      </c>
      <c r="D7700" s="15">
        <f t="shared" si="5"/>
        <v>1340970</v>
      </c>
      <c r="E7700" s="24">
        <f t="shared" si="4"/>
        <v>1491026</v>
      </c>
      <c r="F7700" s="17">
        <f t="shared" si="7"/>
        <v>2681190</v>
      </c>
      <c r="G7700" s="18">
        <f t="shared" si="8"/>
        <v>1000000</v>
      </c>
      <c r="H7700" s="23">
        <f t="shared" si="2"/>
        <v>655934</v>
      </c>
      <c r="I7700" s="20">
        <f t="shared" si="3"/>
        <v>655934</v>
      </c>
    </row>
    <row r="7701" ht="15.0" customHeight="1">
      <c r="A7701" s="21">
        <f t="shared" si="1"/>
        <v>7699</v>
      </c>
      <c r="B7701" s="13">
        <f t="shared" si="9"/>
        <v>2681227</v>
      </c>
      <c r="C7701" s="14">
        <f t="shared" si="6"/>
        <v>1000000</v>
      </c>
      <c r="D7701" s="15">
        <f t="shared" si="5"/>
        <v>1340989</v>
      </c>
      <c r="E7701" s="24">
        <f t="shared" si="4"/>
        <v>1491045</v>
      </c>
      <c r="F7701" s="17">
        <f t="shared" si="7"/>
        <v>2681227</v>
      </c>
      <c r="G7701" s="18">
        <f t="shared" si="8"/>
        <v>1000000</v>
      </c>
      <c r="H7701" s="23">
        <f t="shared" si="2"/>
        <v>655942</v>
      </c>
      <c r="I7701" s="20">
        <f t="shared" si="3"/>
        <v>655942</v>
      </c>
    </row>
    <row r="7702" ht="15.0" customHeight="1">
      <c r="A7702" s="21">
        <f t="shared" si="1"/>
        <v>7700</v>
      </c>
      <c r="B7702" s="13">
        <f t="shared" si="9"/>
        <v>2681265</v>
      </c>
      <c r="C7702" s="14">
        <f t="shared" si="6"/>
        <v>1000000</v>
      </c>
      <c r="D7702" s="15">
        <f t="shared" si="5"/>
        <v>1341008</v>
      </c>
      <c r="E7702" s="24">
        <f t="shared" si="4"/>
        <v>1491064</v>
      </c>
      <c r="F7702" s="17">
        <f t="shared" si="7"/>
        <v>2681265</v>
      </c>
      <c r="G7702" s="18">
        <f t="shared" si="8"/>
        <v>1000000</v>
      </c>
      <c r="H7702" s="23">
        <f t="shared" si="2"/>
        <v>655950</v>
      </c>
      <c r="I7702" s="20">
        <f t="shared" si="3"/>
        <v>655950</v>
      </c>
    </row>
    <row r="7703" ht="15.0" customHeight="1">
      <c r="A7703" s="21">
        <f t="shared" si="1"/>
        <v>7701</v>
      </c>
      <c r="B7703" s="13">
        <f t="shared" si="9"/>
        <v>2681302</v>
      </c>
      <c r="C7703" s="14">
        <f t="shared" si="6"/>
        <v>1000000</v>
      </c>
      <c r="D7703" s="15">
        <f t="shared" si="5"/>
        <v>1341026</v>
      </c>
      <c r="E7703" s="24">
        <f t="shared" si="4"/>
        <v>1491083</v>
      </c>
      <c r="F7703" s="17">
        <f t="shared" si="7"/>
        <v>2681302</v>
      </c>
      <c r="G7703" s="18">
        <f t="shared" si="8"/>
        <v>1000000</v>
      </c>
      <c r="H7703" s="23">
        <f t="shared" si="2"/>
        <v>655958</v>
      </c>
      <c r="I7703" s="20">
        <f t="shared" si="3"/>
        <v>655958</v>
      </c>
    </row>
    <row r="7704" ht="15.0" customHeight="1">
      <c r="A7704" s="21">
        <f t="shared" si="1"/>
        <v>7702</v>
      </c>
      <c r="B7704" s="13">
        <f t="shared" si="9"/>
        <v>2681340</v>
      </c>
      <c r="C7704" s="14">
        <f t="shared" si="6"/>
        <v>1000000</v>
      </c>
      <c r="D7704" s="15">
        <f t="shared" si="5"/>
        <v>1341045</v>
      </c>
      <c r="E7704" s="24">
        <f t="shared" si="4"/>
        <v>1491101</v>
      </c>
      <c r="F7704" s="17">
        <f t="shared" si="7"/>
        <v>2681340</v>
      </c>
      <c r="G7704" s="18">
        <f t="shared" si="8"/>
        <v>1000000</v>
      </c>
      <c r="H7704" s="23">
        <f t="shared" si="2"/>
        <v>655966</v>
      </c>
      <c r="I7704" s="20">
        <f t="shared" si="3"/>
        <v>655966</v>
      </c>
    </row>
    <row r="7705" ht="15.0" customHeight="1">
      <c r="A7705" s="21">
        <f t="shared" si="1"/>
        <v>7703</v>
      </c>
      <c r="B7705" s="13">
        <f t="shared" si="9"/>
        <v>2681378</v>
      </c>
      <c r="C7705" s="14">
        <f t="shared" si="6"/>
        <v>1000000</v>
      </c>
      <c r="D7705" s="15">
        <f t="shared" si="5"/>
        <v>1341064</v>
      </c>
      <c r="E7705" s="24">
        <f t="shared" si="4"/>
        <v>1491120</v>
      </c>
      <c r="F7705" s="17">
        <f t="shared" si="7"/>
        <v>2681378</v>
      </c>
      <c r="G7705" s="18">
        <f t="shared" si="8"/>
        <v>1000000</v>
      </c>
      <c r="H7705" s="23">
        <f t="shared" si="2"/>
        <v>655974</v>
      </c>
      <c r="I7705" s="20">
        <f t="shared" si="3"/>
        <v>655974</v>
      </c>
    </row>
    <row r="7706" ht="15.0" customHeight="1">
      <c r="A7706" s="21">
        <f t="shared" si="1"/>
        <v>7704</v>
      </c>
      <c r="B7706" s="13">
        <f t="shared" si="9"/>
        <v>2681415</v>
      </c>
      <c r="C7706" s="14">
        <f t="shared" si="6"/>
        <v>1000000</v>
      </c>
      <c r="D7706" s="15">
        <f t="shared" si="5"/>
        <v>1341083</v>
      </c>
      <c r="E7706" s="24">
        <f t="shared" si="4"/>
        <v>1491139</v>
      </c>
      <c r="F7706" s="17">
        <f t="shared" si="7"/>
        <v>2681415</v>
      </c>
      <c r="G7706" s="18">
        <f t="shared" si="8"/>
        <v>1000000</v>
      </c>
      <c r="H7706" s="23">
        <f t="shared" si="2"/>
        <v>655982</v>
      </c>
      <c r="I7706" s="20">
        <f t="shared" si="3"/>
        <v>655982</v>
      </c>
    </row>
    <row r="7707" ht="15.0" customHeight="1">
      <c r="A7707" s="21">
        <f t="shared" si="1"/>
        <v>7705</v>
      </c>
      <c r="B7707" s="13">
        <f t="shared" si="9"/>
        <v>2681453</v>
      </c>
      <c r="C7707" s="14">
        <f t="shared" si="6"/>
        <v>1000000</v>
      </c>
      <c r="D7707" s="15">
        <f t="shared" si="5"/>
        <v>1341101</v>
      </c>
      <c r="E7707" s="24">
        <f t="shared" si="4"/>
        <v>1491157</v>
      </c>
      <c r="F7707" s="17">
        <f t="shared" si="7"/>
        <v>2681453</v>
      </c>
      <c r="G7707" s="18">
        <f t="shared" si="8"/>
        <v>1000000</v>
      </c>
      <c r="H7707" s="23">
        <f t="shared" si="2"/>
        <v>655990</v>
      </c>
      <c r="I7707" s="20">
        <f t="shared" si="3"/>
        <v>655990</v>
      </c>
    </row>
    <row r="7708" ht="15.0" customHeight="1">
      <c r="A7708" s="21">
        <f t="shared" si="1"/>
        <v>7706</v>
      </c>
      <c r="B7708" s="13">
        <f t="shared" si="9"/>
        <v>2681490</v>
      </c>
      <c r="C7708" s="14">
        <f t="shared" si="6"/>
        <v>1000000</v>
      </c>
      <c r="D7708" s="15">
        <f t="shared" si="5"/>
        <v>1341120</v>
      </c>
      <c r="E7708" s="24">
        <f t="shared" si="4"/>
        <v>1491176</v>
      </c>
      <c r="F7708" s="17">
        <f t="shared" si="7"/>
        <v>2681490</v>
      </c>
      <c r="G7708" s="18">
        <f t="shared" si="8"/>
        <v>1000000</v>
      </c>
      <c r="H7708" s="23">
        <f t="shared" si="2"/>
        <v>655998</v>
      </c>
      <c r="I7708" s="20">
        <f t="shared" si="3"/>
        <v>655998</v>
      </c>
    </row>
    <row r="7709" ht="15.0" customHeight="1">
      <c r="A7709" s="21">
        <f t="shared" si="1"/>
        <v>7707</v>
      </c>
      <c r="B7709" s="13">
        <f t="shared" si="9"/>
        <v>2681528</v>
      </c>
      <c r="C7709" s="14">
        <f t="shared" si="6"/>
        <v>1000000</v>
      </c>
      <c r="D7709" s="15">
        <f t="shared" si="5"/>
        <v>1341139</v>
      </c>
      <c r="E7709" s="24">
        <f t="shared" si="4"/>
        <v>1491195</v>
      </c>
      <c r="F7709" s="17">
        <f t="shared" si="7"/>
        <v>2681528</v>
      </c>
      <c r="G7709" s="18">
        <f t="shared" si="8"/>
        <v>1000000</v>
      </c>
      <c r="H7709" s="23">
        <f t="shared" si="2"/>
        <v>656006</v>
      </c>
      <c r="I7709" s="20">
        <f t="shared" si="3"/>
        <v>656006</v>
      </c>
    </row>
    <row r="7710" ht="15.0" customHeight="1">
      <c r="A7710" s="21">
        <f t="shared" si="1"/>
        <v>7708</v>
      </c>
      <c r="B7710" s="13">
        <f t="shared" si="9"/>
        <v>2681565</v>
      </c>
      <c r="C7710" s="14">
        <f t="shared" si="6"/>
        <v>1000000</v>
      </c>
      <c r="D7710" s="15">
        <f t="shared" si="5"/>
        <v>1341157</v>
      </c>
      <c r="E7710" s="24">
        <f t="shared" si="4"/>
        <v>1491214</v>
      </c>
      <c r="F7710" s="17">
        <f t="shared" si="7"/>
        <v>2681565</v>
      </c>
      <c r="G7710" s="18">
        <f t="shared" si="8"/>
        <v>1000000</v>
      </c>
      <c r="H7710" s="23">
        <f t="shared" si="2"/>
        <v>656014</v>
      </c>
      <c r="I7710" s="20">
        <f t="shared" si="3"/>
        <v>656014</v>
      </c>
    </row>
    <row r="7711" ht="15.0" customHeight="1">
      <c r="A7711" s="21">
        <f t="shared" si="1"/>
        <v>7709</v>
      </c>
      <c r="B7711" s="13">
        <f t="shared" si="9"/>
        <v>2681603</v>
      </c>
      <c r="C7711" s="14">
        <f t="shared" si="6"/>
        <v>1000000</v>
      </c>
      <c r="D7711" s="15">
        <f t="shared" si="5"/>
        <v>1341176</v>
      </c>
      <c r="E7711" s="24">
        <f t="shared" si="4"/>
        <v>1491232</v>
      </c>
      <c r="F7711" s="17">
        <f t="shared" si="7"/>
        <v>2681603</v>
      </c>
      <c r="G7711" s="18">
        <f t="shared" si="8"/>
        <v>1000000</v>
      </c>
      <c r="H7711" s="23">
        <f t="shared" si="2"/>
        <v>656023</v>
      </c>
      <c r="I7711" s="20">
        <f t="shared" si="3"/>
        <v>656023</v>
      </c>
    </row>
    <row r="7712" ht="15.0" customHeight="1">
      <c r="A7712" s="21">
        <f t="shared" si="1"/>
        <v>7710</v>
      </c>
      <c r="B7712" s="13">
        <f t="shared" si="9"/>
        <v>2681640</v>
      </c>
      <c r="C7712" s="14">
        <f t="shared" si="6"/>
        <v>1000000</v>
      </c>
      <c r="D7712" s="15">
        <f t="shared" si="5"/>
        <v>1341195</v>
      </c>
      <c r="E7712" s="24">
        <f t="shared" si="4"/>
        <v>1491251</v>
      </c>
      <c r="F7712" s="17">
        <f t="shared" si="7"/>
        <v>2681640</v>
      </c>
      <c r="G7712" s="18">
        <f t="shared" si="8"/>
        <v>1000000</v>
      </c>
      <c r="H7712" s="23">
        <f t="shared" si="2"/>
        <v>656031</v>
      </c>
      <c r="I7712" s="20">
        <f t="shared" si="3"/>
        <v>656031</v>
      </c>
    </row>
    <row r="7713" ht="15.0" customHeight="1">
      <c r="A7713" s="21">
        <f t="shared" si="1"/>
        <v>7711</v>
      </c>
      <c r="B7713" s="13">
        <f t="shared" si="9"/>
        <v>2681678</v>
      </c>
      <c r="C7713" s="14">
        <f t="shared" si="6"/>
        <v>1000000</v>
      </c>
      <c r="D7713" s="15">
        <f t="shared" si="5"/>
        <v>1341214</v>
      </c>
      <c r="E7713" s="24">
        <f t="shared" si="4"/>
        <v>1491270</v>
      </c>
      <c r="F7713" s="17">
        <f t="shared" si="7"/>
        <v>2681678</v>
      </c>
      <c r="G7713" s="18">
        <f t="shared" si="8"/>
        <v>1000000</v>
      </c>
      <c r="H7713" s="23">
        <f t="shared" si="2"/>
        <v>656039</v>
      </c>
      <c r="I7713" s="20">
        <f t="shared" si="3"/>
        <v>656039</v>
      </c>
    </row>
    <row r="7714" ht="15.0" customHeight="1">
      <c r="A7714" s="21">
        <f t="shared" si="1"/>
        <v>7712</v>
      </c>
      <c r="B7714" s="13">
        <f t="shared" si="9"/>
        <v>2681716</v>
      </c>
      <c r="C7714" s="14">
        <f t="shared" si="6"/>
        <v>1000000</v>
      </c>
      <c r="D7714" s="15">
        <f t="shared" si="5"/>
        <v>1341232</v>
      </c>
      <c r="E7714" s="24">
        <f t="shared" si="4"/>
        <v>1491288</v>
      </c>
      <c r="F7714" s="17">
        <f t="shared" si="7"/>
        <v>2681716</v>
      </c>
      <c r="G7714" s="18">
        <f t="shared" si="8"/>
        <v>1000000</v>
      </c>
      <c r="H7714" s="23">
        <f t="shared" si="2"/>
        <v>656047</v>
      </c>
      <c r="I7714" s="20">
        <f t="shared" si="3"/>
        <v>656047</v>
      </c>
    </row>
    <row r="7715" ht="15.0" customHeight="1">
      <c r="A7715" s="21">
        <f t="shared" si="1"/>
        <v>7713</v>
      </c>
      <c r="B7715" s="13">
        <f t="shared" si="9"/>
        <v>2681753</v>
      </c>
      <c r="C7715" s="14">
        <f t="shared" si="6"/>
        <v>1000000</v>
      </c>
      <c r="D7715" s="15">
        <f t="shared" si="5"/>
        <v>1341251</v>
      </c>
      <c r="E7715" s="24">
        <f t="shared" si="4"/>
        <v>1491307</v>
      </c>
      <c r="F7715" s="17">
        <f t="shared" si="7"/>
        <v>2681753</v>
      </c>
      <c r="G7715" s="18">
        <f t="shared" si="8"/>
        <v>1000000</v>
      </c>
      <c r="H7715" s="23">
        <f t="shared" si="2"/>
        <v>656055</v>
      </c>
      <c r="I7715" s="20">
        <f t="shared" si="3"/>
        <v>656055</v>
      </c>
    </row>
    <row r="7716" ht="15.0" customHeight="1">
      <c r="A7716" s="21">
        <f t="shared" si="1"/>
        <v>7714</v>
      </c>
      <c r="B7716" s="13">
        <f t="shared" si="9"/>
        <v>2681791</v>
      </c>
      <c r="C7716" s="14">
        <f t="shared" si="6"/>
        <v>1000000</v>
      </c>
      <c r="D7716" s="15">
        <f t="shared" si="5"/>
        <v>1341270</v>
      </c>
      <c r="E7716" s="24">
        <f t="shared" si="4"/>
        <v>1491326</v>
      </c>
      <c r="F7716" s="17">
        <f t="shared" si="7"/>
        <v>2681791</v>
      </c>
      <c r="G7716" s="18">
        <f t="shared" si="8"/>
        <v>1000000</v>
      </c>
      <c r="H7716" s="23">
        <f t="shared" si="2"/>
        <v>656063</v>
      </c>
      <c r="I7716" s="20">
        <f t="shared" si="3"/>
        <v>656063</v>
      </c>
    </row>
    <row r="7717" ht="15.0" customHeight="1">
      <c r="A7717" s="21">
        <f t="shared" si="1"/>
        <v>7715</v>
      </c>
      <c r="B7717" s="13">
        <f t="shared" si="9"/>
        <v>2681828</v>
      </c>
      <c r="C7717" s="14">
        <f t="shared" si="6"/>
        <v>1000000</v>
      </c>
      <c r="D7717" s="15">
        <f t="shared" si="5"/>
        <v>1341288</v>
      </c>
      <c r="E7717" s="24">
        <f t="shared" si="4"/>
        <v>1491345</v>
      </c>
      <c r="F7717" s="17">
        <f t="shared" si="7"/>
        <v>2681828</v>
      </c>
      <c r="G7717" s="18">
        <f t="shared" si="8"/>
        <v>1000000</v>
      </c>
      <c r="H7717" s="23">
        <f t="shared" si="2"/>
        <v>656071</v>
      </c>
      <c r="I7717" s="20">
        <f t="shared" si="3"/>
        <v>656071</v>
      </c>
    </row>
    <row r="7718" ht="15.0" customHeight="1">
      <c r="A7718" s="21">
        <f t="shared" si="1"/>
        <v>7716</v>
      </c>
      <c r="B7718" s="13">
        <f t="shared" si="9"/>
        <v>2681866</v>
      </c>
      <c r="C7718" s="14">
        <f t="shared" si="6"/>
        <v>1000000</v>
      </c>
      <c r="D7718" s="15">
        <f t="shared" si="5"/>
        <v>1341307</v>
      </c>
      <c r="E7718" s="24">
        <f t="shared" si="4"/>
        <v>1491363</v>
      </c>
      <c r="F7718" s="17">
        <f t="shared" si="7"/>
        <v>2681866</v>
      </c>
      <c r="G7718" s="18">
        <f t="shared" si="8"/>
        <v>1000000</v>
      </c>
      <c r="H7718" s="23">
        <f t="shared" si="2"/>
        <v>656079</v>
      </c>
      <c r="I7718" s="20">
        <f t="shared" si="3"/>
        <v>656079</v>
      </c>
    </row>
    <row r="7719" ht="15.0" customHeight="1">
      <c r="A7719" s="21">
        <f t="shared" si="1"/>
        <v>7717</v>
      </c>
      <c r="B7719" s="13">
        <f t="shared" si="9"/>
        <v>2681903</v>
      </c>
      <c r="C7719" s="14">
        <f t="shared" si="6"/>
        <v>1000000</v>
      </c>
      <c r="D7719" s="15">
        <f t="shared" si="5"/>
        <v>1341326</v>
      </c>
      <c r="E7719" s="24">
        <f t="shared" si="4"/>
        <v>1491382</v>
      </c>
      <c r="F7719" s="17">
        <f t="shared" si="7"/>
        <v>2681903</v>
      </c>
      <c r="G7719" s="18">
        <f t="shared" si="8"/>
        <v>1000000</v>
      </c>
      <c r="H7719" s="23">
        <f t="shared" si="2"/>
        <v>656087</v>
      </c>
      <c r="I7719" s="20">
        <f t="shared" si="3"/>
        <v>656087</v>
      </c>
    </row>
    <row r="7720" ht="15.0" customHeight="1">
      <c r="A7720" s="21">
        <f t="shared" si="1"/>
        <v>7718</v>
      </c>
      <c r="B7720" s="13">
        <f t="shared" si="9"/>
        <v>2681941</v>
      </c>
      <c r="C7720" s="14">
        <f t="shared" si="6"/>
        <v>1000000</v>
      </c>
      <c r="D7720" s="15">
        <f t="shared" si="5"/>
        <v>1341345</v>
      </c>
      <c r="E7720" s="24">
        <f t="shared" si="4"/>
        <v>1491401</v>
      </c>
      <c r="F7720" s="17">
        <f t="shared" si="7"/>
        <v>2681941</v>
      </c>
      <c r="G7720" s="18">
        <f t="shared" si="8"/>
        <v>1000000</v>
      </c>
      <c r="H7720" s="23">
        <f t="shared" si="2"/>
        <v>656095</v>
      </c>
      <c r="I7720" s="20">
        <f t="shared" si="3"/>
        <v>656095</v>
      </c>
    </row>
    <row r="7721" ht="15.0" customHeight="1">
      <c r="A7721" s="21">
        <f t="shared" si="1"/>
        <v>7719</v>
      </c>
      <c r="B7721" s="13">
        <f t="shared" si="9"/>
        <v>2681978</v>
      </c>
      <c r="C7721" s="14">
        <f t="shared" si="6"/>
        <v>1000000</v>
      </c>
      <c r="D7721" s="15">
        <f t="shared" si="5"/>
        <v>1341363</v>
      </c>
      <c r="E7721" s="24">
        <f t="shared" si="4"/>
        <v>1491419</v>
      </c>
      <c r="F7721" s="17">
        <f t="shared" si="7"/>
        <v>2681978</v>
      </c>
      <c r="G7721" s="18">
        <f t="shared" si="8"/>
        <v>1000000</v>
      </c>
      <c r="H7721" s="23">
        <f t="shared" si="2"/>
        <v>656103</v>
      </c>
      <c r="I7721" s="20">
        <f t="shared" si="3"/>
        <v>656103</v>
      </c>
    </row>
    <row r="7722" ht="15.0" customHeight="1">
      <c r="A7722" s="21">
        <f t="shared" si="1"/>
        <v>7720</v>
      </c>
      <c r="B7722" s="13">
        <f t="shared" si="9"/>
        <v>2682016</v>
      </c>
      <c r="C7722" s="14">
        <f t="shared" si="6"/>
        <v>1000000</v>
      </c>
      <c r="D7722" s="15">
        <f t="shared" si="5"/>
        <v>1341382</v>
      </c>
      <c r="E7722" s="24">
        <f t="shared" si="4"/>
        <v>1491438</v>
      </c>
      <c r="F7722" s="17">
        <f t="shared" si="7"/>
        <v>2682016</v>
      </c>
      <c r="G7722" s="18">
        <f t="shared" si="8"/>
        <v>1000000</v>
      </c>
      <c r="H7722" s="23">
        <f t="shared" si="2"/>
        <v>656111</v>
      </c>
      <c r="I7722" s="20">
        <f t="shared" si="3"/>
        <v>656111</v>
      </c>
    </row>
    <row r="7723" ht="15.0" customHeight="1">
      <c r="A7723" s="21">
        <f t="shared" si="1"/>
        <v>7721</v>
      </c>
      <c r="B7723" s="13">
        <f t="shared" si="9"/>
        <v>2682053</v>
      </c>
      <c r="C7723" s="14">
        <f t="shared" si="6"/>
        <v>1000000</v>
      </c>
      <c r="D7723" s="15">
        <f t="shared" si="5"/>
        <v>1341401</v>
      </c>
      <c r="E7723" s="24">
        <f t="shared" si="4"/>
        <v>1491457</v>
      </c>
      <c r="F7723" s="17">
        <f t="shared" si="7"/>
        <v>2682053</v>
      </c>
      <c r="G7723" s="18">
        <f t="shared" si="8"/>
        <v>1000000</v>
      </c>
      <c r="H7723" s="23">
        <f t="shared" si="2"/>
        <v>656119</v>
      </c>
      <c r="I7723" s="20">
        <f t="shared" si="3"/>
        <v>656119</v>
      </c>
    </row>
    <row r="7724" ht="15.0" customHeight="1">
      <c r="A7724" s="21">
        <f t="shared" si="1"/>
        <v>7722</v>
      </c>
      <c r="B7724" s="13">
        <f t="shared" si="9"/>
        <v>2682091</v>
      </c>
      <c r="C7724" s="14">
        <f t="shared" si="6"/>
        <v>1000000</v>
      </c>
      <c r="D7724" s="15">
        <f t="shared" si="5"/>
        <v>1341419</v>
      </c>
      <c r="E7724" s="24">
        <f t="shared" si="4"/>
        <v>1491475</v>
      </c>
      <c r="F7724" s="17">
        <f t="shared" si="7"/>
        <v>2682091</v>
      </c>
      <c r="G7724" s="18">
        <f t="shared" si="8"/>
        <v>1000000</v>
      </c>
      <c r="H7724" s="23">
        <f t="shared" si="2"/>
        <v>656127</v>
      </c>
      <c r="I7724" s="20">
        <f t="shared" si="3"/>
        <v>656127</v>
      </c>
    </row>
    <row r="7725" ht="15.0" customHeight="1">
      <c r="A7725" s="21">
        <f t="shared" si="1"/>
        <v>7723</v>
      </c>
      <c r="B7725" s="13">
        <f t="shared" si="9"/>
        <v>2682128</v>
      </c>
      <c r="C7725" s="14">
        <f t="shared" si="6"/>
        <v>1000000</v>
      </c>
      <c r="D7725" s="15">
        <f t="shared" si="5"/>
        <v>1341438</v>
      </c>
      <c r="E7725" s="24">
        <f t="shared" si="4"/>
        <v>1491494</v>
      </c>
      <c r="F7725" s="17">
        <f t="shared" si="7"/>
        <v>2682128</v>
      </c>
      <c r="G7725" s="18">
        <f t="shared" si="8"/>
        <v>1000000</v>
      </c>
      <c r="H7725" s="23">
        <f t="shared" si="2"/>
        <v>656135</v>
      </c>
      <c r="I7725" s="20">
        <f t="shared" si="3"/>
        <v>656135</v>
      </c>
    </row>
    <row r="7726" ht="15.0" customHeight="1">
      <c r="A7726" s="21">
        <f t="shared" si="1"/>
        <v>7724</v>
      </c>
      <c r="B7726" s="13">
        <f t="shared" si="9"/>
        <v>2682166</v>
      </c>
      <c r="C7726" s="14">
        <f t="shared" si="6"/>
        <v>1000000</v>
      </c>
      <c r="D7726" s="15">
        <f t="shared" si="5"/>
        <v>1341457</v>
      </c>
      <c r="E7726" s="24">
        <f t="shared" si="4"/>
        <v>1491513</v>
      </c>
      <c r="F7726" s="17">
        <f t="shared" si="7"/>
        <v>2682166</v>
      </c>
      <c r="G7726" s="18">
        <f t="shared" si="8"/>
        <v>1000000</v>
      </c>
      <c r="H7726" s="23">
        <f t="shared" si="2"/>
        <v>656143</v>
      </c>
      <c r="I7726" s="20">
        <f t="shared" si="3"/>
        <v>656143</v>
      </c>
    </row>
    <row r="7727" ht="15.0" customHeight="1">
      <c r="A7727" s="21">
        <f t="shared" si="1"/>
        <v>7725</v>
      </c>
      <c r="B7727" s="13">
        <f t="shared" si="9"/>
        <v>2682203</v>
      </c>
      <c r="C7727" s="14">
        <f t="shared" si="6"/>
        <v>1000000</v>
      </c>
      <c r="D7727" s="15">
        <f t="shared" si="5"/>
        <v>1341475</v>
      </c>
      <c r="E7727" s="24">
        <f t="shared" si="4"/>
        <v>1491531</v>
      </c>
      <c r="F7727" s="17">
        <f t="shared" si="7"/>
        <v>2682203</v>
      </c>
      <c r="G7727" s="18">
        <f t="shared" si="8"/>
        <v>1000000</v>
      </c>
      <c r="H7727" s="23">
        <f t="shared" si="2"/>
        <v>656152</v>
      </c>
      <c r="I7727" s="20">
        <f t="shared" si="3"/>
        <v>656152</v>
      </c>
    </row>
    <row r="7728" ht="15.0" customHeight="1">
      <c r="A7728" s="21">
        <f t="shared" si="1"/>
        <v>7726</v>
      </c>
      <c r="B7728" s="13">
        <f t="shared" si="9"/>
        <v>2682240</v>
      </c>
      <c r="C7728" s="14">
        <f t="shared" si="6"/>
        <v>1000000</v>
      </c>
      <c r="D7728" s="15">
        <f t="shared" si="5"/>
        <v>1341494</v>
      </c>
      <c r="E7728" s="24">
        <f t="shared" si="4"/>
        <v>1491550</v>
      </c>
      <c r="F7728" s="17">
        <f t="shared" si="7"/>
        <v>2682240</v>
      </c>
      <c r="G7728" s="18">
        <f t="shared" si="8"/>
        <v>1000000</v>
      </c>
      <c r="H7728" s="23">
        <f t="shared" si="2"/>
        <v>656160</v>
      </c>
      <c r="I7728" s="20">
        <f t="shared" si="3"/>
        <v>656160</v>
      </c>
    </row>
    <row r="7729" ht="15.0" customHeight="1">
      <c r="A7729" s="21">
        <f t="shared" si="1"/>
        <v>7727</v>
      </c>
      <c r="B7729" s="13">
        <f t="shared" si="9"/>
        <v>2682278</v>
      </c>
      <c r="C7729" s="14">
        <f t="shared" si="6"/>
        <v>1000000</v>
      </c>
      <c r="D7729" s="15">
        <f t="shared" si="5"/>
        <v>1341513</v>
      </c>
      <c r="E7729" s="24">
        <f t="shared" si="4"/>
        <v>1491569</v>
      </c>
      <c r="F7729" s="17">
        <f t="shared" si="7"/>
        <v>2682278</v>
      </c>
      <c r="G7729" s="18">
        <f t="shared" si="8"/>
        <v>1000000</v>
      </c>
      <c r="H7729" s="23">
        <f t="shared" si="2"/>
        <v>656168</v>
      </c>
      <c r="I7729" s="20">
        <f t="shared" si="3"/>
        <v>656168</v>
      </c>
    </row>
    <row r="7730" ht="15.0" customHeight="1">
      <c r="A7730" s="21">
        <f t="shared" si="1"/>
        <v>7728</v>
      </c>
      <c r="B7730" s="13">
        <f t="shared" si="9"/>
        <v>2682315</v>
      </c>
      <c r="C7730" s="14">
        <f t="shared" si="6"/>
        <v>1000000</v>
      </c>
      <c r="D7730" s="15">
        <f t="shared" si="5"/>
        <v>1341531</v>
      </c>
      <c r="E7730" s="24">
        <f t="shared" si="4"/>
        <v>1491587</v>
      </c>
      <c r="F7730" s="17">
        <f t="shared" si="7"/>
        <v>2682315</v>
      </c>
      <c r="G7730" s="18">
        <f t="shared" si="8"/>
        <v>1000000</v>
      </c>
      <c r="H7730" s="23">
        <f t="shared" si="2"/>
        <v>656176</v>
      </c>
      <c r="I7730" s="20">
        <f t="shared" si="3"/>
        <v>656176</v>
      </c>
    </row>
    <row r="7731" ht="15.0" customHeight="1">
      <c r="A7731" s="21">
        <f t="shared" si="1"/>
        <v>7729</v>
      </c>
      <c r="B7731" s="13">
        <f t="shared" si="9"/>
        <v>2682353</v>
      </c>
      <c r="C7731" s="14">
        <f t="shared" si="6"/>
        <v>1000000</v>
      </c>
      <c r="D7731" s="15">
        <f t="shared" si="5"/>
        <v>1341550</v>
      </c>
      <c r="E7731" s="24">
        <f t="shared" si="4"/>
        <v>1491606</v>
      </c>
      <c r="F7731" s="17">
        <f t="shared" si="7"/>
        <v>2682353</v>
      </c>
      <c r="G7731" s="18">
        <f t="shared" si="8"/>
        <v>1000000</v>
      </c>
      <c r="H7731" s="23">
        <f t="shared" si="2"/>
        <v>656184</v>
      </c>
      <c r="I7731" s="20">
        <f t="shared" si="3"/>
        <v>656184</v>
      </c>
    </row>
    <row r="7732" ht="15.0" customHeight="1">
      <c r="A7732" s="21">
        <f t="shared" si="1"/>
        <v>7730</v>
      </c>
      <c r="B7732" s="13">
        <f t="shared" si="9"/>
        <v>2682390</v>
      </c>
      <c r="C7732" s="14">
        <f t="shared" si="6"/>
        <v>1000000</v>
      </c>
      <c r="D7732" s="15">
        <f t="shared" si="5"/>
        <v>1341569</v>
      </c>
      <c r="E7732" s="24">
        <f t="shared" si="4"/>
        <v>1491625</v>
      </c>
      <c r="F7732" s="17">
        <f t="shared" si="7"/>
        <v>2682390</v>
      </c>
      <c r="G7732" s="18">
        <f t="shared" si="8"/>
        <v>1000000</v>
      </c>
      <c r="H7732" s="23">
        <f t="shared" si="2"/>
        <v>656192</v>
      </c>
      <c r="I7732" s="20">
        <f t="shared" si="3"/>
        <v>656192</v>
      </c>
    </row>
    <row r="7733" ht="15.0" customHeight="1">
      <c r="A7733" s="21">
        <f t="shared" si="1"/>
        <v>7731</v>
      </c>
      <c r="B7733" s="13">
        <f t="shared" si="9"/>
        <v>2682428</v>
      </c>
      <c r="C7733" s="14">
        <f t="shared" si="6"/>
        <v>1000000</v>
      </c>
      <c r="D7733" s="15">
        <f t="shared" si="5"/>
        <v>1341587</v>
      </c>
      <c r="E7733" s="24">
        <f t="shared" si="4"/>
        <v>1491643</v>
      </c>
      <c r="F7733" s="17">
        <f t="shared" si="7"/>
        <v>2682428</v>
      </c>
      <c r="G7733" s="18">
        <f t="shared" si="8"/>
        <v>1000000</v>
      </c>
      <c r="H7733" s="23">
        <f t="shared" si="2"/>
        <v>656200</v>
      </c>
      <c r="I7733" s="20">
        <f t="shared" si="3"/>
        <v>656200</v>
      </c>
    </row>
    <row r="7734" ht="15.0" customHeight="1">
      <c r="A7734" s="21">
        <f t="shared" si="1"/>
        <v>7732</v>
      </c>
      <c r="B7734" s="13">
        <f t="shared" si="9"/>
        <v>2682465</v>
      </c>
      <c r="C7734" s="14">
        <f t="shared" si="6"/>
        <v>1000000</v>
      </c>
      <c r="D7734" s="15">
        <f t="shared" si="5"/>
        <v>1341606</v>
      </c>
      <c r="E7734" s="24">
        <f t="shared" si="4"/>
        <v>1491662</v>
      </c>
      <c r="F7734" s="17">
        <f t="shared" si="7"/>
        <v>2682465</v>
      </c>
      <c r="G7734" s="18">
        <f t="shared" si="8"/>
        <v>1000000</v>
      </c>
      <c r="H7734" s="23">
        <f t="shared" si="2"/>
        <v>656208</v>
      </c>
      <c r="I7734" s="20">
        <f t="shared" si="3"/>
        <v>656208</v>
      </c>
    </row>
    <row r="7735" ht="15.0" customHeight="1">
      <c r="A7735" s="21">
        <f t="shared" si="1"/>
        <v>7733</v>
      </c>
      <c r="B7735" s="13">
        <f t="shared" si="9"/>
        <v>2682503</v>
      </c>
      <c r="C7735" s="14">
        <f t="shared" si="6"/>
        <v>1000000</v>
      </c>
      <c r="D7735" s="15">
        <f t="shared" si="5"/>
        <v>1341625</v>
      </c>
      <c r="E7735" s="24">
        <f t="shared" si="4"/>
        <v>1491681</v>
      </c>
      <c r="F7735" s="17">
        <f t="shared" si="7"/>
        <v>2682503</v>
      </c>
      <c r="G7735" s="18">
        <f t="shared" si="8"/>
        <v>1000000</v>
      </c>
      <c r="H7735" s="23">
        <f t="shared" si="2"/>
        <v>656216</v>
      </c>
      <c r="I7735" s="20">
        <f t="shared" si="3"/>
        <v>656216</v>
      </c>
    </row>
    <row r="7736" ht="15.0" customHeight="1">
      <c r="A7736" s="21">
        <f t="shared" si="1"/>
        <v>7734</v>
      </c>
      <c r="B7736" s="13">
        <f t="shared" si="9"/>
        <v>2682540</v>
      </c>
      <c r="C7736" s="14">
        <f t="shared" si="6"/>
        <v>1000000</v>
      </c>
      <c r="D7736" s="15">
        <f t="shared" si="5"/>
        <v>1341643</v>
      </c>
      <c r="E7736" s="24">
        <f t="shared" si="4"/>
        <v>1491699</v>
      </c>
      <c r="F7736" s="17">
        <f t="shared" si="7"/>
        <v>2682540</v>
      </c>
      <c r="G7736" s="18">
        <f t="shared" si="8"/>
        <v>1000000</v>
      </c>
      <c r="H7736" s="23">
        <f t="shared" si="2"/>
        <v>656224</v>
      </c>
      <c r="I7736" s="20">
        <f t="shared" si="3"/>
        <v>656224</v>
      </c>
    </row>
    <row r="7737" ht="15.0" customHeight="1">
      <c r="A7737" s="21">
        <f t="shared" si="1"/>
        <v>7735</v>
      </c>
      <c r="B7737" s="13">
        <f t="shared" si="9"/>
        <v>2682577</v>
      </c>
      <c r="C7737" s="14">
        <f t="shared" si="6"/>
        <v>1000000</v>
      </c>
      <c r="D7737" s="15">
        <f t="shared" si="5"/>
        <v>1341662</v>
      </c>
      <c r="E7737" s="24">
        <f t="shared" si="4"/>
        <v>1491718</v>
      </c>
      <c r="F7737" s="17">
        <f t="shared" si="7"/>
        <v>2682577</v>
      </c>
      <c r="G7737" s="18">
        <f t="shared" si="8"/>
        <v>1000000</v>
      </c>
      <c r="H7737" s="23">
        <f t="shared" si="2"/>
        <v>656232</v>
      </c>
      <c r="I7737" s="20">
        <f t="shared" si="3"/>
        <v>656232</v>
      </c>
    </row>
    <row r="7738" ht="15.0" customHeight="1">
      <c r="A7738" s="21">
        <f t="shared" si="1"/>
        <v>7736</v>
      </c>
      <c r="B7738" s="13">
        <f t="shared" si="9"/>
        <v>2682615</v>
      </c>
      <c r="C7738" s="14">
        <f t="shared" si="6"/>
        <v>1000000</v>
      </c>
      <c r="D7738" s="15">
        <f t="shared" si="5"/>
        <v>1341681</v>
      </c>
      <c r="E7738" s="24">
        <f t="shared" si="4"/>
        <v>1491737</v>
      </c>
      <c r="F7738" s="17">
        <f t="shared" si="7"/>
        <v>2682615</v>
      </c>
      <c r="G7738" s="18">
        <f t="shared" si="8"/>
        <v>1000000</v>
      </c>
      <c r="H7738" s="23">
        <f t="shared" si="2"/>
        <v>656240</v>
      </c>
      <c r="I7738" s="20">
        <f t="shared" si="3"/>
        <v>656240</v>
      </c>
    </row>
    <row r="7739" ht="15.0" customHeight="1">
      <c r="A7739" s="21">
        <f t="shared" si="1"/>
        <v>7737</v>
      </c>
      <c r="B7739" s="13">
        <f t="shared" si="9"/>
        <v>2682652</v>
      </c>
      <c r="C7739" s="14">
        <f t="shared" si="6"/>
        <v>1000000</v>
      </c>
      <c r="D7739" s="15">
        <f t="shared" si="5"/>
        <v>1341699</v>
      </c>
      <c r="E7739" s="24">
        <f t="shared" si="4"/>
        <v>1491755</v>
      </c>
      <c r="F7739" s="17">
        <f t="shared" si="7"/>
        <v>2682652</v>
      </c>
      <c r="G7739" s="18">
        <f t="shared" si="8"/>
        <v>1000000</v>
      </c>
      <c r="H7739" s="23">
        <f t="shared" si="2"/>
        <v>656248</v>
      </c>
      <c r="I7739" s="20">
        <f t="shared" si="3"/>
        <v>656248</v>
      </c>
    </row>
    <row r="7740" ht="15.0" customHeight="1">
      <c r="A7740" s="21">
        <f t="shared" si="1"/>
        <v>7738</v>
      </c>
      <c r="B7740" s="13">
        <f t="shared" si="9"/>
        <v>2682690</v>
      </c>
      <c r="C7740" s="14">
        <f t="shared" si="6"/>
        <v>1000000</v>
      </c>
      <c r="D7740" s="15">
        <f t="shared" si="5"/>
        <v>1341718</v>
      </c>
      <c r="E7740" s="24">
        <f t="shared" si="4"/>
        <v>1491774</v>
      </c>
      <c r="F7740" s="17">
        <f t="shared" si="7"/>
        <v>2682690</v>
      </c>
      <c r="G7740" s="18">
        <f t="shared" si="8"/>
        <v>1000000</v>
      </c>
      <c r="H7740" s="23">
        <f t="shared" si="2"/>
        <v>656256</v>
      </c>
      <c r="I7740" s="20">
        <f t="shared" si="3"/>
        <v>656256</v>
      </c>
    </row>
    <row r="7741" ht="15.0" customHeight="1">
      <c r="A7741" s="21">
        <f t="shared" si="1"/>
        <v>7739</v>
      </c>
      <c r="B7741" s="13">
        <f t="shared" si="9"/>
        <v>2682727</v>
      </c>
      <c r="C7741" s="14">
        <f t="shared" si="6"/>
        <v>1000000</v>
      </c>
      <c r="D7741" s="15">
        <f t="shared" si="5"/>
        <v>1341737</v>
      </c>
      <c r="E7741" s="24">
        <f t="shared" si="4"/>
        <v>1491793</v>
      </c>
      <c r="F7741" s="17">
        <f t="shared" si="7"/>
        <v>2682727</v>
      </c>
      <c r="G7741" s="18">
        <f t="shared" si="8"/>
        <v>1000000</v>
      </c>
      <c r="H7741" s="23">
        <f t="shared" si="2"/>
        <v>656264</v>
      </c>
      <c r="I7741" s="20">
        <f t="shared" si="3"/>
        <v>656264</v>
      </c>
    </row>
    <row r="7742" ht="15.0" customHeight="1">
      <c r="A7742" s="21">
        <f t="shared" si="1"/>
        <v>7740</v>
      </c>
      <c r="B7742" s="13">
        <f t="shared" si="9"/>
        <v>2682764</v>
      </c>
      <c r="C7742" s="14">
        <f t="shared" si="6"/>
        <v>1000000</v>
      </c>
      <c r="D7742" s="15">
        <f t="shared" si="5"/>
        <v>1341755</v>
      </c>
      <c r="E7742" s="24">
        <f t="shared" si="4"/>
        <v>1491811</v>
      </c>
      <c r="F7742" s="17">
        <f t="shared" si="7"/>
        <v>2682764</v>
      </c>
      <c r="G7742" s="18">
        <f t="shared" si="8"/>
        <v>1000000</v>
      </c>
      <c r="H7742" s="23">
        <f t="shared" si="2"/>
        <v>656272</v>
      </c>
      <c r="I7742" s="20">
        <f t="shared" si="3"/>
        <v>656272</v>
      </c>
    </row>
    <row r="7743" ht="15.0" customHeight="1">
      <c r="A7743" s="21">
        <f t="shared" si="1"/>
        <v>7741</v>
      </c>
      <c r="B7743" s="13">
        <f t="shared" si="9"/>
        <v>2682802</v>
      </c>
      <c r="C7743" s="14">
        <f t="shared" si="6"/>
        <v>1000000</v>
      </c>
      <c r="D7743" s="15">
        <f t="shared" si="5"/>
        <v>1341774</v>
      </c>
      <c r="E7743" s="24">
        <f t="shared" si="4"/>
        <v>1491830</v>
      </c>
      <c r="F7743" s="17">
        <f t="shared" si="7"/>
        <v>2682802</v>
      </c>
      <c r="G7743" s="18">
        <f t="shared" si="8"/>
        <v>1000000</v>
      </c>
      <c r="H7743" s="23">
        <f t="shared" si="2"/>
        <v>656280</v>
      </c>
      <c r="I7743" s="20">
        <f t="shared" si="3"/>
        <v>656280</v>
      </c>
    </row>
    <row r="7744" ht="15.0" customHeight="1">
      <c r="A7744" s="21">
        <f t="shared" si="1"/>
        <v>7742</v>
      </c>
      <c r="B7744" s="13">
        <f t="shared" si="9"/>
        <v>2682839</v>
      </c>
      <c r="C7744" s="14">
        <f t="shared" si="6"/>
        <v>1000000</v>
      </c>
      <c r="D7744" s="15">
        <f t="shared" si="5"/>
        <v>1341793</v>
      </c>
      <c r="E7744" s="24">
        <f t="shared" si="4"/>
        <v>1491849</v>
      </c>
      <c r="F7744" s="17">
        <f t="shared" si="7"/>
        <v>2682839</v>
      </c>
      <c r="G7744" s="18">
        <f t="shared" si="8"/>
        <v>1000000</v>
      </c>
      <c r="H7744" s="23">
        <f t="shared" si="2"/>
        <v>656288</v>
      </c>
      <c r="I7744" s="20">
        <f t="shared" si="3"/>
        <v>656288</v>
      </c>
    </row>
    <row r="7745" ht="15.0" customHeight="1">
      <c r="A7745" s="21">
        <f t="shared" si="1"/>
        <v>7743</v>
      </c>
      <c r="B7745" s="13">
        <f t="shared" si="9"/>
        <v>2682877</v>
      </c>
      <c r="C7745" s="14">
        <f t="shared" si="6"/>
        <v>1000000</v>
      </c>
      <c r="D7745" s="15">
        <f t="shared" si="5"/>
        <v>1341811</v>
      </c>
      <c r="E7745" s="24">
        <f t="shared" si="4"/>
        <v>1491867</v>
      </c>
      <c r="F7745" s="17">
        <f t="shared" si="7"/>
        <v>2682877</v>
      </c>
      <c r="G7745" s="18">
        <f t="shared" si="8"/>
        <v>1000000</v>
      </c>
      <c r="H7745" s="23">
        <f t="shared" si="2"/>
        <v>656296</v>
      </c>
      <c r="I7745" s="20">
        <f t="shared" si="3"/>
        <v>656296</v>
      </c>
    </row>
    <row r="7746" ht="15.0" customHeight="1">
      <c r="A7746" s="21">
        <f t="shared" si="1"/>
        <v>7744</v>
      </c>
      <c r="B7746" s="13">
        <f t="shared" si="9"/>
        <v>2682914</v>
      </c>
      <c r="C7746" s="14">
        <f t="shared" si="6"/>
        <v>1000000</v>
      </c>
      <c r="D7746" s="15">
        <f t="shared" si="5"/>
        <v>1341830</v>
      </c>
      <c r="E7746" s="24">
        <f t="shared" si="4"/>
        <v>1491886</v>
      </c>
      <c r="F7746" s="17">
        <f t="shared" si="7"/>
        <v>2682914</v>
      </c>
      <c r="G7746" s="18">
        <f t="shared" si="8"/>
        <v>1000000</v>
      </c>
      <c r="H7746" s="23">
        <f t="shared" si="2"/>
        <v>656304</v>
      </c>
      <c r="I7746" s="20">
        <f t="shared" si="3"/>
        <v>656304</v>
      </c>
    </row>
    <row r="7747" ht="15.0" customHeight="1">
      <c r="A7747" s="21">
        <f t="shared" si="1"/>
        <v>7745</v>
      </c>
      <c r="B7747" s="13">
        <f t="shared" si="9"/>
        <v>2682951</v>
      </c>
      <c r="C7747" s="14">
        <f t="shared" si="6"/>
        <v>1000000</v>
      </c>
      <c r="D7747" s="15">
        <f t="shared" si="5"/>
        <v>1341849</v>
      </c>
      <c r="E7747" s="24">
        <f t="shared" si="4"/>
        <v>1491904</v>
      </c>
      <c r="F7747" s="17">
        <f t="shared" si="7"/>
        <v>2682951</v>
      </c>
      <c r="G7747" s="18">
        <f t="shared" si="8"/>
        <v>1000000</v>
      </c>
      <c r="H7747" s="23">
        <f t="shared" si="2"/>
        <v>656312</v>
      </c>
      <c r="I7747" s="20">
        <f t="shared" si="3"/>
        <v>656312</v>
      </c>
    </row>
    <row r="7748" ht="15.0" customHeight="1">
      <c r="A7748" s="21">
        <f t="shared" si="1"/>
        <v>7746</v>
      </c>
      <c r="B7748" s="13">
        <f t="shared" si="9"/>
        <v>2682989</v>
      </c>
      <c r="C7748" s="14">
        <f t="shared" si="6"/>
        <v>1000000</v>
      </c>
      <c r="D7748" s="15">
        <f t="shared" si="5"/>
        <v>1341867</v>
      </c>
      <c r="E7748" s="24">
        <f t="shared" si="4"/>
        <v>1491923</v>
      </c>
      <c r="F7748" s="17">
        <f t="shared" si="7"/>
        <v>2682989</v>
      </c>
      <c r="G7748" s="18">
        <f t="shared" si="8"/>
        <v>1000000</v>
      </c>
      <c r="H7748" s="23">
        <f t="shared" si="2"/>
        <v>656320</v>
      </c>
      <c r="I7748" s="20">
        <f t="shared" si="3"/>
        <v>656320</v>
      </c>
    </row>
    <row r="7749" ht="15.0" customHeight="1">
      <c r="A7749" s="21">
        <f t="shared" si="1"/>
        <v>7747</v>
      </c>
      <c r="B7749" s="13">
        <f t="shared" si="9"/>
        <v>2683026</v>
      </c>
      <c r="C7749" s="14">
        <f t="shared" si="6"/>
        <v>1000000</v>
      </c>
      <c r="D7749" s="15">
        <f t="shared" si="5"/>
        <v>1341886</v>
      </c>
      <c r="E7749" s="24">
        <f t="shared" si="4"/>
        <v>1491942</v>
      </c>
      <c r="F7749" s="17">
        <f t="shared" si="7"/>
        <v>2683026</v>
      </c>
      <c r="G7749" s="18">
        <f t="shared" si="8"/>
        <v>1000000</v>
      </c>
      <c r="H7749" s="23">
        <f t="shared" si="2"/>
        <v>656328</v>
      </c>
      <c r="I7749" s="20">
        <f t="shared" si="3"/>
        <v>656328</v>
      </c>
    </row>
    <row r="7750" ht="15.0" customHeight="1">
      <c r="A7750" s="21">
        <f t="shared" si="1"/>
        <v>7748</v>
      </c>
      <c r="B7750" s="13">
        <f t="shared" si="9"/>
        <v>2683063</v>
      </c>
      <c r="C7750" s="14">
        <f t="shared" si="6"/>
        <v>1000000</v>
      </c>
      <c r="D7750" s="15">
        <f t="shared" si="5"/>
        <v>1341904</v>
      </c>
      <c r="E7750" s="24">
        <f t="shared" si="4"/>
        <v>1491960</v>
      </c>
      <c r="F7750" s="17">
        <f t="shared" si="7"/>
        <v>2683063</v>
      </c>
      <c r="G7750" s="18">
        <f t="shared" si="8"/>
        <v>1000000</v>
      </c>
      <c r="H7750" s="23">
        <f t="shared" si="2"/>
        <v>656336</v>
      </c>
      <c r="I7750" s="20">
        <f t="shared" si="3"/>
        <v>656336</v>
      </c>
    </row>
    <row r="7751" ht="15.0" customHeight="1">
      <c r="A7751" s="21">
        <f t="shared" si="1"/>
        <v>7749</v>
      </c>
      <c r="B7751" s="13">
        <f t="shared" si="9"/>
        <v>2683101</v>
      </c>
      <c r="C7751" s="14">
        <f t="shared" si="6"/>
        <v>1000000</v>
      </c>
      <c r="D7751" s="15">
        <f t="shared" si="5"/>
        <v>1341923</v>
      </c>
      <c r="E7751" s="24">
        <f t="shared" si="4"/>
        <v>1491979</v>
      </c>
      <c r="F7751" s="17">
        <f t="shared" si="7"/>
        <v>2683101</v>
      </c>
      <c r="G7751" s="18">
        <f t="shared" si="8"/>
        <v>1000000</v>
      </c>
      <c r="H7751" s="23">
        <f t="shared" si="2"/>
        <v>656345</v>
      </c>
      <c r="I7751" s="20">
        <f t="shared" si="3"/>
        <v>656345</v>
      </c>
    </row>
    <row r="7752" ht="15.0" customHeight="1">
      <c r="A7752" s="21">
        <f t="shared" si="1"/>
        <v>7750</v>
      </c>
      <c r="B7752" s="13">
        <f t="shared" si="9"/>
        <v>2683138</v>
      </c>
      <c r="C7752" s="14">
        <f t="shared" si="6"/>
        <v>1000000</v>
      </c>
      <c r="D7752" s="15">
        <f t="shared" si="5"/>
        <v>1341942</v>
      </c>
      <c r="E7752" s="24">
        <f t="shared" si="4"/>
        <v>1491998</v>
      </c>
      <c r="F7752" s="17">
        <f t="shared" si="7"/>
        <v>2683138</v>
      </c>
      <c r="G7752" s="18">
        <f t="shared" si="8"/>
        <v>1000000</v>
      </c>
      <c r="H7752" s="23">
        <f t="shared" si="2"/>
        <v>656353</v>
      </c>
      <c r="I7752" s="20">
        <f t="shared" si="3"/>
        <v>656353</v>
      </c>
    </row>
    <row r="7753" ht="15.0" customHeight="1">
      <c r="A7753" s="21">
        <f t="shared" si="1"/>
        <v>7751</v>
      </c>
      <c r="B7753" s="13">
        <f t="shared" si="9"/>
        <v>2683175</v>
      </c>
      <c r="C7753" s="14">
        <f t="shared" si="6"/>
        <v>1000000</v>
      </c>
      <c r="D7753" s="15">
        <f t="shared" si="5"/>
        <v>1341960</v>
      </c>
      <c r="E7753" s="24">
        <f t="shared" si="4"/>
        <v>1492016</v>
      </c>
      <c r="F7753" s="17">
        <f t="shared" si="7"/>
        <v>2683175</v>
      </c>
      <c r="G7753" s="18">
        <f t="shared" si="8"/>
        <v>1000000</v>
      </c>
      <c r="H7753" s="23">
        <f t="shared" si="2"/>
        <v>656361</v>
      </c>
      <c r="I7753" s="20">
        <f t="shared" si="3"/>
        <v>656361</v>
      </c>
    </row>
    <row r="7754" ht="15.0" customHeight="1">
      <c r="A7754" s="21">
        <f t="shared" si="1"/>
        <v>7752</v>
      </c>
      <c r="B7754" s="13">
        <f t="shared" si="9"/>
        <v>2683213</v>
      </c>
      <c r="C7754" s="14">
        <f t="shared" si="6"/>
        <v>1000000</v>
      </c>
      <c r="D7754" s="15">
        <f t="shared" si="5"/>
        <v>1341979</v>
      </c>
      <c r="E7754" s="24">
        <f t="shared" si="4"/>
        <v>1492035</v>
      </c>
      <c r="F7754" s="17">
        <f t="shared" si="7"/>
        <v>2683213</v>
      </c>
      <c r="G7754" s="18">
        <f t="shared" si="8"/>
        <v>1000000</v>
      </c>
      <c r="H7754" s="23">
        <f t="shared" si="2"/>
        <v>656369</v>
      </c>
      <c r="I7754" s="20">
        <f t="shared" si="3"/>
        <v>656369</v>
      </c>
    </row>
    <row r="7755" ht="15.0" customHeight="1">
      <c r="A7755" s="21">
        <f t="shared" si="1"/>
        <v>7753</v>
      </c>
      <c r="B7755" s="13">
        <f t="shared" si="9"/>
        <v>2683250</v>
      </c>
      <c r="C7755" s="14">
        <f t="shared" si="6"/>
        <v>1000000</v>
      </c>
      <c r="D7755" s="15">
        <f t="shared" si="5"/>
        <v>1341998</v>
      </c>
      <c r="E7755" s="24">
        <f t="shared" si="4"/>
        <v>1492053</v>
      </c>
      <c r="F7755" s="17">
        <f t="shared" si="7"/>
        <v>2683250</v>
      </c>
      <c r="G7755" s="18">
        <f t="shared" si="8"/>
        <v>1000000</v>
      </c>
      <c r="H7755" s="23">
        <f t="shared" si="2"/>
        <v>656377</v>
      </c>
      <c r="I7755" s="20">
        <f t="shared" si="3"/>
        <v>656377</v>
      </c>
    </row>
    <row r="7756" ht="15.0" customHeight="1">
      <c r="A7756" s="21">
        <f t="shared" si="1"/>
        <v>7754</v>
      </c>
      <c r="B7756" s="13">
        <f t="shared" si="9"/>
        <v>2683287</v>
      </c>
      <c r="C7756" s="14">
        <f t="shared" si="6"/>
        <v>1000000</v>
      </c>
      <c r="D7756" s="15">
        <f t="shared" si="5"/>
        <v>1342016</v>
      </c>
      <c r="E7756" s="24">
        <f t="shared" si="4"/>
        <v>1492072</v>
      </c>
      <c r="F7756" s="17">
        <f t="shared" si="7"/>
        <v>2683287</v>
      </c>
      <c r="G7756" s="18">
        <f t="shared" si="8"/>
        <v>1000000</v>
      </c>
      <c r="H7756" s="23">
        <f t="shared" si="2"/>
        <v>656385</v>
      </c>
      <c r="I7756" s="20">
        <f t="shared" si="3"/>
        <v>656385</v>
      </c>
    </row>
    <row r="7757" ht="15.0" customHeight="1">
      <c r="A7757" s="21">
        <f t="shared" si="1"/>
        <v>7755</v>
      </c>
      <c r="B7757" s="13">
        <f t="shared" si="9"/>
        <v>2683325</v>
      </c>
      <c r="C7757" s="14">
        <f t="shared" si="6"/>
        <v>1000000</v>
      </c>
      <c r="D7757" s="15">
        <f t="shared" si="5"/>
        <v>1342035</v>
      </c>
      <c r="E7757" s="24">
        <f t="shared" si="4"/>
        <v>1492091</v>
      </c>
      <c r="F7757" s="17">
        <f t="shared" si="7"/>
        <v>2683325</v>
      </c>
      <c r="G7757" s="18">
        <f t="shared" si="8"/>
        <v>1000000</v>
      </c>
      <c r="H7757" s="23">
        <f t="shared" si="2"/>
        <v>656393</v>
      </c>
      <c r="I7757" s="20">
        <f t="shared" si="3"/>
        <v>656393</v>
      </c>
    </row>
    <row r="7758" ht="15.0" customHeight="1">
      <c r="A7758" s="21">
        <f t="shared" si="1"/>
        <v>7756</v>
      </c>
      <c r="B7758" s="13">
        <f t="shared" si="9"/>
        <v>2683362</v>
      </c>
      <c r="C7758" s="14">
        <f t="shared" si="6"/>
        <v>1000000</v>
      </c>
      <c r="D7758" s="15">
        <f t="shared" si="5"/>
        <v>1342053</v>
      </c>
      <c r="E7758" s="24">
        <f t="shared" si="4"/>
        <v>1492109</v>
      </c>
      <c r="F7758" s="17">
        <f t="shared" si="7"/>
        <v>2683362</v>
      </c>
      <c r="G7758" s="18">
        <f t="shared" si="8"/>
        <v>1000000</v>
      </c>
      <c r="H7758" s="23">
        <f t="shared" si="2"/>
        <v>656401</v>
      </c>
      <c r="I7758" s="20">
        <f t="shared" si="3"/>
        <v>656401</v>
      </c>
    </row>
    <row r="7759" ht="15.0" customHeight="1">
      <c r="A7759" s="21">
        <f t="shared" si="1"/>
        <v>7757</v>
      </c>
      <c r="B7759" s="13">
        <f t="shared" si="9"/>
        <v>2683399</v>
      </c>
      <c r="C7759" s="14">
        <f t="shared" si="6"/>
        <v>1000000</v>
      </c>
      <c r="D7759" s="15">
        <f t="shared" si="5"/>
        <v>1342072</v>
      </c>
      <c r="E7759" s="24">
        <f t="shared" si="4"/>
        <v>1492128</v>
      </c>
      <c r="F7759" s="17">
        <f t="shared" si="7"/>
        <v>2683399</v>
      </c>
      <c r="G7759" s="18">
        <f t="shared" si="8"/>
        <v>1000000</v>
      </c>
      <c r="H7759" s="23">
        <f t="shared" si="2"/>
        <v>656409</v>
      </c>
      <c r="I7759" s="20">
        <f t="shared" si="3"/>
        <v>656409</v>
      </c>
    </row>
    <row r="7760" ht="15.0" customHeight="1">
      <c r="A7760" s="21">
        <f t="shared" si="1"/>
        <v>7758</v>
      </c>
      <c r="B7760" s="13">
        <f t="shared" si="9"/>
        <v>2683437</v>
      </c>
      <c r="C7760" s="14">
        <f t="shared" si="6"/>
        <v>1000000</v>
      </c>
      <c r="D7760" s="15">
        <f t="shared" si="5"/>
        <v>1342091</v>
      </c>
      <c r="E7760" s="24">
        <f t="shared" si="4"/>
        <v>1492146</v>
      </c>
      <c r="F7760" s="17">
        <f t="shared" si="7"/>
        <v>2683437</v>
      </c>
      <c r="G7760" s="18">
        <f t="shared" si="8"/>
        <v>1000000</v>
      </c>
      <c r="H7760" s="23">
        <f t="shared" si="2"/>
        <v>656417</v>
      </c>
      <c r="I7760" s="20">
        <f t="shared" si="3"/>
        <v>656417</v>
      </c>
    </row>
    <row r="7761" ht="15.0" customHeight="1">
      <c r="A7761" s="21">
        <f t="shared" si="1"/>
        <v>7759</v>
      </c>
      <c r="B7761" s="13">
        <f t="shared" si="9"/>
        <v>2683474</v>
      </c>
      <c r="C7761" s="14">
        <f t="shared" si="6"/>
        <v>1000000</v>
      </c>
      <c r="D7761" s="15">
        <f t="shared" si="5"/>
        <v>1342109</v>
      </c>
      <c r="E7761" s="24">
        <f t="shared" si="4"/>
        <v>1492165</v>
      </c>
      <c r="F7761" s="17">
        <f t="shared" si="7"/>
        <v>2683474</v>
      </c>
      <c r="G7761" s="18">
        <f t="shared" si="8"/>
        <v>1000000</v>
      </c>
      <c r="H7761" s="23">
        <f t="shared" si="2"/>
        <v>656425</v>
      </c>
      <c r="I7761" s="20">
        <f t="shared" si="3"/>
        <v>656425</v>
      </c>
    </row>
    <row r="7762" ht="15.0" customHeight="1">
      <c r="A7762" s="21">
        <f t="shared" si="1"/>
        <v>7760</v>
      </c>
      <c r="B7762" s="13">
        <f t="shared" si="9"/>
        <v>2683511</v>
      </c>
      <c r="C7762" s="14">
        <f t="shared" si="6"/>
        <v>1000000</v>
      </c>
      <c r="D7762" s="15">
        <f t="shared" si="5"/>
        <v>1342128</v>
      </c>
      <c r="E7762" s="24">
        <f t="shared" si="4"/>
        <v>1492184</v>
      </c>
      <c r="F7762" s="17">
        <f t="shared" si="7"/>
        <v>2683511</v>
      </c>
      <c r="G7762" s="18">
        <f t="shared" si="8"/>
        <v>1000000</v>
      </c>
      <c r="H7762" s="23">
        <f t="shared" si="2"/>
        <v>656433</v>
      </c>
      <c r="I7762" s="20">
        <f t="shared" si="3"/>
        <v>656433</v>
      </c>
    </row>
    <row r="7763" ht="15.0" customHeight="1">
      <c r="A7763" s="21">
        <f t="shared" si="1"/>
        <v>7761</v>
      </c>
      <c r="B7763" s="13">
        <f t="shared" si="9"/>
        <v>2683549</v>
      </c>
      <c r="C7763" s="14">
        <f t="shared" si="6"/>
        <v>1000000</v>
      </c>
      <c r="D7763" s="15">
        <f t="shared" si="5"/>
        <v>1342146</v>
      </c>
      <c r="E7763" s="24">
        <f t="shared" si="4"/>
        <v>1492202</v>
      </c>
      <c r="F7763" s="17">
        <f t="shared" si="7"/>
        <v>2683549</v>
      </c>
      <c r="G7763" s="18">
        <f t="shared" si="8"/>
        <v>1000000</v>
      </c>
      <c r="H7763" s="23">
        <f t="shared" si="2"/>
        <v>656441</v>
      </c>
      <c r="I7763" s="20">
        <f t="shared" si="3"/>
        <v>656441</v>
      </c>
    </row>
    <row r="7764" ht="15.0" customHeight="1">
      <c r="A7764" s="21">
        <f t="shared" si="1"/>
        <v>7762</v>
      </c>
      <c r="B7764" s="13">
        <f t="shared" si="9"/>
        <v>2683586</v>
      </c>
      <c r="C7764" s="14">
        <f t="shared" si="6"/>
        <v>1000000</v>
      </c>
      <c r="D7764" s="15">
        <f t="shared" si="5"/>
        <v>1342165</v>
      </c>
      <c r="E7764" s="24">
        <f t="shared" si="4"/>
        <v>1492221</v>
      </c>
      <c r="F7764" s="17">
        <f t="shared" si="7"/>
        <v>2683586</v>
      </c>
      <c r="G7764" s="18">
        <f t="shared" si="8"/>
        <v>1000000</v>
      </c>
      <c r="H7764" s="23">
        <f t="shared" si="2"/>
        <v>656449</v>
      </c>
      <c r="I7764" s="20">
        <f t="shared" si="3"/>
        <v>656449</v>
      </c>
    </row>
    <row r="7765" ht="15.0" customHeight="1">
      <c r="A7765" s="21">
        <f t="shared" si="1"/>
        <v>7763</v>
      </c>
      <c r="B7765" s="13">
        <f t="shared" si="9"/>
        <v>2683623</v>
      </c>
      <c r="C7765" s="14">
        <f t="shared" si="6"/>
        <v>1000000</v>
      </c>
      <c r="D7765" s="15">
        <f t="shared" si="5"/>
        <v>1342184</v>
      </c>
      <c r="E7765" s="24">
        <f t="shared" si="4"/>
        <v>1492239</v>
      </c>
      <c r="F7765" s="17">
        <f t="shared" si="7"/>
        <v>2683623</v>
      </c>
      <c r="G7765" s="18">
        <f t="shared" si="8"/>
        <v>1000000</v>
      </c>
      <c r="H7765" s="23">
        <f t="shared" si="2"/>
        <v>656457</v>
      </c>
      <c r="I7765" s="20">
        <f t="shared" si="3"/>
        <v>656457</v>
      </c>
    </row>
    <row r="7766" ht="15.0" customHeight="1">
      <c r="A7766" s="21">
        <f t="shared" si="1"/>
        <v>7764</v>
      </c>
      <c r="B7766" s="13">
        <f t="shared" si="9"/>
        <v>2683660</v>
      </c>
      <c r="C7766" s="14">
        <f t="shared" si="6"/>
        <v>1000000</v>
      </c>
      <c r="D7766" s="15">
        <f t="shared" si="5"/>
        <v>1342202</v>
      </c>
      <c r="E7766" s="24">
        <f t="shared" si="4"/>
        <v>1492258</v>
      </c>
      <c r="F7766" s="17">
        <f t="shared" si="7"/>
        <v>2683660</v>
      </c>
      <c r="G7766" s="18">
        <f t="shared" si="8"/>
        <v>1000000</v>
      </c>
      <c r="H7766" s="23">
        <f t="shared" si="2"/>
        <v>656465</v>
      </c>
      <c r="I7766" s="20">
        <f t="shared" si="3"/>
        <v>656465</v>
      </c>
    </row>
    <row r="7767" ht="15.0" customHeight="1">
      <c r="A7767" s="21">
        <f t="shared" si="1"/>
        <v>7765</v>
      </c>
      <c r="B7767" s="13">
        <f t="shared" si="9"/>
        <v>2683698</v>
      </c>
      <c r="C7767" s="14">
        <f t="shared" si="6"/>
        <v>1000000</v>
      </c>
      <c r="D7767" s="15">
        <f t="shared" si="5"/>
        <v>1342221</v>
      </c>
      <c r="E7767" s="24">
        <f t="shared" si="4"/>
        <v>1492277</v>
      </c>
      <c r="F7767" s="17">
        <f t="shared" si="7"/>
        <v>2683698</v>
      </c>
      <c r="G7767" s="18">
        <f t="shared" si="8"/>
        <v>1000000</v>
      </c>
      <c r="H7767" s="23">
        <f t="shared" si="2"/>
        <v>656473</v>
      </c>
      <c r="I7767" s="20">
        <f t="shared" si="3"/>
        <v>656473</v>
      </c>
    </row>
    <row r="7768" ht="15.0" customHeight="1">
      <c r="A7768" s="21">
        <f t="shared" si="1"/>
        <v>7766</v>
      </c>
      <c r="B7768" s="13">
        <f t="shared" si="9"/>
        <v>2683735</v>
      </c>
      <c r="C7768" s="14">
        <f t="shared" si="6"/>
        <v>1000000</v>
      </c>
      <c r="D7768" s="15">
        <f t="shared" si="5"/>
        <v>1342239</v>
      </c>
      <c r="E7768" s="24">
        <f t="shared" si="4"/>
        <v>1492295</v>
      </c>
      <c r="F7768" s="17">
        <f t="shared" si="7"/>
        <v>2683735</v>
      </c>
      <c r="G7768" s="18">
        <f t="shared" si="8"/>
        <v>1000000</v>
      </c>
      <c r="H7768" s="23">
        <f t="shared" si="2"/>
        <v>656481</v>
      </c>
      <c r="I7768" s="20">
        <f t="shared" si="3"/>
        <v>656481</v>
      </c>
    </row>
    <row r="7769" ht="15.0" customHeight="1">
      <c r="A7769" s="21">
        <f t="shared" si="1"/>
        <v>7767</v>
      </c>
      <c r="B7769" s="13">
        <f t="shared" si="9"/>
        <v>2683772</v>
      </c>
      <c r="C7769" s="14">
        <f t="shared" si="6"/>
        <v>1000000</v>
      </c>
      <c r="D7769" s="15">
        <f t="shared" si="5"/>
        <v>1342258</v>
      </c>
      <c r="E7769" s="24">
        <f t="shared" si="4"/>
        <v>1492314</v>
      </c>
      <c r="F7769" s="17">
        <f t="shared" si="7"/>
        <v>2683772</v>
      </c>
      <c r="G7769" s="18">
        <f t="shared" si="8"/>
        <v>1000000</v>
      </c>
      <c r="H7769" s="23">
        <f t="shared" si="2"/>
        <v>656489</v>
      </c>
      <c r="I7769" s="20">
        <f t="shared" si="3"/>
        <v>656489</v>
      </c>
    </row>
    <row r="7770" ht="15.0" customHeight="1">
      <c r="A7770" s="21">
        <f t="shared" si="1"/>
        <v>7768</v>
      </c>
      <c r="B7770" s="13">
        <f t="shared" si="9"/>
        <v>2683809</v>
      </c>
      <c r="C7770" s="14">
        <f t="shared" si="6"/>
        <v>1000000</v>
      </c>
      <c r="D7770" s="15">
        <f t="shared" si="5"/>
        <v>1342277</v>
      </c>
      <c r="E7770" s="24">
        <f t="shared" si="4"/>
        <v>1492332</v>
      </c>
      <c r="F7770" s="17">
        <f t="shared" si="7"/>
        <v>2683809</v>
      </c>
      <c r="G7770" s="18">
        <f t="shared" si="8"/>
        <v>1000000</v>
      </c>
      <c r="H7770" s="23">
        <f t="shared" si="2"/>
        <v>656497</v>
      </c>
      <c r="I7770" s="20">
        <f t="shared" si="3"/>
        <v>656497</v>
      </c>
    </row>
    <row r="7771" ht="15.0" customHeight="1">
      <c r="A7771" s="21">
        <f t="shared" si="1"/>
        <v>7769</v>
      </c>
      <c r="B7771" s="13">
        <f t="shared" si="9"/>
        <v>2683847</v>
      </c>
      <c r="C7771" s="14">
        <f t="shared" si="6"/>
        <v>1000000</v>
      </c>
      <c r="D7771" s="15">
        <f t="shared" si="5"/>
        <v>1342295</v>
      </c>
      <c r="E7771" s="24">
        <f t="shared" si="4"/>
        <v>1492351</v>
      </c>
      <c r="F7771" s="17">
        <f t="shared" si="7"/>
        <v>2683847</v>
      </c>
      <c r="G7771" s="18">
        <f t="shared" si="8"/>
        <v>1000000</v>
      </c>
      <c r="H7771" s="23">
        <f t="shared" si="2"/>
        <v>656505</v>
      </c>
      <c r="I7771" s="20">
        <f t="shared" si="3"/>
        <v>656505</v>
      </c>
    </row>
    <row r="7772" ht="15.0" customHeight="1">
      <c r="A7772" s="21">
        <f t="shared" si="1"/>
        <v>7770</v>
      </c>
      <c r="B7772" s="13">
        <f t="shared" si="9"/>
        <v>2683884</v>
      </c>
      <c r="C7772" s="14">
        <f t="shared" si="6"/>
        <v>1000000</v>
      </c>
      <c r="D7772" s="15">
        <f t="shared" si="5"/>
        <v>1342314</v>
      </c>
      <c r="E7772" s="24">
        <f t="shared" si="4"/>
        <v>1492369</v>
      </c>
      <c r="F7772" s="17">
        <f t="shared" si="7"/>
        <v>2683884</v>
      </c>
      <c r="G7772" s="18">
        <f t="shared" si="8"/>
        <v>1000000</v>
      </c>
      <c r="H7772" s="23">
        <f t="shared" si="2"/>
        <v>656513</v>
      </c>
      <c r="I7772" s="20">
        <f t="shared" si="3"/>
        <v>656513</v>
      </c>
    </row>
    <row r="7773" ht="15.0" customHeight="1">
      <c r="A7773" s="21">
        <f t="shared" si="1"/>
        <v>7771</v>
      </c>
      <c r="B7773" s="13">
        <f t="shared" si="9"/>
        <v>2683921</v>
      </c>
      <c r="C7773" s="14">
        <f t="shared" si="6"/>
        <v>1000000</v>
      </c>
      <c r="D7773" s="15">
        <f t="shared" si="5"/>
        <v>1342332</v>
      </c>
      <c r="E7773" s="24">
        <f t="shared" si="4"/>
        <v>1492388</v>
      </c>
      <c r="F7773" s="17">
        <f t="shared" si="7"/>
        <v>2683921</v>
      </c>
      <c r="G7773" s="18">
        <f t="shared" si="8"/>
        <v>1000000</v>
      </c>
      <c r="H7773" s="23">
        <f t="shared" si="2"/>
        <v>656521</v>
      </c>
      <c r="I7773" s="20">
        <f t="shared" si="3"/>
        <v>656521</v>
      </c>
    </row>
    <row r="7774" ht="15.0" customHeight="1">
      <c r="A7774" s="21">
        <f t="shared" si="1"/>
        <v>7772</v>
      </c>
      <c r="B7774" s="13">
        <f t="shared" si="9"/>
        <v>2683958</v>
      </c>
      <c r="C7774" s="14">
        <f t="shared" si="6"/>
        <v>1000000</v>
      </c>
      <c r="D7774" s="15">
        <f t="shared" si="5"/>
        <v>1342351</v>
      </c>
      <c r="E7774" s="24">
        <f t="shared" si="4"/>
        <v>1492407</v>
      </c>
      <c r="F7774" s="17">
        <f t="shared" si="7"/>
        <v>2683958</v>
      </c>
      <c r="G7774" s="18">
        <f t="shared" si="8"/>
        <v>1000000</v>
      </c>
      <c r="H7774" s="23">
        <f t="shared" si="2"/>
        <v>656529</v>
      </c>
      <c r="I7774" s="20">
        <f t="shared" si="3"/>
        <v>656529</v>
      </c>
    </row>
    <row r="7775" ht="15.0" customHeight="1">
      <c r="A7775" s="21">
        <f t="shared" si="1"/>
        <v>7773</v>
      </c>
      <c r="B7775" s="13">
        <f t="shared" si="9"/>
        <v>2683996</v>
      </c>
      <c r="C7775" s="14">
        <f t="shared" si="6"/>
        <v>1000000</v>
      </c>
      <c r="D7775" s="15">
        <f t="shared" si="5"/>
        <v>1342369</v>
      </c>
      <c r="E7775" s="24">
        <f t="shared" si="4"/>
        <v>1492425</v>
      </c>
      <c r="F7775" s="17">
        <f t="shared" si="7"/>
        <v>2683996</v>
      </c>
      <c r="G7775" s="18">
        <f t="shared" si="8"/>
        <v>1000000</v>
      </c>
      <c r="H7775" s="23">
        <f t="shared" si="2"/>
        <v>656537</v>
      </c>
      <c r="I7775" s="20">
        <f t="shared" si="3"/>
        <v>656537</v>
      </c>
    </row>
    <row r="7776" ht="15.0" customHeight="1">
      <c r="A7776" s="21">
        <f t="shared" si="1"/>
        <v>7774</v>
      </c>
      <c r="B7776" s="13">
        <f t="shared" si="9"/>
        <v>2684033</v>
      </c>
      <c r="C7776" s="14">
        <f t="shared" si="6"/>
        <v>1000000</v>
      </c>
      <c r="D7776" s="15">
        <f t="shared" si="5"/>
        <v>1342388</v>
      </c>
      <c r="E7776" s="24">
        <f t="shared" si="4"/>
        <v>1492444</v>
      </c>
      <c r="F7776" s="17">
        <f t="shared" si="7"/>
        <v>2684033</v>
      </c>
      <c r="G7776" s="18">
        <f t="shared" si="8"/>
        <v>1000000</v>
      </c>
      <c r="H7776" s="23">
        <f t="shared" si="2"/>
        <v>656545</v>
      </c>
      <c r="I7776" s="20">
        <f t="shared" si="3"/>
        <v>656545</v>
      </c>
    </row>
    <row r="7777" ht="15.0" customHeight="1">
      <c r="A7777" s="21">
        <f t="shared" si="1"/>
        <v>7775</v>
      </c>
      <c r="B7777" s="13">
        <f t="shared" si="9"/>
        <v>2684070</v>
      </c>
      <c r="C7777" s="14">
        <f t="shared" si="6"/>
        <v>1000000</v>
      </c>
      <c r="D7777" s="15">
        <f t="shared" si="5"/>
        <v>1342407</v>
      </c>
      <c r="E7777" s="24">
        <f t="shared" si="4"/>
        <v>1492462</v>
      </c>
      <c r="F7777" s="17">
        <f t="shared" si="7"/>
        <v>2684070</v>
      </c>
      <c r="G7777" s="18">
        <f t="shared" si="8"/>
        <v>1000000</v>
      </c>
      <c r="H7777" s="23">
        <f t="shared" si="2"/>
        <v>656553</v>
      </c>
      <c r="I7777" s="20">
        <f t="shared" si="3"/>
        <v>656553</v>
      </c>
    </row>
    <row r="7778" ht="15.0" customHeight="1">
      <c r="A7778" s="21">
        <f t="shared" si="1"/>
        <v>7776</v>
      </c>
      <c r="B7778" s="13">
        <f t="shared" si="9"/>
        <v>2684107</v>
      </c>
      <c r="C7778" s="14">
        <f t="shared" si="6"/>
        <v>1000000</v>
      </c>
      <c r="D7778" s="15">
        <f t="shared" si="5"/>
        <v>1342425</v>
      </c>
      <c r="E7778" s="24">
        <f t="shared" si="4"/>
        <v>1492481</v>
      </c>
      <c r="F7778" s="17">
        <f t="shared" si="7"/>
        <v>2684107</v>
      </c>
      <c r="G7778" s="18">
        <f t="shared" si="8"/>
        <v>1000000</v>
      </c>
      <c r="H7778" s="23">
        <f t="shared" si="2"/>
        <v>656561</v>
      </c>
      <c r="I7778" s="20">
        <f t="shared" si="3"/>
        <v>656561</v>
      </c>
    </row>
    <row r="7779" ht="15.0" customHeight="1">
      <c r="A7779" s="21">
        <f t="shared" si="1"/>
        <v>7777</v>
      </c>
      <c r="B7779" s="13">
        <f t="shared" si="9"/>
        <v>2684145</v>
      </c>
      <c r="C7779" s="14">
        <f t="shared" si="6"/>
        <v>1000000</v>
      </c>
      <c r="D7779" s="15">
        <f t="shared" si="5"/>
        <v>1342444</v>
      </c>
      <c r="E7779" s="24">
        <f t="shared" si="4"/>
        <v>1492499</v>
      </c>
      <c r="F7779" s="17">
        <f t="shared" si="7"/>
        <v>2684145</v>
      </c>
      <c r="G7779" s="18">
        <f t="shared" si="8"/>
        <v>1000000</v>
      </c>
      <c r="H7779" s="23">
        <f t="shared" si="2"/>
        <v>656569</v>
      </c>
      <c r="I7779" s="20">
        <f t="shared" si="3"/>
        <v>656569</v>
      </c>
    </row>
    <row r="7780" ht="15.0" customHeight="1">
      <c r="A7780" s="21">
        <f t="shared" si="1"/>
        <v>7778</v>
      </c>
      <c r="B7780" s="13">
        <f t="shared" si="9"/>
        <v>2684182</v>
      </c>
      <c r="C7780" s="14">
        <f t="shared" si="6"/>
        <v>1000000</v>
      </c>
      <c r="D7780" s="15">
        <f t="shared" si="5"/>
        <v>1342462</v>
      </c>
      <c r="E7780" s="24">
        <f t="shared" si="4"/>
        <v>1492518</v>
      </c>
      <c r="F7780" s="17">
        <f t="shared" si="7"/>
        <v>2684182</v>
      </c>
      <c r="G7780" s="18">
        <f t="shared" si="8"/>
        <v>1000000</v>
      </c>
      <c r="H7780" s="23">
        <f t="shared" si="2"/>
        <v>656577</v>
      </c>
      <c r="I7780" s="20">
        <f t="shared" si="3"/>
        <v>656577</v>
      </c>
    </row>
    <row r="7781" ht="15.0" customHeight="1">
      <c r="A7781" s="21">
        <f t="shared" si="1"/>
        <v>7779</v>
      </c>
      <c r="B7781" s="13">
        <f t="shared" si="9"/>
        <v>2684219</v>
      </c>
      <c r="C7781" s="14">
        <f t="shared" si="6"/>
        <v>1000000</v>
      </c>
      <c r="D7781" s="15">
        <f t="shared" si="5"/>
        <v>1342481</v>
      </c>
      <c r="E7781" s="24">
        <f t="shared" si="4"/>
        <v>1492536</v>
      </c>
      <c r="F7781" s="17">
        <f t="shared" si="7"/>
        <v>2684219</v>
      </c>
      <c r="G7781" s="18">
        <f t="shared" si="8"/>
        <v>1000000</v>
      </c>
      <c r="H7781" s="23">
        <f t="shared" si="2"/>
        <v>656585</v>
      </c>
      <c r="I7781" s="20">
        <f t="shared" si="3"/>
        <v>656585</v>
      </c>
    </row>
    <row r="7782" ht="15.0" customHeight="1">
      <c r="A7782" s="21">
        <f t="shared" si="1"/>
        <v>7780</v>
      </c>
      <c r="B7782" s="13">
        <f t="shared" si="9"/>
        <v>2684256</v>
      </c>
      <c r="C7782" s="14">
        <f t="shared" si="6"/>
        <v>1000000</v>
      </c>
      <c r="D7782" s="15">
        <f t="shared" si="5"/>
        <v>1342499</v>
      </c>
      <c r="E7782" s="24">
        <f t="shared" si="4"/>
        <v>1492555</v>
      </c>
      <c r="F7782" s="17">
        <f t="shared" si="7"/>
        <v>2684256</v>
      </c>
      <c r="G7782" s="18">
        <f t="shared" si="8"/>
        <v>1000000</v>
      </c>
      <c r="H7782" s="23">
        <f t="shared" si="2"/>
        <v>656593</v>
      </c>
      <c r="I7782" s="20">
        <f t="shared" si="3"/>
        <v>656593</v>
      </c>
    </row>
    <row r="7783" ht="15.0" customHeight="1">
      <c r="A7783" s="21">
        <f t="shared" si="1"/>
        <v>7781</v>
      </c>
      <c r="B7783" s="13">
        <f t="shared" si="9"/>
        <v>2684293</v>
      </c>
      <c r="C7783" s="14">
        <f t="shared" si="6"/>
        <v>1000000</v>
      </c>
      <c r="D7783" s="15">
        <f t="shared" si="5"/>
        <v>1342518</v>
      </c>
      <c r="E7783" s="24">
        <f t="shared" si="4"/>
        <v>1492573</v>
      </c>
      <c r="F7783" s="17">
        <f t="shared" si="7"/>
        <v>2684293</v>
      </c>
      <c r="G7783" s="18">
        <f t="shared" si="8"/>
        <v>1000000</v>
      </c>
      <c r="H7783" s="23">
        <f t="shared" si="2"/>
        <v>656601</v>
      </c>
      <c r="I7783" s="20">
        <f t="shared" si="3"/>
        <v>656601</v>
      </c>
    </row>
    <row r="7784" ht="15.0" customHeight="1">
      <c r="A7784" s="21">
        <f t="shared" si="1"/>
        <v>7782</v>
      </c>
      <c r="B7784" s="13">
        <f t="shared" si="9"/>
        <v>2684331</v>
      </c>
      <c r="C7784" s="14">
        <f t="shared" si="6"/>
        <v>1000000</v>
      </c>
      <c r="D7784" s="15">
        <f t="shared" si="5"/>
        <v>1342536</v>
      </c>
      <c r="E7784" s="24">
        <f t="shared" si="4"/>
        <v>1492592</v>
      </c>
      <c r="F7784" s="17">
        <f t="shared" si="7"/>
        <v>2684331</v>
      </c>
      <c r="G7784" s="18">
        <f t="shared" si="8"/>
        <v>1000000</v>
      </c>
      <c r="H7784" s="23">
        <f t="shared" si="2"/>
        <v>656609</v>
      </c>
      <c r="I7784" s="20">
        <f t="shared" si="3"/>
        <v>656609</v>
      </c>
    </row>
    <row r="7785" ht="15.0" customHeight="1">
      <c r="A7785" s="21">
        <f t="shared" si="1"/>
        <v>7783</v>
      </c>
      <c r="B7785" s="13">
        <f t="shared" si="9"/>
        <v>2684368</v>
      </c>
      <c r="C7785" s="14">
        <f t="shared" si="6"/>
        <v>1000000</v>
      </c>
      <c r="D7785" s="15">
        <f t="shared" si="5"/>
        <v>1342555</v>
      </c>
      <c r="E7785" s="24">
        <f t="shared" si="4"/>
        <v>1492611</v>
      </c>
      <c r="F7785" s="17">
        <f t="shared" si="7"/>
        <v>2684368</v>
      </c>
      <c r="G7785" s="18">
        <f t="shared" si="8"/>
        <v>1000000</v>
      </c>
      <c r="H7785" s="23">
        <f t="shared" si="2"/>
        <v>656617</v>
      </c>
      <c r="I7785" s="20">
        <f t="shared" si="3"/>
        <v>656617</v>
      </c>
    </row>
    <row r="7786" ht="15.0" customHeight="1">
      <c r="A7786" s="21">
        <f t="shared" si="1"/>
        <v>7784</v>
      </c>
      <c r="B7786" s="13">
        <f t="shared" si="9"/>
        <v>2684405</v>
      </c>
      <c r="C7786" s="14">
        <f t="shared" si="6"/>
        <v>1000000</v>
      </c>
      <c r="D7786" s="15">
        <f t="shared" si="5"/>
        <v>1342573</v>
      </c>
      <c r="E7786" s="24">
        <f t="shared" si="4"/>
        <v>1492629</v>
      </c>
      <c r="F7786" s="17">
        <f t="shared" si="7"/>
        <v>2684405</v>
      </c>
      <c r="G7786" s="18">
        <f t="shared" si="8"/>
        <v>1000000</v>
      </c>
      <c r="H7786" s="23">
        <f t="shared" si="2"/>
        <v>656625</v>
      </c>
      <c r="I7786" s="20">
        <f t="shared" si="3"/>
        <v>656625</v>
      </c>
    </row>
    <row r="7787" ht="15.0" customHeight="1">
      <c r="A7787" s="21">
        <f t="shared" si="1"/>
        <v>7785</v>
      </c>
      <c r="B7787" s="13">
        <f t="shared" si="9"/>
        <v>2684442</v>
      </c>
      <c r="C7787" s="14">
        <f t="shared" si="6"/>
        <v>1000000</v>
      </c>
      <c r="D7787" s="15">
        <f t="shared" si="5"/>
        <v>1342592</v>
      </c>
      <c r="E7787" s="24">
        <f t="shared" si="4"/>
        <v>1492648</v>
      </c>
      <c r="F7787" s="17">
        <f t="shared" si="7"/>
        <v>2684442</v>
      </c>
      <c r="G7787" s="18">
        <f t="shared" si="8"/>
        <v>1000000</v>
      </c>
      <c r="H7787" s="23">
        <f t="shared" si="2"/>
        <v>656633</v>
      </c>
      <c r="I7787" s="20">
        <f t="shared" si="3"/>
        <v>656633</v>
      </c>
    </row>
    <row r="7788" ht="15.0" customHeight="1">
      <c r="A7788" s="21">
        <f t="shared" si="1"/>
        <v>7786</v>
      </c>
      <c r="B7788" s="13">
        <f t="shared" si="9"/>
        <v>2684479</v>
      </c>
      <c r="C7788" s="14">
        <f t="shared" si="6"/>
        <v>1000000</v>
      </c>
      <c r="D7788" s="15">
        <f t="shared" si="5"/>
        <v>1342611</v>
      </c>
      <c r="E7788" s="24">
        <f t="shared" si="4"/>
        <v>1492666</v>
      </c>
      <c r="F7788" s="17">
        <f t="shared" si="7"/>
        <v>2684479</v>
      </c>
      <c r="G7788" s="18">
        <f t="shared" si="8"/>
        <v>1000000</v>
      </c>
      <c r="H7788" s="23">
        <f t="shared" si="2"/>
        <v>656641</v>
      </c>
      <c r="I7788" s="20">
        <f t="shared" si="3"/>
        <v>656641</v>
      </c>
    </row>
    <row r="7789" ht="15.0" customHeight="1">
      <c r="A7789" s="21">
        <f t="shared" si="1"/>
        <v>7787</v>
      </c>
      <c r="B7789" s="13">
        <f t="shared" si="9"/>
        <v>2684516</v>
      </c>
      <c r="C7789" s="14">
        <f t="shared" si="6"/>
        <v>1000000</v>
      </c>
      <c r="D7789" s="15">
        <f t="shared" si="5"/>
        <v>1342629</v>
      </c>
      <c r="E7789" s="24">
        <f t="shared" si="4"/>
        <v>1492685</v>
      </c>
      <c r="F7789" s="17">
        <f t="shared" si="7"/>
        <v>2684516</v>
      </c>
      <c r="G7789" s="18">
        <f t="shared" si="8"/>
        <v>1000000</v>
      </c>
      <c r="H7789" s="23">
        <f t="shared" si="2"/>
        <v>656649</v>
      </c>
      <c r="I7789" s="20">
        <f t="shared" si="3"/>
        <v>656649</v>
      </c>
    </row>
    <row r="7790" ht="15.0" customHeight="1">
      <c r="A7790" s="21">
        <f t="shared" si="1"/>
        <v>7788</v>
      </c>
      <c r="B7790" s="13">
        <f t="shared" si="9"/>
        <v>2684554</v>
      </c>
      <c r="C7790" s="14">
        <f t="shared" si="6"/>
        <v>1000000</v>
      </c>
      <c r="D7790" s="15">
        <f t="shared" si="5"/>
        <v>1342648</v>
      </c>
      <c r="E7790" s="24">
        <f t="shared" si="4"/>
        <v>1492703</v>
      </c>
      <c r="F7790" s="17">
        <f t="shared" si="7"/>
        <v>2684554</v>
      </c>
      <c r="G7790" s="18">
        <f t="shared" si="8"/>
        <v>1000000</v>
      </c>
      <c r="H7790" s="23">
        <f t="shared" si="2"/>
        <v>656657</v>
      </c>
      <c r="I7790" s="20">
        <f t="shared" si="3"/>
        <v>656657</v>
      </c>
    </row>
    <row r="7791" ht="15.0" customHeight="1">
      <c r="A7791" s="21">
        <f t="shared" si="1"/>
        <v>7789</v>
      </c>
      <c r="B7791" s="13">
        <f t="shared" si="9"/>
        <v>2684591</v>
      </c>
      <c r="C7791" s="14">
        <f t="shared" si="6"/>
        <v>1000000</v>
      </c>
      <c r="D7791" s="15">
        <f t="shared" si="5"/>
        <v>1342666</v>
      </c>
      <c r="E7791" s="24">
        <f t="shared" si="4"/>
        <v>1492722</v>
      </c>
      <c r="F7791" s="17">
        <f t="shared" si="7"/>
        <v>2684591</v>
      </c>
      <c r="G7791" s="18">
        <f t="shared" si="8"/>
        <v>1000000</v>
      </c>
      <c r="H7791" s="23">
        <f t="shared" si="2"/>
        <v>656665</v>
      </c>
      <c r="I7791" s="20">
        <f t="shared" si="3"/>
        <v>656665</v>
      </c>
    </row>
    <row r="7792" ht="15.0" customHeight="1">
      <c r="A7792" s="21">
        <f t="shared" si="1"/>
        <v>7790</v>
      </c>
      <c r="B7792" s="13">
        <f t="shared" si="9"/>
        <v>2684628</v>
      </c>
      <c r="C7792" s="14">
        <f t="shared" si="6"/>
        <v>1000000</v>
      </c>
      <c r="D7792" s="15">
        <f t="shared" si="5"/>
        <v>1342685</v>
      </c>
      <c r="E7792" s="24">
        <f t="shared" si="4"/>
        <v>1492740</v>
      </c>
      <c r="F7792" s="17">
        <f t="shared" si="7"/>
        <v>2684628</v>
      </c>
      <c r="G7792" s="18">
        <f t="shared" si="8"/>
        <v>1000000</v>
      </c>
      <c r="H7792" s="23">
        <f t="shared" si="2"/>
        <v>656673</v>
      </c>
      <c r="I7792" s="20">
        <f t="shared" si="3"/>
        <v>656673</v>
      </c>
    </row>
    <row r="7793" ht="15.0" customHeight="1">
      <c r="A7793" s="21">
        <f t="shared" si="1"/>
        <v>7791</v>
      </c>
      <c r="B7793" s="13">
        <f t="shared" si="9"/>
        <v>2684665</v>
      </c>
      <c r="C7793" s="14">
        <f t="shared" si="6"/>
        <v>1000000</v>
      </c>
      <c r="D7793" s="15">
        <f t="shared" si="5"/>
        <v>1342703</v>
      </c>
      <c r="E7793" s="24">
        <f t="shared" si="4"/>
        <v>1492759</v>
      </c>
      <c r="F7793" s="17">
        <f t="shared" si="7"/>
        <v>2684665</v>
      </c>
      <c r="G7793" s="18">
        <f t="shared" si="8"/>
        <v>1000000</v>
      </c>
      <c r="H7793" s="23">
        <f t="shared" si="2"/>
        <v>656681</v>
      </c>
      <c r="I7793" s="20">
        <f t="shared" si="3"/>
        <v>656681</v>
      </c>
    </row>
    <row r="7794" ht="15.0" customHeight="1">
      <c r="A7794" s="21">
        <f t="shared" si="1"/>
        <v>7792</v>
      </c>
      <c r="B7794" s="13">
        <f t="shared" si="9"/>
        <v>2684702</v>
      </c>
      <c r="C7794" s="14">
        <f t="shared" si="6"/>
        <v>1000000</v>
      </c>
      <c r="D7794" s="15">
        <f t="shared" si="5"/>
        <v>1342722</v>
      </c>
      <c r="E7794" s="24">
        <f t="shared" si="4"/>
        <v>1492777</v>
      </c>
      <c r="F7794" s="17">
        <f t="shared" si="7"/>
        <v>2684702</v>
      </c>
      <c r="G7794" s="18">
        <f t="shared" si="8"/>
        <v>1000000</v>
      </c>
      <c r="H7794" s="23">
        <f t="shared" si="2"/>
        <v>656689</v>
      </c>
      <c r="I7794" s="20">
        <f t="shared" si="3"/>
        <v>656689</v>
      </c>
    </row>
    <row r="7795" ht="15.0" customHeight="1">
      <c r="A7795" s="21">
        <f t="shared" si="1"/>
        <v>7793</v>
      </c>
      <c r="B7795" s="13">
        <f t="shared" si="9"/>
        <v>2684739</v>
      </c>
      <c r="C7795" s="14">
        <f t="shared" si="6"/>
        <v>1000000</v>
      </c>
      <c r="D7795" s="15">
        <f t="shared" si="5"/>
        <v>1342740</v>
      </c>
      <c r="E7795" s="24">
        <f t="shared" si="4"/>
        <v>1492796</v>
      </c>
      <c r="F7795" s="17">
        <f t="shared" si="7"/>
        <v>2684739</v>
      </c>
      <c r="G7795" s="18">
        <f t="shared" si="8"/>
        <v>1000000</v>
      </c>
      <c r="H7795" s="23">
        <f t="shared" si="2"/>
        <v>656697</v>
      </c>
      <c r="I7795" s="20">
        <f t="shared" si="3"/>
        <v>656697</v>
      </c>
    </row>
    <row r="7796" ht="15.0" customHeight="1">
      <c r="A7796" s="21">
        <f t="shared" si="1"/>
        <v>7794</v>
      </c>
      <c r="B7796" s="13">
        <f t="shared" si="9"/>
        <v>2684776</v>
      </c>
      <c r="C7796" s="14">
        <f t="shared" si="6"/>
        <v>1000000</v>
      </c>
      <c r="D7796" s="15">
        <f t="shared" si="5"/>
        <v>1342759</v>
      </c>
      <c r="E7796" s="24">
        <f t="shared" si="4"/>
        <v>1492814</v>
      </c>
      <c r="F7796" s="17">
        <f t="shared" si="7"/>
        <v>2684776</v>
      </c>
      <c r="G7796" s="18">
        <f t="shared" si="8"/>
        <v>1000000</v>
      </c>
      <c r="H7796" s="23">
        <f t="shared" si="2"/>
        <v>656705</v>
      </c>
      <c r="I7796" s="20">
        <f t="shared" si="3"/>
        <v>656705</v>
      </c>
    </row>
    <row r="7797" ht="15.0" customHeight="1">
      <c r="A7797" s="21">
        <f t="shared" si="1"/>
        <v>7795</v>
      </c>
      <c r="B7797" s="13">
        <f t="shared" si="9"/>
        <v>2684814</v>
      </c>
      <c r="C7797" s="14">
        <f t="shared" si="6"/>
        <v>1000000</v>
      </c>
      <c r="D7797" s="15">
        <f t="shared" si="5"/>
        <v>1342777</v>
      </c>
      <c r="E7797" s="24">
        <f t="shared" si="4"/>
        <v>1492833</v>
      </c>
      <c r="F7797" s="17">
        <f t="shared" si="7"/>
        <v>2684814</v>
      </c>
      <c r="G7797" s="18">
        <f t="shared" si="8"/>
        <v>1000000</v>
      </c>
      <c r="H7797" s="23">
        <f t="shared" si="2"/>
        <v>656713</v>
      </c>
      <c r="I7797" s="20">
        <f t="shared" si="3"/>
        <v>656713</v>
      </c>
    </row>
    <row r="7798" ht="15.0" customHeight="1">
      <c r="A7798" s="21">
        <f t="shared" si="1"/>
        <v>7796</v>
      </c>
      <c r="B7798" s="13">
        <f t="shared" si="9"/>
        <v>2684851</v>
      </c>
      <c r="C7798" s="14">
        <f t="shared" si="6"/>
        <v>1000000</v>
      </c>
      <c r="D7798" s="15">
        <f t="shared" si="5"/>
        <v>1342796</v>
      </c>
      <c r="E7798" s="24">
        <f t="shared" si="4"/>
        <v>1492851</v>
      </c>
      <c r="F7798" s="17">
        <f t="shared" si="7"/>
        <v>2684851</v>
      </c>
      <c r="G7798" s="18">
        <f t="shared" si="8"/>
        <v>1000000</v>
      </c>
      <c r="H7798" s="23">
        <f t="shared" si="2"/>
        <v>656721</v>
      </c>
      <c r="I7798" s="20">
        <f t="shared" si="3"/>
        <v>656721</v>
      </c>
    </row>
    <row r="7799" ht="15.0" customHeight="1">
      <c r="A7799" s="21">
        <f t="shared" si="1"/>
        <v>7797</v>
      </c>
      <c r="B7799" s="13">
        <f t="shared" si="9"/>
        <v>2684888</v>
      </c>
      <c r="C7799" s="14">
        <f t="shared" si="6"/>
        <v>1000000</v>
      </c>
      <c r="D7799" s="15">
        <f t="shared" si="5"/>
        <v>1342814</v>
      </c>
      <c r="E7799" s="24">
        <f t="shared" si="4"/>
        <v>1492870</v>
      </c>
      <c r="F7799" s="17">
        <f t="shared" si="7"/>
        <v>2684888</v>
      </c>
      <c r="G7799" s="18">
        <f t="shared" si="8"/>
        <v>1000000</v>
      </c>
      <c r="H7799" s="23">
        <f t="shared" si="2"/>
        <v>656729</v>
      </c>
      <c r="I7799" s="20">
        <f t="shared" si="3"/>
        <v>656729</v>
      </c>
    </row>
    <row r="7800" ht="15.0" customHeight="1">
      <c r="A7800" s="21">
        <f t="shared" si="1"/>
        <v>7798</v>
      </c>
      <c r="B7800" s="13">
        <f t="shared" si="9"/>
        <v>2684925</v>
      </c>
      <c r="C7800" s="14">
        <f t="shared" si="6"/>
        <v>1000000</v>
      </c>
      <c r="D7800" s="15">
        <f t="shared" si="5"/>
        <v>1342833</v>
      </c>
      <c r="E7800" s="24">
        <f t="shared" si="4"/>
        <v>1492888</v>
      </c>
      <c r="F7800" s="17">
        <f t="shared" si="7"/>
        <v>2684925</v>
      </c>
      <c r="G7800" s="18">
        <f t="shared" si="8"/>
        <v>1000000</v>
      </c>
      <c r="H7800" s="23">
        <f t="shared" si="2"/>
        <v>656737</v>
      </c>
      <c r="I7800" s="20">
        <f t="shared" si="3"/>
        <v>656737</v>
      </c>
    </row>
    <row r="7801" ht="15.0" customHeight="1">
      <c r="A7801" s="21">
        <f t="shared" si="1"/>
        <v>7799</v>
      </c>
      <c r="B7801" s="13">
        <f t="shared" si="9"/>
        <v>2684962</v>
      </c>
      <c r="C7801" s="14">
        <f t="shared" si="6"/>
        <v>1000000</v>
      </c>
      <c r="D7801" s="15">
        <f t="shared" si="5"/>
        <v>1342851</v>
      </c>
      <c r="E7801" s="24">
        <f t="shared" si="4"/>
        <v>1492907</v>
      </c>
      <c r="F7801" s="17">
        <f t="shared" si="7"/>
        <v>2684962</v>
      </c>
      <c r="G7801" s="18">
        <f t="shared" si="8"/>
        <v>1000000</v>
      </c>
      <c r="H7801" s="23">
        <f t="shared" si="2"/>
        <v>656745</v>
      </c>
      <c r="I7801" s="20">
        <f t="shared" si="3"/>
        <v>656745</v>
      </c>
    </row>
    <row r="7802" ht="15.0" customHeight="1">
      <c r="A7802" s="21">
        <f t="shared" si="1"/>
        <v>7800</v>
      </c>
      <c r="B7802" s="13">
        <f t="shared" si="9"/>
        <v>2684999</v>
      </c>
      <c r="C7802" s="14">
        <f t="shared" si="6"/>
        <v>1000000</v>
      </c>
      <c r="D7802" s="15">
        <f t="shared" si="5"/>
        <v>1342870</v>
      </c>
      <c r="E7802" s="24">
        <f t="shared" si="4"/>
        <v>1492925</v>
      </c>
      <c r="F7802" s="17">
        <f t="shared" si="7"/>
        <v>2684999</v>
      </c>
      <c r="G7802" s="18">
        <f t="shared" si="8"/>
        <v>1000000</v>
      </c>
      <c r="H7802" s="23">
        <f t="shared" si="2"/>
        <v>656753</v>
      </c>
      <c r="I7802" s="20">
        <f t="shared" si="3"/>
        <v>656753</v>
      </c>
    </row>
    <row r="7803" ht="15.0" customHeight="1">
      <c r="A7803" s="21">
        <f t="shared" si="1"/>
        <v>7801</v>
      </c>
      <c r="B7803" s="13">
        <f t="shared" si="9"/>
        <v>2685036</v>
      </c>
      <c r="C7803" s="14">
        <f t="shared" si="6"/>
        <v>1000000</v>
      </c>
      <c r="D7803" s="15">
        <f t="shared" si="5"/>
        <v>1342888</v>
      </c>
      <c r="E7803" s="24">
        <f t="shared" si="4"/>
        <v>1492944</v>
      </c>
      <c r="F7803" s="17">
        <f t="shared" si="7"/>
        <v>2685036</v>
      </c>
      <c r="G7803" s="18">
        <f t="shared" si="8"/>
        <v>1000000</v>
      </c>
      <c r="H7803" s="23">
        <f t="shared" si="2"/>
        <v>656761</v>
      </c>
      <c r="I7803" s="20">
        <f t="shared" si="3"/>
        <v>656761</v>
      </c>
    </row>
    <row r="7804" ht="15.0" customHeight="1">
      <c r="A7804" s="21">
        <f t="shared" si="1"/>
        <v>7802</v>
      </c>
      <c r="B7804" s="13">
        <f t="shared" si="9"/>
        <v>2685073</v>
      </c>
      <c r="C7804" s="14">
        <f t="shared" si="6"/>
        <v>1000000</v>
      </c>
      <c r="D7804" s="15">
        <f t="shared" si="5"/>
        <v>1342907</v>
      </c>
      <c r="E7804" s="24">
        <f t="shared" si="4"/>
        <v>1492962</v>
      </c>
      <c r="F7804" s="17">
        <f t="shared" si="7"/>
        <v>2685073</v>
      </c>
      <c r="G7804" s="18">
        <f t="shared" si="8"/>
        <v>1000000</v>
      </c>
      <c r="H7804" s="23">
        <f t="shared" si="2"/>
        <v>656769</v>
      </c>
      <c r="I7804" s="20">
        <f t="shared" si="3"/>
        <v>656769</v>
      </c>
    </row>
    <row r="7805" ht="15.0" customHeight="1">
      <c r="A7805" s="21">
        <f t="shared" si="1"/>
        <v>7803</v>
      </c>
      <c r="B7805" s="13">
        <f t="shared" si="9"/>
        <v>2685110</v>
      </c>
      <c r="C7805" s="14">
        <f t="shared" si="6"/>
        <v>1000000</v>
      </c>
      <c r="D7805" s="15">
        <f t="shared" si="5"/>
        <v>1342925</v>
      </c>
      <c r="E7805" s="24">
        <f t="shared" si="4"/>
        <v>1492981</v>
      </c>
      <c r="F7805" s="17">
        <f t="shared" si="7"/>
        <v>2685110</v>
      </c>
      <c r="G7805" s="18">
        <f t="shared" si="8"/>
        <v>1000000</v>
      </c>
      <c r="H7805" s="23">
        <f t="shared" si="2"/>
        <v>656777</v>
      </c>
      <c r="I7805" s="20">
        <f t="shared" si="3"/>
        <v>656777</v>
      </c>
    </row>
    <row r="7806" ht="15.0" customHeight="1">
      <c r="A7806" s="21">
        <f t="shared" si="1"/>
        <v>7804</v>
      </c>
      <c r="B7806" s="13">
        <f t="shared" si="9"/>
        <v>2685147</v>
      </c>
      <c r="C7806" s="14">
        <f t="shared" si="6"/>
        <v>1000000</v>
      </c>
      <c r="D7806" s="15">
        <f t="shared" si="5"/>
        <v>1342944</v>
      </c>
      <c r="E7806" s="24">
        <f t="shared" si="4"/>
        <v>1492999</v>
      </c>
      <c r="F7806" s="17">
        <f t="shared" si="7"/>
        <v>2685147</v>
      </c>
      <c r="G7806" s="18">
        <f t="shared" si="8"/>
        <v>1000000</v>
      </c>
      <c r="H7806" s="23">
        <f t="shared" si="2"/>
        <v>656785</v>
      </c>
      <c r="I7806" s="20">
        <f t="shared" si="3"/>
        <v>656785</v>
      </c>
    </row>
    <row r="7807" ht="15.0" customHeight="1">
      <c r="A7807" s="21">
        <f t="shared" si="1"/>
        <v>7805</v>
      </c>
      <c r="B7807" s="13">
        <f t="shared" si="9"/>
        <v>2685185</v>
      </c>
      <c r="C7807" s="14">
        <f t="shared" si="6"/>
        <v>1000000</v>
      </c>
      <c r="D7807" s="15">
        <f t="shared" si="5"/>
        <v>1342962</v>
      </c>
      <c r="E7807" s="24">
        <f t="shared" si="4"/>
        <v>1493018</v>
      </c>
      <c r="F7807" s="17">
        <f t="shared" si="7"/>
        <v>2685185</v>
      </c>
      <c r="G7807" s="18">
        <f t="shared" si="8"/>
        <v>1000000</v>
      </c>
      <c r="H7807" s="23">
        <f t="shared" si="2"/>
        <v>656793</v>
      </c>
      <c r="I7807" s="20">
        <f t="shared" si="3"/>
        <v>656793</v>
      </c>
    </row>
    <row r="7808" ht="15.0" customHeight="1">
      <c r="A7808" s="21">
        <f t="shared" si="1"/>
        <v>7806</v>
      </c>
      <c r="B7808" s="13">
        <f t="shared" si="9"/>
        <v>2685222</v>
      </c>
      <c r="C7808" s="14">
        <f t="shared" si="6"/>
        <v>1000000</v>
      </c>
      <c r="D7808" s="15">
        <f t="shared" si="5"/>
        <v>1342981</v>
      </c>
      <c r="E7808" s="24">
        <f t="shared" si="4"/>
        <v>1493036</v>
      </c>
      <c r="F7808" s="17">
        <f t="shared" si="7"/>
        <v>2685222</v>
      </c>
      <c r="G7808" s="18">
        <f t="shared" si="8"/>
        <v>1000000</v>
      </c>
      <c r="H7808" s="23">
        <f t="shared" si="2"/>
        <v>656800</v>
      </c>
      <c r="I7808" s="20">
        <f t="shared" si="3"/>
        <v>656800</v>
      </c>
    </row>
    <row r="7809" ht="15.0" customHeight="1">
      <c r="A7809" s="21">
        <f t="shared" si="1"/>
        <v>7807</v>
      </c>
      <c r="B7809" s="13">
        <f t="shared" si="9"/>
        <v>2685259</v>
      </c>
      <c r="C7809" s="14">
        <f t="shared" si="6"/>
        <v>1000000</v>
      </c>
      <c r="D7809" s="15">
        <f t="shared" si="5"/>
        <v>1342999</v>
      </c>
      <c r="E7809" s="24">
        <f t="shared" si="4"/>
        <v>1493055</v>
      </c>
      <c r="F7809" s="17">
        <f t="shared" si="7"/>
        <v>2685259</v>
      </c>
      <c r="G7809" s="18">
        <f t="shared" si="8"/>
        <v>1000000</v>
      </c>
      <c r="H7809" s="23">
        <f t="shared" si="2"/>
        <v>656808</v>
      </c>
      <c r="I7809" s="20">
        <f t="shared" si="3"/>
        <v>656808</v>
      </c>
    </row>
    <row r="7810" ht="15.0" customHeight="1">
      <c r="A7810" s="21">
        <f t="shared" si="1"/>
        <v>7808</v>
      </c>
      <c r="B7810" s="13">
        <f t="shared" si="9"/>
        <v>2685296</v>
      </c>
      <c r="C7810" s="14">
        <f t="shared" si="6"/>
        <v>1000000</v>
      </c>
      <c r="D7810" s="15">
        <f t="shared" si="5"/>
        <v>1343018</v>
      </c>
      <c r="E7810" s="24">
        <f t="shared" si="4"/>
        <v>1493073</v>
      </c>
      <c r="F7810" s="17">
        <f t="shared" si="7"/>
        <v>2685296</v>
      </c>
      <c r="G7810" s="18">
        <f t="shared" si="8"/>
        <v>1000000</v>
      </c>
      <c r="H7810" s="23">
        <f t="shared" si="2"/>
        <v>656816</v>
      </c>
      <c r="I7810" s="20">
        <f t="shared" si="3"/>
        <v>656816</v>
      </c>
    </row>
    <row r="7811" ht="15.0" customHeight="1">
      <c r="A7811" s="21">
        <f t="shared" si="1"/>
        <v>7809</v>
      </c>
      <c r="B7811" s="13">
        <f t="shared" si="9"/>
        <v>2685333</v>
      </c>
      <c r="C7811" s="14">
        <f t="shared" si="6"/>
        <v>1000000</v>
      </c>
      <c r="D7811" s="15">
        <f t="shared" si="5"/>
        <v>1343036</v>
      </c>
      <c r="E7811" s="24">
        <f t="shared" si="4"/>
        <v>1493092</v>
      </c>
      <c r="F7811" s="17">
        <f t="shared" si="7"/>
        <v>2685333</v>
      </c>
      <c r="G7811" s="18">
        <f t="shared" si="8"/>
        <v>1000000</v>
      </c>
      <c r="H7811" s="23">
        <f t="shared" si="2"/>
        <v>656824</v>
      </c>
      <c r="I7811" s="20">
        <f t="shared" si="3"/>
        <v>656824</v>
      </c>
    </row>
    <row r="7812" ht="15.0" customHeight="1">
      <c r="A7812" s="21">
        <f t="shared" si="1"/>
        <v>7810</v>
      </c>
      <c r="B7812" s="13">
        <f t="shared" si="9"/>
        <v>2685370</v>
      </c>
      <c r="C7812" s="14">
        <f t="shared" si="6"/>
        <v>1000000</v>
      </c>
      <c r="D7812" s="15">
        <f t="shared" si="5"/>
        <v>1343055</v>
      </c>
      <c r="E7812" s="24">
        <f t="shared" si="4"/>
        <v>1493110</v>
      </c>
      <c r="F7812" s="17">
        <f t="shared" si="7"/>
        <v>2685370</v>
      </c>
      <c r="G7812" s="18">
        <f t="shared" si="8"/>
        <v>1000000</v>
      </c>
      <c r="H7812" s="23">
        <f t="shared" si="2"/>
        <v>656832</v>
      </c>
      <c r="I7812" s="20">
        <f t="shared" si="3"/>
        <v>656832</v>
      </c>
    </row>
    <row r="7813" ht="15.0" customHeight="1">
      <c r="A7813" s="21">
        <f t="shared" si="1"/>
        <v>7811</v>
      </c>
      <c r="B7813" s="13">
        <f t="shared" si="9"/>
        <v>2685407</v>
      </c>
      <c r="C7813" s="14">
        <f t="shared" si="6"/>
        <v>1000000</v>
      </c>
      <c r="D7813" s="15">
        <f t="shared" si="5"/>
        <v>1343073</v>
      </c>
      <c r="E7813" s="24">
        <f t="shared" si="4"/>
        <v>1493129</v>
      </c>
      <c r="F7813" s="17">
        <f t="shared" si="7"/>
        <v>2685407</v>
      </c>
      <c r="G7813" s="18">
        <f t="shared" si="8"/>
        <v>1000000</v>
      </c>
      <c r="H7813" s="23">
        <f t="shared" si="2"/>
        <v>656840</v>
      </c>
      <c r="I7813" s="20">
        <f t="shared" si="3"/>
        <v>656840</v>
      </c>
    </row>
    <row r="7814" ht="15.0" customHeight="1">
      <c r="A7814" s="21">
        <f t="shared" si="1"/>
        <v>7812</v>
      </c>
      <c r="B7814" s="13">
        <f t="shared" si="9"/>
        <v>2685444</v>
      </c>
      <c r="C7814" s="14">
        <f t="shared" si="6"/>
        <v>1000000</v>
      </c>
      <c r="D7814" s="15">
        <f t="shared" si="5"/>
        <v>1343092</v>
      </c>
      <c r="E7814" s="24">
        <f t="shared" si="4"/>
        <v>1493147</v>
      </c>
      <c r="F7814" s="17">
        <f t="shared" si="7"/>
        <v>2685444</v>
      </c>
      <c r="G7814" s="18">
        <f t="shared" si="8"/>
        <v>1000000</v>
      </c>
      <c r="H7814" s="23">
        <f t="shared" si="2"/>
        <v>656848</v>
      </c>
      <c r="I7814" s="20">
        <f t="shared" si="3"/>
        <v>656848</v>
      </c>
    </row>
    <row r="7815" ht="15.0" customHeight="1">
      <c r="A7815" s="21">
        <f t="shared" si="1"/>
        <v>7813</v>
      </c>
      <c r="B7815" s="13">
        <f t="shared" si="9"/>
        <v>2685481</v>
      </c>
      <c r="C7815" s="14">
        <f t="shared" si="6"/>
        <v>1000000</v>
      </c>
      <c r="D7815" s="15">
        <f t="shared" si="5"/>
        <v>1343110</v>
      </c>
      <c r="E7815" s="24">
        <f t="shared" si="4"/>
        <v>1493166</v>
      </c>
      <c r="F7815" s="17">
        <f t="shared" si="7"/>
        <v>2685481</v>
      </c>
      <c r="G7815" s="18">
        <f t="shared" si="8"/>
        <v>1000000</v>
      </c>
      <c r="H7815" s="23">
        <f t="shared" si="2"/>
        <v>656856</v>
      </c>
      <c r="I7815" s="20">
        <f t="shared" si="3"/>
        <v>656856</v>
      </c>
    </row>
    <row r="7816" ht="15.0" customHeight="1">
      <c r="A7816" s="21">
        <f t="shared" si="1"/>
        <v>7814</v>
      </c>
      <c r="B7816" s="13">
        <f t="shared" si="9"/>
        <v>2685518</v>
      </c>
      <c r="C7816" s="14">
        <f t="shared" si="6"/>
        <v>1000000</v>
      </c>
      <c r="D7816" s="15">
        <f t="shared" si="5"/>
        <v>1343129</v>
      </c>
      <c r="E7816" s="24">
        <f t="shared" si="4"/>
        <v>1493184</v>
      </c>
      <c r="F7816" s="17">
        <f t="shared" si="7"/>
        <v>2685518</v>
      </c>
      <c r="G7816" s="18">
        <f t="shared" si="8"/>
        <v>1000000</v>
      </c>
      <c r="H7816" s="23">
        <f t="shared" si="2"/>
        <v>656864</v>
      </c>
      <c r="I7816" s="20">
        <f t="shared" si="3"/>
        <v>656864</v>
      </c>
    </row>
    <row r="7817" ht="15.0" customHeight="1">
      <c r="A7817" s="21">
        <f t="shared" si="1"/>
        <v>7815</v>
      </c>
      <c r="B7817" s="13">
        <f t="shared" si="9"/>
        <v>2685555</v>
      </c>
      <c r="C7817" s="14">
        <f t="shared" si="6"/>
        <v>1000000</v>
      </c>
      <c r="D7817" s="15">
        <f t="shared" si="5"/>
        <v>1343147</v>
      </c>
      <c r="E7817" s="24">
        <f t="shared" si="4"/>
        <v>1493203</v>
      </c>
      <c r="F7817" s="17">
        <f t="shared" si="7"/>
        <v>2685555</v>
      </c>
      <c r="G7817" s="18">
        <f t="shared" si="8"/>
        <v>1000000</v>
      </c>
      <c r="H7817" s="23">
        <f t="shared" si="2"/>
        <v>656872</v>
      </c>
      <c r="I7817" s="20">
        <f t="shared" si="3"/>
        <v>656872</v>
      </c>
    </row>
    <row r="7818" ht="15.0" customHeight="1">
      <c r="A7818" s="21">
        <f t="shared" si="1"/>
        <v>7816</v>
      </c>
      <c r="B7818" s="13">
        <f t="shared" si="9"/>
        <v>2685592</v>
      </c>
      <c r="C7818" s="14">
        <f t="shared" si="6"/>
        <v>1000000</v>
      </c>
      <c r="D7818" s="15">
        <f t="shared" si="5"/>
        <v>1343166</v>
      </c>
      <c r="E7818" s="24">
        <f t="shared" si="4"/>
        <v>1493221</v>
      </c>
      <c r="F7818" s="17">
        <f t="shared" si="7"/>
        <v>2685592</v>
      </c>
      <c r="G7818" s="18">
        <f t="shared" si="8"/>
        <v>1000000</v>
      </c>
      <c r="H7818" s="23">
        <f t="shared" si="2"/>
        <v>656880</v>
      </c>
      <c r="I7818" s="20">
        <f t="shared" si="3"/>
        <v>656880</v>
      </c>
    </row>
    <row r="7819" ht="15.0" customHeight="1">
      <c r="A7819" s="21">
        <f t="shared" si="1"/>
        <v>7817</v>
      </c>
      <c r="B7819" s="13">
        <f t="shared" si="9"/>
        <v>2685629</v>
      </c>
      <c r="C7819" s="14">
        <f t="shared" si="6"/>
        <v>1000000</v>
      </c>
      <c r="D7819" s="15">
        <f t="shared" si="5"/>
        <v>1343184</v>
      </c>
      <c r="E7819" s="24">
        <f t="shared" si="4"/>
        <v>1493239</v>
      </c>
      <c r="F7819" s="17">
        <f t="shared" si="7"/>
        <v>2685629</v>
      </c>
      <c r="G7819" s="18">
        <f t="shared" si="8"/>
        <v>1000000</v>
      </c>
      <c r="H7819" s="23">
        <f t="shared" si="2"/>
        <v>656888</v>
      </c>
      <c r="I7819" s="20">
        <f t="shared" si="3"/>
        <v>656888</v>
      </c>
    </row>
    <row r="7820" ht="15.0" customHeight="1">
      <c r="A7820" s="21">
        <f t="shared" si="1"/>
        <v>7818</v>
      </c>
      <c r="B7820" s="13">
        <f t="shared" si="9"/>
        <v>2685666</v>
      </c>
      <c r="C7820" s="14">
        <f t="shared" si="6"/>
        <v>1000000</v>
      </c>
      <c r="D7820" s="15">
        <f t="shared" si="5"/>
        <v>1343203</v>
      </c>
      <c r="E7820" s="24">
        <f t="shared" si="4"/>
        <v>1493258</v>
      </c>
      <c r="F7820" s="17">
        <f t="shared" si="7"/>
        <v>2685666</v>
      </c>
      <c r="G7820" s="18">
        <f t="shared" si="8"/>
        <v>1000000</v>
      </c>
      <c r="H7820" s="23">
        <f t="shared" si="2"/>
        <v>656896</v>
      </c>
      <c r="I7820" s="20">
        <f t="shared" si="3"/>
        <v>656896</v>
      </c>
    </row>
    <row r="7821" ht="15.0" customHeight="1">
      <c r="A7821" s="21">
        <f t="shared" si="1"/>
        <v>7819</v>
      </c>
      <c r="B7821" s="13">
        <f t="shared" si="9"/>
        <v>2685703</v>
      </c>
      <c r="C7821" s="14">
        <f t="shared" si="6"/>
        <v>1000000</v>
      </c>
      <c r="D7821" s="15">
        <f t="shared" si="5"/>
        <v>1343221</v>
      </c>
      <c r="E7821" s="24">
        <f t="shared" si="4"/>
        <v>1493276</v>
      </c>
      <c r="F7821" s="17">
        <f t="shared" si="7"/>
        <v>2685703</v>
      </c>
      <c r="G7821" s="18">
        <f t="shared" si="8"/>
        <v>1000000</v>
      </c>
      <c r="H7821" s="23">
        <f t="shared" si="2"/>
        <v>656904</v>
      </c>
      <c r="I7821" s="20">
        <f t="shared" si="3"/>
        <v>656904</v>
      </c>
    </row>
    <row r="7822" ht="15.0" customHeight="1">
      <c r="A7822" s="21">
        <f t="shared" si="1"/>
        <v>7820</v>
      </c>
      <c r="B7822" s="13">
        <f t="shared" si="9"/>
        <v>2685740</v>
      </c>
      <c r="C7822" s="14">
        <f t="shared" si="6"/>
        <v>1000000</v>
      </c>
      <c r="D7822" s="15">
        <f t="shared" si="5"/>
        <v>1343239</v>
      </c>
      <c r="E7822" s="24">
        <f t="shared" si="4"/>
        <v>1493295</v>
      </c>
      <c r="F7822" s="17">
        <f t="shared" si="7"/>
        <v>2685740</v>
      </c>
      <c r="G7822" s="18">
        <f t="shared" si="8"/>
        <v>1000000</v>
      </c>
      <c r="H7822" s="23">
        <f t="shared" si="2"/>
        <v>656912</v>
      </c>
      <c r="I7822" s="20">
        <f t="shared" si="3"/>
        <v>656912</v>
      </c>
    </row>
    <row r="7823" ht="15.0" customHeight="1">
      <c r="A7823" s="21">
        <f t="shared" si="1"/>
        <v>7821</v>
      </c>
      <c r="B7823" s="13">
        <f t="shared" si="9"/>
        <v>2685777</v>
      </c>
      <c r="C7823" s="14">
        <f t="shared" si="6"/>
        <v>1000000</v>
      </c>
      <c r="D7823" s="15">
        <f t="shared" si="5"/>
        <v>1343258</v>
      </c>
      <c r="E7823" s="24">
        <f t="shared" si="4"/>
        <v>1493313</v>
      </c>
      <c r="F7823" s="17">
        <f t="shared" si="7"/>
        <v>2685777</v>
      </c>
      <c r="G7823" s="18">
        <f t="shared" si="8"/>
        <v>1000000</v>
      </c>
      <c r="H7823" s="23">
        <f t="shared" si="2"/>
        <v>656920</v>
      </c>
      <c r="I7823" s="20">
        <f t="shared" si="3"/>
        <v>656920</v>
      </c>
    </row>
    <row r="7824" ht="15.0" customHeight="1">
      <c r="A7824" s="21">
        <f t="shared" si="1"/>
        <v>7822</v>
      </c>
      <c r="B7824" s="13">
        <f t="shared" si="9"/>
        <v>2685814</v>
      </c>
      <c r="C7824" s="14">
        <f t="shared" si="6"/>
        <v>1000000</v>
      </c>
      <c r="D7824" s="15">
        <f t="shared" si="5"/>
        <v>1343276</v>
      </c>
      <c r="E7824" s="24">
        <f t="shared" si="4"/>
        <v>1493332</v>
      </c>
      <c r="F7824" s="17">
        <f t="shared" si="7"/>
        <v>2685814</v>
      </c>
      <c r="G7824" s="18">
        <f t="shared" si="8"/>
        <v>1000000</v>
      </c>
      <c r="H7824" s="23">
        <f t="shared" si="2"/>
        <v>656928</v>
      </c>
      <c r="I7824" s="20">
        <f t="shared" si="3"/>
        <v>656928</v>
      </c>
    </row>
    <row r="7825" ht="15.0" customHeight="1">
      <c r="A7825" s="21">
        <f t="shared" si="1"/>
        <v>7823</v>
      </c>
      <c r="B7825" s="13">
        <f t="shared" si="9"/>
        <v>2685851</v>
      </c>
      <c r="C7825" s="14">
        <f t="shared" si="6"/>
        <v>1000000</v>
      </c>
      <c r="D7825" s="15">
        <f t="shared" si="5"/>
        <v>1343295</v>
      </c>
      <c r="E7825" s="24">
        <f t="shared" si="4"/>
        <v>1493350</v>
      </c>
      <c r="F7825" s="17">
        <f t="shared" si="7"/>
        <v>2685851</v>
      </c>
      <c r="G7825" s="18">
        <f t="shared" si="8"/>
        <v>1000000</v>
      </c>
      <c r="H7825" s="23">
        <f t="shared" si="2"/>
        <v>656936</v>
      </c>
      <c r="I7825" s="20">
        <f t="shared" si="3"/>
        <v>656936</v>
      </c>
    </row>
    <row r="7826" ht="15.0" customHeight="1">
      <c r="A7826" s="21">
        <f t="shared" si="1"/>
        <v>7824</v>
      </c>
      <c r="B7826" s="13">
        <f t="shared" si="9"/>
        <v>2685888</v>
      </c>
      <c r="C7826" s="14">
        <f t="shared" si="6"/>
        <v>1000000</v>
      </c>
      <c r="D7826" s="15">
        <f t="shared" si="5"/>
        <v>1343313</v>
      </c>
      <c r="E7826" s="24">
        <f t="shared" si="4"/>
        <v>1493369</v>
      </c>
      <c r="F7826" s="17">
        <f t="shared" si="7"/>
        <v>2685888</v>
      </c>
      <c r="G7826" s="18">
        <f t="shared" si="8"/>
        <v>1000000</v>
      </c>
      <c r="H7826" s="23">
        <f t="shared" si="2"/>
        <v>656944</v>
      </c>
      <c r="I7826" s="20">
        <f t="shared" si="3"/>
        <v>656944</v>
      </c>
    </row>
    <row r="7827" ht="15.0" customHeight="1">
      <c r="A7827" s="21">
        <f t="shared" si="1"/>
        <v>7825</v>
      </c>
      <c r="B7827" s="13">
        <f t="shared" si="9"/>
        <v>2685925</v>
      </c>
      <c r="C7827" s="14">
        <f t="shared" si="6"/>
        <v>1000000</v>
      </c>
      <c r="D7827" s="15">
        <f t="shared" si="5"/>
        <v>1343332</v>
      </c>
      <c r="E7827" s="24">
        <f t="shared" si="4"/>
        <v>1493387</v>
      </c>
      <c r="F7827" s="17">
        <f t="shared" si="7"/>
        <v>2685925</v>
      </c>
      <c r="G7827" s="18">
        <f t="shared" si="8"/>
        <v>1000000</v>
      </c>
      <c r="H7827" s="23">
        <f t="shared" si="2"/>
        <v>656952</v>
      </c>
      <c r="I7827" s="20">
        <f t="shared" si="3"/>
        <v>656952</v>
      </c>
    </row>
    <row r="7828" ht="15.0" customHeight="1">
      <c r="A7828" s="21">
        <f t="shared" si="1"/>
        <v>7826</v>
      </c>
      <c r="B7828" s="13">
        <f t="shared" si="9"/>
        <v>2685962</v>
      </c>
      <c r="C7828" s="14">
        <f t="shared" si="6"/>
        <v>1000000</v>
      </c>
      <c r="D7828" s="15">
        <f t="shared" si="5"/>
        <v>1343350</v>
      </c>
      <c r="E7828" s="24">
        <f t="shared" si="4"/>
        <v>1493405</v>
      </c>
      <c r="F7828" s="17">
        <f t="shared" si="7"/>
        <v>2685962</v>
      </c>
      <c r="G7828" s="18">
        <f t="shared" si="8"/>
        <v>1000000</v>
      </c>
      <c r="H7828" s="23">
        <f t="shared" si="2"/>
        <v>656960</v>
      </c>
      <c r="I7828" s="20">
        <f t="shared" si="3"/>
        <v>656960</v>
      </c>
    </row>
    <row r="7829" ht="15.0" customHeight="1">
      <c r="A7829" s="21">
        <f t="shared" si="1"/>
        <v>7827</v>
      </c>
      <c r="B7829" s="13">
        <f t="shared" si="9"/>
        <v>2685999</v>
      </c>
      <c r="C7829" s="14">
        <f t="shared" si="6"/>
        <v>1000000</v>
      </c>
      <c r="D7829" s="15">
        <f t="shared" si="5"/>
        <v>1343369</v>
      </c>
      <c r="E7829" s="24">
        <f t="shared" si="4"/>
        <v>1493424</v>
      </c>
      <c r="F7829" s="17">
        <f t="shared" si="7"/>
        <v>2685999</v>
      </c>
      <c r="G7829" s="18">
        <f t="shared" si="8"/>
        <v>1000000</v>
      </c>
      <c r="H7829" s="23">
        <f t="shared" si="2"/>
        <v>656968</v>
      </c>
      <c r="I7829" s="20">
        <f t="shared" si="3"/>
        <v>656968</v>
      </c>
    </row>
    <row r="7830" ht="15.0" customHeight="1">
      <c r="A7830" s="21">
        <f t="shared" si="1"/>
        <v>7828</v>
      </c>
      <c r="B7830" s="13">
        <f t="shared" si="9"/>
        <v>2686036</v>
      </c>
      <c r="C7830" s="14">
        <f t="shared" si="6"/>
        <v>1000000</v>
      </c>
      <c r="D7830" s="15">
        <f t="shared" si="5"/>
        <v>1343387</v>
      </c>
      <c r="E7830" s="24">
        <f t="shared" si="4"/>
        <v>1493442</v>
      </c>
      <c r="F7830" s="17">
        <f t="shared" si="7"/>
        <v>2686036</v>
      </c>
      <c r="G7830" s="18">
        <f t="shared" si="8"/>
        <v>1000000</v>
      </c>
      <c r="H7830" s="23">
        <f t="shared" si="2"/>
        <v>656976</v>
      </c>
      <c r="I7830" s="20">
        <f t="shared" si="3"/>
        <v>656976</v>
      </c>
    </row>
    <row r="7831" ht="15.0" customHeight="1">
      <c r="A7831" s="21">
        <f t="shared" si="1"/>
        <v>7829</v>
      </c>
      <c r="B7831" s="13">
        <f t="shared" si="9"/>
        <v>2686073</v>
      </c>
      <c r="C7831" s="14">
        <f t="shared" si="6"/>
        <v>1000000</v>
      </c>
      <c r="D7831" s="15">
        <f t="shared" si="5"/>
        <v>1343405</v>
      </c>
      <c r="E7831" s="24">
        <f t="shared" si="4"/>
        <v>1493461</v>
      </c>
      <c r="F7831" s="17">
        <f t="shared" si="7"/>
        <v>2686073</v>
      </c>
      <c r="G7831" s="18">
        <f t="shared" si="8"/>
        <v>1000000</v>
      </c>
      <c r="H7831" s="23">
        <f t="shared" si="2"/>
        <v>656984</v>
      </c>
      <c r="I7831" s="20">
        <f t="shared" si="3"/>
        <v>656984</v>
      </c>
    </row>
    <row r="7832" ht="15.0" customHeight="1">
      <c r="A7832" s="21">
        <f t="shared" si="1"/>
        <v>7830</v>
      </c>
      <c r="B7832" s="13">
        <f t="shared" si="9"/>
        <v>2686110</v>
      </c>
      <c r="C7832" s="14">
        <f t="shared" si="6"/>
        <v>1000000</v>
      </c>
      <c r="D7832" s="15">
        <f t="shared" si="5"/>
        <v>1343424</v>
      </c>
      <c r="E7832" s="24">
        <f t="shared" si="4"/>
        <v>1493479</v>
      </c>
      <c r="F7832" s="17">
        <f t="shared" si="7"/>
        <v>2686110</v>
      </c>
      <c r="G7832" s="18">
        <f t="shared" si="8"/>
        <v>1000000</v>
      </c>
      <c r="H7832" s="23">
        <f t="shared" si="2"/>
        <v>656991</v>
      </c>
      <c r="I7832" s="20">
        <f t="shared" si="3"/>
        <v>656991</v>
      </c>
    </row>
    <row r="7833" ht="15.0" customHeight="1">
      <c r="A7833" s="21">
        <f t="shared" si="1"/>
        <v>7831</v>
      </c>
      <c r="B7833" s="13">
        <f t="shared" si="9"/>
        <v>2686147</v>
      </c>
      <c r="C7833" s="14">
        <f t="shared" si="6"/>
        <v>1000000</v>
      </c>
      <c r="D7833" s="15">
        <f t="shared" si="5"/>
        <v>1343442</v>
      </c>
      <c r="E7833" s="24">
        <f t="shared" si="4"/>
        <v>1493498</v>
      </c>
      <c r="F7833" s="17">
        <f t="shared" si="7"/>
        <v>2686147</v>
      </c>
      <c r="G7833" s="18">
        <f t="shared" si="8"/>
        <v>1000000</v>
      </c>
      <c r="H7833" s="23">
        <f t="shared" si="2"/>
        <v>656999</v>
      </c>
      <c r="I7833" s="20">
        <f t="shared" si="3"/>
        <v>656999</v>
      </c>
    </row>
    <row r="7834" ht="15.0" customHeight="1">
      <c r="A7834" s="21">
        <f t="shared" si="1"/>
        <v>7832</v>
      </c>
      <c r="B7834" s="13">
        <f t="shared" si="9"/>
        <v>2686184</v>
      </c>
      <c r="C7834" s="14">
        <f t="shared" si="6"/>
        <v>1000000</v>
      </c>
      <c r="D7834" s="15">
        <f t="shared" si="5"/>
        <v>1343461</v>
      </c>
      <c r="E7834" s="24">
        <f t="shared" si="4"/>
        <v>1493516</v>
      </c>
      <c r="F7834" s="17">
        <f t="shared" si="7"/>
        <v>2686184</v>
      </c>
      <c r="G7834" s="18">
        <f t="shared" si="8"/>
        <v>1000000</v>
      </c>
      <c r="H7834" s="23">
        <f t="shared" si="2"/>
        <v>657007</v>
      </c>
      <c r="I7834" s="20">
        <f t="shared" si="3"/>
        <v>657007</v>
      </c>
    </row>
    <row r="7835" ht="15.0" customHeight="1">
      <c r="A7835" s="21">
        <f t="shared" si="1"/>
        <v>7833</v>
      </c>
      <c r="B7835" s="13">
        <f t="shared" si="9"/>
        <v>2686221</v>
      </c>
      <c r="C7835" s="14">
        <f t="shared" si="6"/>
        <v>1000000</v>
      </c>
      <c r="D7835" s="15">
        <f t="shared" si="5"/>
        <v>1343479</v>
      </c>
      <c r="E7835" s="24">
        <f t="shared" si="4"/>
        <v>1493534</v>
      </c>
      <c r="F7835" s="17">
        <f t="shared" si="7"/>
        <v>2686221</v>
      </c>
      <c r="G7835" s="18">
        <f t="shared" si="8"/>
        <v>1000000</v>
      </c>
      <c r="H7835" s="23">
        <f t="shared" si="2"/>
        <v>657015</v>
      </c>
      <c r="I7835" s="20">
        <f t="shared" si="3"/>
        <v>657015</v>
      </c>
    </row>
    <row r="7836" ht="15.0" customHeight="1">
      <c r="A7836" s="21">
        <f t="shared" si="1"/>
        <v>7834</v>
      </c>
      <c r="B7836" s="13">
        <f t="shared" si="9"/>
        <v>2686258</v>
      </c>
      <c r="C7836" s="14">
        <f t="shared" si="6"/>
        <v>1000000</v>
      </c>
      <c r="D7836" s="15">
        <f t="shared" si="5"/>
        <v>1343498</v>
      </c>
      <c r="E7836" s="24">
        <f t="shared" si="4"/>
        <v>1493553</v>
      </c>
      <c r="F7836" s="17">
        <f t="shared" si="7"/>
        <v>2686258</v>
      </c>
      <c r="G7836" s="18">
        <f t="shared" si="8"/>
        <v>1000000</v>
      </c>
      <c r="H7836" s="23">
        <f t="shared" si="2"/>
        <v>657023</v>
      </c>
      <c r="I7836" s="20">
        <f t="shared" si="3"/>
        <v>657023</v>
      </c>
    </row>
    <row r="7837" ht="15.0" customHeight="1">
      <c r="A7837" s="21">
        <f t="shared" si="1"/>
        <v>7835</v>
      </c>
      <c r="B7837" s="13">
        <f t="shared" si="9"/>
        <v>2686295</v>
      </c>
      <c r="C7837" s="14">
        <f t="shared" si="6"/>
        <v>1000000</v>
      </c>
      <c r="D7837" s="15">
        <f t="shared" si="5"/>
        <v>1343516</v>
      </c>
      <c r="E7837" s="24">
        <f t="shared" si="4"/>
        <v>1493571</v>
      </c>
      <c r="F7837" s="17">
        <f t="shared" si="7"/>
        <v>2686295</v>
      </c>
      <c r="G7837" s="18">
        <f t="shared" si="8"/>
        <v>1000000</v>
      </c>
      <c r="H7837" s="23">
        <f t="shared" si="2"/>
        <v>657031</v>
      </c>
      <c r="I7837" s="20">
        <f t="shared" si="3"/>
        <v>657031</v>
      </c>
    </row>
    <row r="7838" ht="15.0" customHeight="1">
      <c r="A7838" s="21">
        <f t="shared" si="1"/>
        <v>7836</v>
      </c>
      <c r="B7838" s="13">
        <f t="shared" si="9"/>
        <v>2686332</v>
      </c>
      <c r="C7838" s="14">
        <f t="shared" si="6"/>
        <v>1000000</v>
      </c>
      <c r="D7838" s="15">
        <f t="shared" si="5"/>
        <v>1343534</v>
      </c>
      <c r="E7838" s="24">
        <f t="shared" si="4"/>
        <v>1493590</v>
      </c>
      <c r="F7838" s="17">
        <f t="shared" si="7"/>
        <v>2686332</v>
      </c>
      <c r="G7838" s="18">
        <f t="shared" si="8"/>
        <v>1000000</v>
      </c>
      <c r="H7838" s="23">
        <f t="shared" si="2"/>
        <v>657039</v>
      </c>
      <c r="I7838" s="20">
        <f t="shared" si="3"/>
        <v>657039</v>
      </c>
    </row>
    <row r="7839" ht="15.0" customHeight="1">
      <c r="A7839" s="21">
        <f t="shared" si="1"/>
        <v>7837</v>
      </c>
      <c r="B7839" s="13">
        <f t="shared" si="9"/>
        <v>2686369</v>
      </c>
      <c r="C7839" s="14">
        <f t="shared" si="6"/>
        <v>1000000</v>
      </c>
      <c r="D7839" s="15">
        <f t="shared" si="5"/>
        <v>1343553</v>
      </c>
      <c r="E7839" s="24">
        <f t="shared" si="4"/>
        <v>1493608</v>
      </c>
      <c r="F7839" s="17">
        <f t="shared" si="7"/>
        <v>2686369</v>
      </c>
      <c r="G7839" s="18">
        <f t="shared" si="8"/>
        <v>1000000</v>
      </c>
      <c r="H7839" s="23">
        <f t="shared" si="2"/>
        <v>657047</v>
      </c>
      <c r="I7839" s="20">
        <f t="shared" si="3"/>
        <v>657047</v>
      </c>
    </row>
    <row r="7840" ht="15.0" customHeight="1">
      <c r="A7840" s="21">
        <f t="shared" si="1"/>
        <v>7838</v>
      </c>
      <c r="B7840" s="13">
        <f t="shared" si="9"/>
        <v>2686406</v>
      </c>
      <c r="C7840" s="14">
        <f t="shared" si="6"/>
        <v>1000000</v>
      </c>
      <c r="D7840" s="15">
        <f t="shared" si="5"/>
        <v>1343571</v>
      </c>
      <c r="E7840" s="24">
        <f t="shared" si="4"/>
        <v>1493626</v>
      </c>
      <c r="F7840" s="17">
        <f t="shared" si="7"/>
        <v>2686406</v>
      </c>
      <c r="G7840" s="18">
        <f t="shared" si="8"/>
        <v>1000000</v>
      </c>
      <c r="H7840" s="23">
        <f t="shared" si="2"/>
        <v>657055</v>
      </c>
      <c r="I7840" s="20">
        <f t="shared" si="3"/>
        <v>657055</v>
      </c>
    </row>
    <row r="7841" ht="15.0" customHeight="1">
      <c r="A7841" s="21">
        <f t="shared" si="1"/>
        <v>7839</v>
      </c>
      <c r="B7841" s="13">
        <f t="shared" si="9"/>
        <v>2686442</v>
      </c>
      <c r="C7841" s="14">
        <f t="shared" si="6"/>
        <v>1000000</v>
      </c>
      <c r="D7841" s="15">
        <f t="shared" si="5"/>
        <v>1343590</v>
      </c>
      <c r="E7841" s="24">
        <f t="shared" si="4"/>
        <v>1493645</v>
      </c>
      <c r="F7841" s="17">
        <f t="shared" si="7"/>
        <v>2686442</v>
      </c>
      <c r="G7841" s="18">
        <f t="shared" si="8"/>
        <v>1000000</v>
      </c>
      <c r="H7841" s="23">
        <f t="shared" si="2"/>
        <v>657063</v>
      </c>
      <c r="I7841" s="20">
        <f t="shared" si="3"/>
        <v>657063</v>
      </c>
    </row>
    <row r="7842" ht="15.0" customHeight="1">
      <c r="A7842" s="21">
        <f t="shared" si="1"/>
        <v>7840</v>
      </c>
      <c r="B7842" s="13">
        <f t="shared" si="9"/>
        <v>2686479</v>
      </c>
      <c r="C7842" s="14">
        <f t="shared" si="6"/>
        <v>1000000</v>
      </c>
      <c r="D7842" s="15">
        <f t="shared" si="5"/>
        <v>1343608</v>
      </c>
      <c r="E7842" s="24">
        <f t="shared" si="4"/>
        <v>1493663</v>
      </c>
      <c r="F7842" s="17">
        <f t="shared" si="7"/>
        <v>2686479</v>
      </c>
      <c r="G7842" s="18">
        <f t="shared" si="8"/>
        <v>1000000</v>
      </c>
      <c r="H7842" s="23">
        <f t="shared" si="2"/>
        <v>657071</v>
      </c>
      <c r="I7842" s="20">
        <f t="shared" si="3"/>
        <v>657071</v>
      </c>
    </row>
    <row r="7843" ht="15.0" customHeight="1">
      <c r="A7843" s="21">
        <f t="shared" si="1"/>
        <v>7841</v>
      </c>
      <c r="B7843" s="13">
        <f t="shared" si="9"/>
        <v>2686516</v>
      </c>
      <c r="C7843" s="14">
        <f t="shared" si="6"/>
        <v>1000000</v>
      </c>
      <c r="D7843" s="15">
        <f t="shared" si="5"/>
        <v>1343626</v>
      </c>
      <c r="E7843" s="24">
        <f t="shared" si="4"/>
        <v>1493682</v>
      </c>
      <c r="F7843" s="17">
        <f t="shared" si="7"/>
        <v>2686516</v>
      </c>
      <c r="G7843" s="18">
        <f t="shared" si="8"/>
        <v>1000000</v>
      </c>
      <c r="H7843" s="23">
        <f t="shared" si="2"/>
        <v>657079</v>
      </c>
      <c r="I7843" s="20">
        <f t="shared" si="3"/>
        <v>657079</v>
      </c>
    </row>
    <row r="7844" ht="15.0" customHeight="1">
      <c r="A7844" s="21">
        <f t="shared" si="1"/>
        <v>7842</v>
      </c>
      <c r="B7844" s="13">
        <f t="shared" si="9"/>
        <v>2686553</v>
      </c>
      <c r="C7844" s="14">
        <f t="shared" si="6"/>
        <v>1000000</v>
      </c>
      <c r="D7844" s="15">
        <f t="shared" si="5"/>
        <v>1343645</v>
      </c>
      <c r="E7844" s="24">
        <f t="shared" si="4"/>
        <v>1493700</v>
      </c>
      <c r="F7844" s="17">
        <f t="shared" si="7"/>
        <v>2686553</v>
      </c>
      <c r="G7844" s="18">
        <f t="shared" si="8"/>
        <v>1000000</v>
      </c>
      <c r="H7844" s="23">
        <f t="shared" si="2"/>
        <v>657087</v>
      </c>
      <c r="I7844" s="20">
        <f t="shared" si="3"/>
        <v>657087</v>
      </c>
    </row>
    <row r="7845" ht="15.0" customHeight="1">
      <c r="A7845" s="21">
        <f t="shared" si="1"/>
        <v>7843</v>
      </c>
      <c r="B7845" s="13">
        <f t="shared" si="9"/>
        <v>2686590</v>
      </c>
      <c r="C7845" s="14">
        <f t="shared" si="6"/>
        <v>1000000</v>
      </c>
      <c r="D7845" s="15">
        <f t="shared" si="5"/>
        <v>1343663</v>
      </c>
      <c r="E7845" s="24">
        <f t="shared" si="4"/>
        <v>1493718</v>
      </c>
      <c r="F7845" s="17">
        <f t="shared" si="7"/>
        <v>2686590</v>
      </c>
      <c r="G7845" s="18">
        <f t="shared" si="8"/>
        <v>1000000</v>
      </c>
      <c r="H7845" s="23">
        <f t="shared" si="2"/>
        <v>657095</v>
      </c>
      <c r="I7845" s="20">
        <f t="shared" si="3"/>
        <v>657095</v>
      </c>
    </row>
    <row r="7846" ht="15.0" customHeight="1">
      <c r="A7846" s="21">
        <f t="shared" si="1"/>
        <v>7844</v>
      </c>
      <c r="B7846" s="13">
        <f t="shared" si="9"/>
        <v>2686627</v>
      </c>
      <c r="C7846" s="14">
        <f t="shared" si="6"/>
        <v>1000000</v>
      </c>
      <c r="D7846" s="15">
        <f t="shared" si="5"/>
        <v>1343682</v>
      </c>
      <c r="E7846" s="24">
        <f t="shared" si="4"/>
        <v>1493737</v>
      </c>
      <c r="F7846" s="17">
        <f t="shared" si="7"/>
        <v>2686627</v>
      </c>
      <c r="G7846" s="18">
        <f t="shared" si="8"/>
        <v>1000000</v>
      </c>
      <c r="H7846" s="23">
        <f t="shared" si="2"/>
        <v>657103</v>
      </c>
      <c r="I7846" s="20">
        <f t="shared" si="3"/>
        <v>657103</v>
      </c>
    </row>
    <row r="7847" ht="15.0" customHeight="1">
      <c r="A7847" s="21">
        <f t="shared" si="1"/>
        <v>7845</v>
      </c>
      <c r="B7847" s="13">
        <f t="shared" si="9"/>
        <v>2686664</v>
      </c>
      <c r="C7847" s="14">
        <f t="shared" si="6"/>
        <v>1000000</v>
      </c>
      <c r="D7847" s="15">
        <f t="shared" si="5"/>
        <v>1343700</v>
      </c>
      <c r="E7847" s="24">
        <f t="shared" si="4"/>
        <v>1493755</v>
      </c>
      <c r="F7847" s="17">
        <f t="shared" si="7"/>
        <v>2686664</v>
      </c>
      <c r="G7847" s="18">
        <f t="shared" si="8"/>
        <v>1000000</v>
      </c>
      <c r="H7847" s="23">
        <f t="shared" si="2"/>
        <v>657111</v>
      </c>
      <c r="I7847" s="20">
        <f t="shared" si="3"/>
        <v>657111</v>
      </c>
    </row>
    <row r="7848" ht="15.0" customHeight="1">
      <c r="A7848" s="21">
        <f t="shared" si="1"/>
        <v>7846</v>
      </c>
      <c r="B7848" s="13">
        <f t="shared" si="9"/>
        <v>2686701</v>
      </c>
      <c r="C7848" s="14">
        <f t="shared" si="6"/>
        <v>1000000</v>
      </c>
      <c r="D7848" s="15">
        <f t="shared" si="5"/>
        <v>1343718</v>
      </c>
      <c r="E7848" s="24">
        <f t="shared" si="4"/>
        <v>1493774</v>
      </c>
      <c r="F7848" s="17">
        <f t="shared" si="7"/>
        <v>2686701</v>
      </c>
      <c r="G7848" s="18">
        <f t="shared" si="8"/>
        <v>1000000</v>
      </c>
      <c r="H7848" s="23">
        <f t="shared" si="2"/>
        <v>657118</v>
      </c>
      <c r="I7848" s="20">
        <f t="shared" si="3"/>
        <v>657118</v>
      </c>
    </row>
    <row r="7849" ht="15.0" customHeight="1">
      <c r="A7849" s="21">
        <f t="shared" si="1"/>
        <v>7847</v>
      </c>
      <c r="B7849" s="13">
        <f t="shared" si="9"/>
        <v>2686738</v>
      </c>
      <c r="C7849" s="14">
        <f t="shared" si="6"/>
        <v>1000000</v>
      </c>
      <c r="D7849" s="15">
        <f t="shared" si="5"/>
        <v>1343737</v>
      </c>
      <c r="E7849" s="24">
        <f t="shared" si="4"/>
        <v>1493792</v>
      </c>
      <c r="F7849" s="17">
        <f t="shared" si="7"/>
        <v>2686738</v>
      </c>
      <c r="G7849" s="18">
        <f t="shared" si="8"/>
        <v>1000000</v>
      </c>
      <c r="H7849" s="23">
        <f t="shared" si="2"/>
        <v>657126</v>
      </c>
      <c r="I7849" s="20">
        <f t="shared" si="3"/>
        <v>657126</v>
      </c>
    </row>
    <row r="7850" ht="15.0" customHeight="1">
      <c r="A7850" s="21">
        <f t="shared" si="1"/>
        <v>7848</v>
      </c>
      <c r="B7850" s="13">
        <f t="shared" si="9"/>
        <v>2686775</v>
      </c>
      <c r="C7850" s="14">
        <f t="shared" si="6"/>
        <v>1000000</v>
      </c>
      <c r="D7850" s="15">
        <f t="shared" si="5"/>
        <v>1343755</v>
      </c>
      <c r="E7850" s="24">
        <f t="shared" si="4"/>
        <v>1493810</v>
      </c>
      <c r="F7850" s="17">
        <f t="shared" si="7"/>
        <v>2686775</v>
      </c>
      <c r="G7850" s="18">
        <f t="shared" si="8"/>
        <v>1000000</v>
      </c>
      <c r="H7850" s="23">
        <f t="shared" si="2"/>
        <v>657134</v>
      </c>
      <c r="I7850" s="20">
        <f t="shared" si="3"/>
        <v>657134</v>
      </c>
    </row>
    <row r="7851" ht="15.0" customHeight="1">
      <c r="A7851" s="21">
        <f t="shared" si="1"/>
        <v>7849</v>
      </c>
      <c r="B7851" s="13">
        <f t="shared" si="9"/>
        <v>2686811</v>
      </c>
      <c r="C7851" s="14">
        <f t="shared" si="6"/>
        <v>1000000</v>
      </c>
      <c r="D7851" s="15">
        <f t="shared" si="5"/>
        <v>1343774</v>
      </c>
      <c r="E7851" s="24">
        <f t="shared" si="4"/>
        <v>1493829</v>
      </c>
      <c r="F7851" s="17">
        <f t="shared" si="7"/>
        <v>2686811</v>
      </c>
      <c r="G7851" s="18">
        <f t="shared" si="8"/>
        <v>1000000</v>
      </c>
      <c r="H7851" s="23">
        <f t="shared" si="2"/>
        <v>657142</v>
      </c>
      <c r="I7851" s="20">
        <f t="shared" si="3"/>
        <v>657142</v>
      </c>
    </row>
    <row r="7852" ht="15.0" customHeight="1">
      <c r="A7852" s="21">
        <f t="shared" si="1"/>
        <v>7850</v>
      </c>
      <c r="B7852" s="13">
        <f t="shared" si="9"/>
        <v>2686848</v>
      </c>
      <c r="C7852" s="14">
        <f t="shared" si="6"/>
        <v>1000000</v>
      </c>
      <c r="D7852" s="15">
        <f t="shared" si="5"/>
        <v>1343792</v>
      </c>
      <c r="E7852" s="24">
        <f t="shared" si="4"/>
        <v>1493847</v>
      </c>
      <c r="F7852" s="17">
        <f t="shared" si="7"/>
        <v>2686848</v>
      </c>
      <c r="G7852" s="18">
        <f t="shared" si="8"/>
        <v>1000000</v>
      </c>
      <c r="H7852" s="23">
        <f t="shared" si="2"/>
        <v>657150</v>
      </c>
      <c r="I7852" s="20">
        <f t="shared" si="3"/>
        <v>657150</v>
      </c>
    </row>
    <row r="7853" ht="15.0" customHeight="1">
      <c r="A7853" s="21">
        <f t="shared" si="1"/>
        <v>7851</v>
      </c>
      <c r="B7853" s="13">
        <f t="shared" si="9"/>
        <v>2686885</v>
      </c>
      <c r="C7853" s="14">
        <f t="shared" si="6"/>
        <v>1000000</v>
      </c>
      <c r="D7853" s="15">
        <f t="shared" si="5"/>
        <v>1343810</v>
      </c>
      <c r="E7853" s="24">
        <f t="shared" si="4"/>
        <v>1493866</v>
      </c>
      <c r="F7853" s="17">
        <f t="shared" si="7"/>
        <v>2686885</v>
      </c>
      <c r="G7853" s="18">
        <f t="shared" si="8"/>
        <v>1000000</v>
      </c>
      <c r="H7853" s="23">
        <f t="shared" si="2"/>
        <v>657158</v>
      </c>
      <c r="I7853" s="20">
        <f t="shared" si="3"/>
        <v>657158</v>
      </c>
    </row>
    <row r="7854" ht="15.0" customHeight="1">
      <c r="A7854" s="21">
        <f t="shared" si="1"/>
        <v>7852</v>
      </c>
      <c r="B7854" s="13">
        <f t="shared" si="9"/>
        <v>2686922</v>
      </c>
      <c r="C7854" s="14">
        <f t="shared" si="6"/>
        <v>1000000</v>
      </c>
      <c r="D7854" s="15">
        <f t="shared" si="5"/>
        <v>1343829</v>
      </c>
      <c r="E7854" s="24">
        <f t="shared" si="4"/>
        <v>1493884</v>
      </c>
      <c r="F7854" s="17">
        <f t="shared" si="7"/>
        <v>2686922</v>
      </c>
      <c r="G7854" s="18">
        <f t="shared" si="8"/>
        <v>1000000</v>
      </c>
      <c r="H7854" s="23">
        <f t="shared" si="2"/>
        <v>657166</v>
      </c>
      <c r="I7854" s="20">
        <f t="shared" si="3"/>
        <v>657166</v>
      </c>
    </row>
    <row r="7855" ht="15.0" customHeight="1">
      <c r="A7855" s="21">
        <f t="shared" si="1"/>
        <v>7853</v>
      </c>
      <c r="B7855" s="13">
        <f t="shared" si="9"/>
        <v>2686959</v>
      </c>
      <c r="C7855" s="14">
        <f t="shared" si="6"/>
        <v>1000000</v>
      </c>
      <c r="D7855" s="15">
        <f t="shared" si="5"/>
        <v>1343847</v>
      </c>
      <c r="E7855" s="24">
        <f t="shared" si="4"/>
        <v>1493902</v>
      </c>
      <c r="F7855" s="17">
        <f t="shared" si="7"/>
        <v>2686959</v>
      </c>
      <c r="G7855" s="18">
        <f t="shared" si="8"/>
        <v>1000000</v>
      </c>
      <c r="H7855" s="23">
        <f t="shared" si="2"/>
        <v>657174</v>
      </c>
      <c r="I7855" s="20">
        <f t="shared" si="3"/>
        <v>657174</v>
      </c>
    </row>
    <row r="7856" ht="15.0" customHeight="1">
      <c r="A7856" s="21">
        <f t="shared" si="1"/>
        <v>7854</v>
      </c>
      <c r="B7856" s="13">
        <f t="shared" si="9"/>
        <v>2686996</v>
      </c>
      <c r="C7856" s="14">
        <f t="shared" si="6"/>
        <v>1000000</v>
      </c>
      <c r="D7856" s="15">
        <f t="shared" si="5"/>
        <v>1343866</v>
      </c>
      <c r="E7856" s="24">
        <f t="shared" si="4"/>
        <v>1493921</v>
      </c>
      <c r="F7856" s="17">
        <f t="shared" si="7"/>
        <v>2686996</v>
      </c>
      <c r="G7856" s="18">
        <f t="shared" si="8"/>
        <v>1000000</v>
      </c>
      <c r="H7856" s="23">
        <f t="shared" si="2"/>
        <v>657182</v>
      </c>
      <c r="I7856" s="20">
        <f t="shared" si="3"/>
        <v>657182</v>
      </c>
    </row>
    <row r="7857" ht="15.0" customHeight="1">
      <c r="A7857" s="21">
        <f t="shared" si="1"/>
        <v>7855</v>
      </c>
      <c r="B7857" s="13">
        <f t="shared" si="9"/>
        <v>2687033</v>
      </c>
      <c r="C7857" s="14">
        <f t="shared" si="6"/>
        <v>1000000</v>
      </c>
      <c r="D7857" s="15">
        <f t="shared" si="5"/>
        <v>1343884</v>
      </c>
      <c r="E7857" s="24">
        <f t="shared" si="4"/>
        <v>1493939</v>
      </c>
      <c r="F7857" s="17">
        <f t="shared" si="7"/>
        <v>2687033</v>
      </c>
      <c r="G7857" s="18">
        <f t="shared" si="8"/>
        <v>1000000</v>
      </c>
      <c r="H7857" s="23">
        <f t="shared" si="2"/>
        <v>657190</v>
      </c>
      <c r="I7857" s="20">
        <f t="shared" si="3"/>
        <v>657190</v>
      </c>
    </row>
    <row r="7858" ht="15.0" customHeight="1">
      <c r="A7858" s="21">
        <f t="shared" si="1"/>
        <v>7856</v>
      </c>
      <c r="B7858" s="13">
        <f t="shared" si="9"/>
        <v>2687069</v>
      </c>
      <c r="C7858" s="14">
        <f t="shared" si="6"/>
        <v>1000000</v>
      </c>
      <c r="D7858" s="15">
        <f t="shared" si="5"/>
        <v>1343902</v>
      </c>
      <c r="E7858" s="24">
        <f t="shared" si="4"/>
        <v>1493957</v>
      </c>
      <c r="F7858" s="17">
        <f t="shared" si="7"/>
        <v>2687069</v>
      </c>
      <c r="G7858" s="18">
        <f t="shared" si="8"/>
        <v>1000000</v>
      </c>
      <c r="H7858" s="23">
        <f t="shared" si="2"/>
        <v>657198</v>
      </c>
      <c r="I7858" s="20">
        <f t="shared" si="3"/>
        <v>657198</v>
      </c>
    </row>
    <row r="7859" ht="15.0" customHeight="1">
      <c r="A7859" s="21">
        <f t="shared" si="1"/>
        <v>7857</v>
      </c>
      <c r="B7859" s="13">
        <f t="shared" si="9"/>
        <v>2687106</v>
      </c>
      <c r="C7859" s="14">
        <f t="shared" si="6"/>
        <v>1000000</v>
      </c>
      <c r="D7859" s="15">
        <f t="shared" si="5"/>
        <v>1343921</v>
      </c>
      <c r="E7859" s="24">
        <f t="shared" si="4"/>
        <v>1493976</v>
      </c>
      <c r="F7859" s="17">
        <f t="shared" si="7"/>
        <v>2687106</v>
      </c>
      <c r="G7859" s="18">
        <f t="shared" si="8"/>
        <v>1000000</v>
      </c>
      <c r="H7859" s="23">
        <f t="shared" si="2"/>
        <v>657206</v>
      </c>
      <c r="I7859" s="20">
        <f t="shared" si="3"/>
        <v>657206</v>
      </c>
    </row>
    <row r="7860" ht="15.0" customHeight="1">
      <c r="A7860" s="21">
        <f t="shared" si="1"/>
        <v>7858</v>
      </c>
      <c r="B7860" s="13">
        <f t="shared" si="9"/>
        <v>2687143</v>
      </c>
      <c r="C7860" s="14">
        <f t="shared" si="6"/>
        <v>1000000</v>
      </c>
      <c r="D7860" s="15">
        <f t="shared" si="5"/>
        <v>1343939</v>
      </c>
      <c r="E7860" s="24">
        <f t="shared" si="4"/>
        <v>1493994</v>
      </c>
      <c r="F7860" s="17">
        <f t="shared" si="7"/>
        <v>2687143</v>
      </c>
      <c r="G7860" s="18">
        <f t="shared" si="8"/>
        <v>1000000</v>
      </c>
      <c r="H7860" s="23">
        <f t="shared" si="2"/>
        <v>657214</v>
      </c>
      <c r="I7860" s="20">
        <f t="shared" si="3"/>
        <v>657214</v>
      </c>
    </row>
    <row r="7861" ht="15.0" customHeight="1">
      <c r="A7861" s="21">
        <f t="shared" si="1"/>
        <v>7859</v>
      </c>
      <c r="B7861" s="13">
        <f t="shared" si="9"/>
        <v>2687180</v>
      </c>
      <c r="C7861" s="14">
        <f t="shared" si="6"/>
        <v>1000000</v>
      </c>
      <c r="D7861" s="15">
        <f t="shared" si="5"/>
        <v>1343957</v>
      </c>
      <c r="E7861" s="24">
        <f t="shared" si="4"/>
        <v>1494013</v>
      </c>
      <c r="F7861" s="17">
        <f t="shared" si="7"/>
        <v>2687180</v>
      </c>
      <c r="G7861" s="18">
        <f t="shared" si="8"/>
        <v>1000000</v>
      </c>
      <c r="H7861" s="23">
        <f t="shared" si="2"/>
        <v>657221</v>
      </c>
      <c r="I7861" s="20">
        <f t="shared" si="3"/>
        <v>657221</v>
      </c>
    </row>
    <row r="7862" ht="15.0" customHeight="1">
      <c r="A7862" s="21">
        <f t="shared" si="1"/>
        <v>7860</v>
      </c>
      <c r="B7862" s="13">
        <f t="shared" si="9"/>
        <v>2687217</v>
      </c>
      <c r="C7862" s="14">
        <f t="shared" si="6"/>
        <v>1000000</v>
      </c>
      <c r="D7862" s="15">
        <f t="shared" si="5"/>
        <v>1343976</v>
      </c>
      <c r="E7862" s="24">
        <f t="shared" si="4"/>
        <v>1494031</v>
      </c>
      <c r="F7862" s="17">
        <f t="shared" si="7"/>
        <v>2687217</v>
      </c>
      <c r="G7862" s="18">
        <f t="shared" si="8"/>
        <v>1000000</v>
      </c>
      <c r="H7862" s="23">
        <f t="shared" si="2"/>
        <v>657229</v>
      </c>
      <c r="I7862" s="20">
        <f t="shared" si="3"/>
        <v>657229</v>
      </c>
    </row>
    <row r="7863" ht="15.0" customHeight="1">
      <c r="A7863" s="21">
        <f t="shared" si="1"/>
        <v>7861</v>
      </c>
      <c r="B7863" s="13">
        <f t="shared" si="9"/>
        <v>2687253</v>
      </c>
      <c r="C7863" s="14">
        <f t="shared" si="6"/>
        <v>1000000</v>
      </c>
      <c r="D7863" s="15">
        <f t="shared" si="5"/>
        <v>1343994</v>
      </c>
      <c r="E7863" s="24">
        <f t="shared" si="4"/>
        <v>1494049</v>
      </c>
      <c r="F7863" s="17">
        <f t="shared" si="7"/>
        <v>2687253</v>
      </c>
      <c r="G7863" s="18">
        <f t="shared" si="8"/>
        <v>1000000</v>
      </c>
      <c r="H7863" s="23">
        <f t="shared" si="2"/>
        <v>657237</v>
      </c>
      <c r="I7863" s="20">
        <f t="shared" si="3"/>
        <v>657237</v>
      </c>
    </row>
    <row r="7864" ht="15.0" customHeight="1">
      <c r="A7864" s="21">
        <f t="shared" si="1"/>
        <v>7862</v>
      </c>
      <c r="B7864" s="13">
        <f t="shared" si="9"/>
        <v>2687290</v>
      </c>
      <c r="C7864" s="14">
        <f t="shared" si="6"/>
        <v>1000000</v>
      </c>
      <c r="D7864" s="15">
        <f t="shared" si="5"/>
        <v>1344013</v>
      </c>
      <c r="E7864" s="24">
        <f t="shared" si="4"/>
        <v>1494068</v>
      </c>
      <c r="F7864" s="17">
        <f t="shared" si="7"/>
        <v>2687290</v>
      </c>
      <c r="G7864" s="18">
        <f t="shared" si="8"/>
        <v>1000000</v>
      </c>
      <c r="H7864" s="23">
        <f t="shared" si="2"/>
        <v>657245</v>
      </c>
      <c r="I7864" s="20">
        <f t="shared" si="3"/>
        <v>657245</v>
      </c>
    </row>
    <row r="7865" ht="15.0" customHeight="1">
      <c r="A7865" s="21">
        <f t="shared" si="1"/>
        <v>7863</v>
      </c>
      <c r="B7865" s="13">
        <f t="shared" si="9"/>
        <v>2687327</v>
      </c>
      <c r="C7865" s="14">
        <f t="shared" si="6"/>
        <v>1000000</v>
      </c>
      <c r="D7865" s="15">
        <f t="shared" si="5"/>
        <v>1344031</v>
      </c>
      <c r="E7865" s="24">
        <f t="shared" si="4"/>
        <v>1494086</v>
      </c>
      <c r="F7865" s="17">
        <f t="shared" si="7"/>
        <v>2687327</v>
      </c>
      <c r="G7865" s="18">
        <f t="shared" si="8"/>
        <v>1000000</v>
      </c>
      <c r="H7865" s="23">
        <f t="shared" si="2"/>
        <v>657253</v>
      </c>
      <c r="I7865" s="20">
        <f t="shared" si="3"/>
        <v>657253</v>
      </c>
    </row>
    <row r="7866" ht="15.0" customHeight="1">
      <c r="A7866" s="21">
        <f t="shared" si="1"/>
        <v>7864</v>
      </c>
      <c r="B7866" s="13">
        <f t="shared" si="9"/>
        <v>2687364</v>
      </c>
      <c r="C7866" s="14">
        <f t="shared" si="6"/>
        <v>1000000</v>
      </c>
      <c r="D7866" s="15">
        <f t="shared" si="5"/>
        <v>1344049</v>
      </c>
      <c r="E7866" s="24">
        <f t="shared" si="4"/>
        <v>1494104</v>
      </c>
      <c r="F7866" s="17">
        <f t="shared" si="7"/>
        <v>2687364</v>
      </c>
      <c r="G7866" s="18">
        <f t="shared" si="8"/>
        <v>1000000</v>
      </c>
      <c r="H7866" s="23">
        <f t="shared" si="2"/>
        <v>657261</v>
      </c>
      <c r="I7866" s="20">
        <f t="shared" si="3"/>
        <v>657261</v>
      </c>
    </row>
    <row r="7867" ht="15.0" customHeight="1">
      <c r="A7867" s="21">
        <f t="shared" si="1"/>
        <v>7865</v>
      </c>
      <c r="B7867" s="13">
        <f t="shared" si="9"/>
        <v>2687401</v>
      </c>
      <c r="C7867" s="14">
        <f t="shared" si="6"/>
        <v>1000000</v>
      </c>
      <c r="D7867" s="15">
        <f t="shared" si="5"/>
        <v>1344068</v>
      </c>
      <c r="E7867" s="24">
        <f t="shared" si="4"/>
        <v>1494123</v>
      </c>
      <c r="F7867" s="17">
        <f t="shared" si="7"/>
        <v>2687401</v>
      </c>
      <c r="G7867" s="18">
        <f t="shared" si="8"/>
        <v>1000000</v>
      </c>
      <c r="H7867" s="23">
        <f t="shared" si="2"/>
        <v>657269</v>
      </c>
      <c r="I7867" s="20">
        <f t="shared" si="3"/>
        <v>657269</v>
      </c>
    </row>
    <row r="7868" ht="15.0" customHeight="1">
      <c r="A7868" s="21">
        <f t="shared" si="1"/>
        <v>7866</v>
      </c>
      <c r="B7868" s="13">
        <f t="shared" si="9"/>
        <v>2687437</v>
      </c>
      <c r="C7868" s="14">
        <f t="shared" si="6"/>
        <v>1000000</v>
      </c>
      <c r="D7868" s="15">
        <f t="shared" si="5"/>
        <v>1344086</v>
      </c>
      <c r="E7868" s="24">
        <f t="shared" si="4"/>
        <v>1494141</v>
      </c>
      <c r="F7868" s="17">
        <f t="shared" si="7"/>
        <v>2687437</v>
      </c>
      <c r="G7868" s="18">
        <f t="shared" si="8"/>
        <v>1000000</v>
      </c>
      <c r="H7868" s="23">
        <f t="shared" si="2"/>
        <v>657277</v>
      </c>
      <c r="I7868" s="20">
        <f t="shared" si="3"/>
        <v>657277</v>
      </c>
    </row>
    <row r="7869" ht="15.0" customHeight="1">
      <c r="A7869" s="21">
        <f t="shared" si="1"/>
        <v>7867</v>
      </c>
      <c r="B7869" s="13">
        <f t="shared" si="9"/>
        <v>2687474</v>
      </c>
      <c r="C7869" s="14">
        <f t="shared" si="6"/>
        <v>1000000</v>
      </c>
      <c r="D7869" s="15">
        <f t="shared" si="5"/>
        <v>1344104</v>
      </c>
      <c r="E7869" s="24">
        <f t="shared" si="4"/>
        <v>1494159</v>
      </c>
      <c r="F7869" s="17">
        <f t="shared" si="7"/>
        <v>2687474</v>
      </c>
      <c r="G7869" s="18">
        <f t="shared" si="8"/>
        <v>1000000</v>
      </c>
      <c r="H7869" s="23">
        <f t="shared" si="2"/>
        <v>657285</v>
      </c>
      <c r="I7869" s="20">
        <f t="shared" si="3"/>
        <v>657285</v>
      </c>
    </row>
    <row r="7870" ht="15.0" customHeight="1">
      <c r="A7870" s="21">
        <f t="shared" si="1"/>
        <v>7868</v>
      </c>
      <c r="B7870" s="13">
        <f t="shared" si="9"/>
        <v>2687511</v>
      </c>
      <c r="C7870" s="14">
        <f t="shared" si="6"/>
        <v>1000000</v>
      </c>
      <c r="D7870" s="15">
        <f t="shared" si="5"/>
        <v>1344123</v>
      </c>
      <c r="E7870" s="24">
        <f t="shared" si="4"/>
        <v>1494178</v>
      </c>
      <c r="F7870" s="17">
        <f t="shared" si="7"/>
        <v>2687511</v>
      </c>
      <c r="G7870" s="18">
        <f t="shared" si="8"/>
        <v>1000000</v>
      </c>
      <c r="H7870" s="23">
        <f t="shared" si="2"/>
        <v>657293</v>
      </c>
      <c r="I7870" s="20">
        <f t="shared" si="3"/>
        <v>657293</v>
      </c>
    </row>
    <row r="7871" ht="15.0" customHeight="1">
      <c r="A7871" s="21">
        <f t="shared" si="1"/>
        <v>7869</v>
      </c>
      <c r="B7871" s="13">
        <f t="shared" si="9"/>
        <v>2687548</v>
      </c>
      <c r="C7871" s="14">
        <f t="shared" si="6"/>
        <v>1000000</v>
      </c>
      <c r="D7871" s="15">
        <f t="shared" si="5"/>
        <v>1344141</v>
      </c>
      <c r="E7871" s="24">
        <f t="shared" si="4"/>
        <v>1494196</v>
      </c>
      <c r="F7871" s="17">
        <f t="shared" si="7"/>
        <v>2687548</v>
      </c>
      <c r="G7871" s="18">
        <f t="shared" si="8"/>
        <v>1000000</v>
      </c>
      <c r="H7871" s="23">
        <f t="shared" si="2"/>
        <v>657301</v>
      </c>
      <c r="I7871" s="20">
        <f t="shared" si="3"/>
        <v>657301</v>
      </c>
    </row>
    <row r="7872" ht="15.0" customHeight="1">
      <c r="A7872" s="21">
        <f t="shared" si="1"/>
        <v>7870</v>
      </c>
      <c r="B7872" s="13">
        <f t="shared" si="9"/>
        <v>2687585</v>
      </c>
      <c r="C7872" s="14">
        <f t="shared" si="6"/>
        <v>1000000</v>
      </c>
      <c r="D7872" s="15">
        <f t="shared" si="5"/>
        <v>1344159</v>
      </c>
      <c r="E7872" s="24">
        <f t="shared" si="4"/>
        <v>1494214</v>
      </c>
      <c r="F7872" s="17">
        <f t="shared" si="7"/>
        <v>2687585</v>
      </c>
      <c r="G7872" s="18">
        <f t="shared" si="8"/>
        <v>1000000</v>
      </c>
      <c r="H7872" s="23">
        <f t="shared" si="2"/>
        <v>657308</v>
      </c>
      <c r="I7872" s="20">
        <f t="shared" si="3"/>
        <v>657308</v>
      </c>
    </row>
    <row r="7873" ht="15.0" customHeight="1">
      <c r="A7873" s="21">
        <f t="shared" si="1"/>
        <v>7871</v>
      </c>
      <c r="B7873" s="13">
        <f t="shared" si="9"/>
        <v>2687621</v>
      </c>
      <c r="C7873" s="14">
        <f t="shared" si="6"/>
        <v>1000000</v>
      </c>
      <c r="D7873" s="15">
        <f t="shared" si="5"/>
        <v>1344178</v>
      </c>
      <c r="E7873" s="24">
        <f t="shared" si="4"/>
        <v>1494233</v>
      </c>
      <c r="F7873" s="17">
        <f t="shared" si="7"/>
        <v>2687621</v>
      </c>
      <c r="G7873" s="18">
        <f t="shared" si="8"/>
        <v>1000000</v>
      </c>
      <c r="H7873" s="23">
        <f t="shared" si="2"/>
        <v>657316</v>
      </c>
      <c r="I7873" s="20">
        <f t="shared" si="3"/>
        <v>657316</v>
      </c>
    </row>
    <row r="7874" ht="15.0" customHeight="1">
      <c r="A7874" s="21">
        <f t="shared" si="1"/>
        <v>7872</v>
      </c>
      <c r="B7874" s="13">
        <f t="shared" si="9"/>
        <v>2687658</v>
      </c>
      <c r="C7874" s="14">
        <f t="shared" si="6"/>
        <v>1000000</v>
      </c>
      <c r="D7874" s="15">
        <f t="shared" si="5"/>
        <v>1344196</v>
      </c>
      <c r="E7874" s="24">
        <f t="shared" si="4"/>
        <v>1494251</v>
      </c>
      <c r="F7874" s="17">
        <f t="shared" si="7"/>
        <v>2687658</v>
      </c>
      <c r="G7874" s="18">
        <f t="shared" si="8"/>
        <v>1000000</v>
      </c>
      <c r="H7874" s="23">
        <f t="shared" si="2"/>
        <v>657324</v>
      </c>
      <c r="I7874" s="20">
        <f t="shared" si="3"/>
        <v>657324</v>
      </c>
    </row>
    <row r="7875" ht="15.0" customHeight="1">
      <c r="A7875" s="21">
        <f t="shared" si="1"/>
        <v>7873</v>
      </c>
      <c r="B7875" s="13">
        <f t="shared" si="9"/>
        <v>2687695</v>
      </c>
      <c r="C7875" s="14">
        <f t="shared" si="6"/>
        <v>1000000</v>
      </c>
      <c r="D7875" s="15">
        <f t="shared" si="5"/>
        <v>1344214</v>
      </c>
      <c r="E7875" s="24">
        <f t="shared" si="4"/>
        <v>1494269</v>
      </c>
      <c r="F7875" s="17">
        <f t="shared" si="7"/>
        <v>2687695</v>
      </c>
      <c r="G7875" s="18">
        <f t="shared" si="8"/>
        <v>1000000</v>
      </c>
      <c r="H7875" s="23">
        <f t="shared" si="2"/>
        <v>657332</v>
      </c>
      <c r="I7875" s="20">
        <f t="shared" si="3"/>
        <v>657332</v>
      </c>
    </row>
    <row r="7876" ht="15.0" customHeight="1">
      <c r="A7876" s="21">
        <f t="shared" si="1"/>
        <v>7874</v>
      </c>
      <c r="B7876" s="13">
        <f t="shared" si="9"/>
        <v>2687732</v>
      </c>
      <c r="C7876" s="14">
        <f t="shared" si="6"/>
        <v>1000000</v>
      </c>
      <c r="D7876" s="15">
        <f t="shared" si="5"/>
        <v>1344233</v>
      </c>
      <c r="E7876" s="24">
        <f t="shared" si="4"/>
        <v>1494288</v>
      </c>
      <c r="F7876" s="17">
        <f t="shared" si="7"/>
        <v>2687732</v>
      </c>
      <c r="G7876" s="18">
        <f t="shared" si="8"/>
        <v>1000000</v>
      </c>
      <c r="H7876" s="23">
        <f t="shared" si="2"/>
        <v>657340</v>
      </c>
      <c r="I7876" s="20">
        <f t="shared" si="3"/>
        <v>657340</v>
      </c>
    </row>
    <row r="7877" ht="15.0" customHeight="1">
      <c r="A7877" s="21">
        <f t="shared" si="1"/>
        <v>7875</v>
      </c>
      <c r="B7877" s="13">
        <f t="shared" si="9"/>
        <v>2687768</v>
      </c>
      <c r="C7877" s="14">
        <f t="shared" si="6"/>
        <v>1000000</v>
      </c>
      <c r="D7877" s="15">
        <f t="shared" si="5"/>
        <v>1344251</v>
      </c>
      <c r="E7877" s="24">
        <f t="shared" si="4"/>
        <v>1494306</v>
      </c>
      <c r="F7877" s="17">
        <f t="shared" si="7"/>
        <v>2687768</v>
      </c>
      <c r="G7877" s="18">
        <f t="shared" si="8"/>
        <v>1000000</v>
      </c>
      <c r="H7877" s="23">
        <f t="shared" si="2"/>
        <v>657348</v>
      </c>
      <c r="I7877" s="20">
        <f t="shared" si="3"/>
        <v>657348</v>
      </c>
    </row>
    <row r="7878" ht="15.0" customHeight="1">
      <c r="A7878" s="21">
        <f t="shared" si="1"/>
        <v>7876</v>
      </c>
      <c r="B7878" s="13">
        <f t="shared" si="9"/>
        <v>2687805</v>
      </c>
      <c r="C7878" s="14">
        <f t="shared" si="6"/>
        <v>1000000</v>
      </c>
      <c r="D7878" s="15">
        <f t="shared" si="5"/>
        <v>1344269</v>
      </c>
      <c r="E7878" s="24">
        <f t="shared" si="4"/>
        <v>1494324</v>
      </c>
      <c r="F7878" s="17">
        <f t="shared" si="7"/>
        <v>2687805</v>
      </c>
      <c r="G7878" s="18">
        <f t="shared" si="8"/>
        <v>1000000</v>
      </c>
      <c r="H7878" s="23">
        <f t="shared" si="2"/>
        <v>657356</v>
      </c>
      <c r="I7878" s="20">
        <f t="shared" si="3"/>
        <v>657356</v>
      </c>
    </row>
    <row r="7879" ht="15.0" customHeight="1">
      <c r="A7879" s="21">
        <f t="shared" si="1"/>
        <v>7877</v>
      </c>
      <c r="B7879" s="13">
        <f t="shared" si="9"/>
        <v>2687842</v>
      </c>
      <c r="C7879" s="14">
        <f t="shared" si="6"/>
        <v>1000000</v>
      </c>
      <c r="D7879" s="15">
        <f t="shared" si="5"/>
        <v>1344288</v>
      </c>
      <c r="E7879" s="24">
        <f t="shared" si="4"/>
        <v>1494343</v>
      </c>
      <c r="F7879" s="17">
        <f t="shared" si="7"/>
        <v>2687842</v>
      </c>
      <c r="G7879" s="18">
        <f t="shared" si="8"/>
        <v>1000000</v>
      </c>
      <c r="H7879" s="23">
        <f t="shared" si="2"/>
        <v>657364</v>
      </c>
      <c r="I7879" s="20">
        <f t="shared" si="3"/>
        <v>657364</v>
      </c>
    </row>
    <row r="7880" ht="15.0" customHeight="1">
      <c r="A7880" s="21">
        <f t="shared" si="1"/>
        <v>7878</v>
      </c>
      <c r="B7880" s="13">
        <f t="shared" si="9"/>
        <v>2687879</v>
      </c>
      <c r="C7880" s="14">
        <f t="shared" si="6"/>
        <v>1000000</v>
      </c>
      <c r="D7880" s="15">
        <f t="shared" si="5"/>
        <v>1344306</v>
      </c>
      <c r="E7880" s="24">
        <f t="shared" si="4"/>
        <v>1494361</v>
      </c>
      <c r="F7880" s="17">
        <f t="shared" si="7"/>
        <v>2687879</v>
      </c>
      <c r="G7880" s="18">
        <f t="shared" si="8"/>
        <v>1000000</v>
      </c>
      <c r="H7880" s="23">
        <f t="shared" si="2"/>
        <v>657372</v>
      </c>
      <c r="I7880" s="20">
        <f t="shared" si="3"/>
        <v>657372</v>
      </c>
    </row>
    <row r="7881" ht="15.0" customHeight="1">
      <c r="A7881" s="21">
        <f t="shared" si="1"/>
        <v>7879</v>
      </c>
      <c r="B7881" s="13">
        <f t="shared" si="9"/>
        <v>2687915</v>
      </c>
      <c r="C7881" s="14">
        <f t="shared" si="6"/>
        <v>1000000</v>
      </c>
      <c r="D7881" s="15">
        <f t="shared" si="5"/>
        <v>1344324</v>
      </c>
      <c r="E7881" s="24">
        <f t="shared" si="4"/>
        <v>1494379</v>
      </c>
      <c r="F7881" s="17">
        <f t="shared" si="7"/>
        <v>2687915</v>
      </c>
      <c r="G7881" s="18">
        <f t="shared" si="8"/>
        <v>1000000</v>
      </c>
      <c r="H7881" s="23">
        <f t="shared" si="2"/>
        <v>657380</v>
      </c>
      <c r="I7881" s="20">
        <f t="shared" si="3"/>
        <v>657380</v>
      </c>
    </row>
    <row r="7882" ht="15.0" customHeight="1">
      <c r="A7882" s="21">
        <f t="shared" si="1"/>
        <v>7880</v>
      </c>
      <c r="B7882" s="13">
        <f t="shared" si="9"/>
        <v>2687952</v>
      </c>
      <c r="C7882" s="14">
        <f t="shared" si="6"/>
        <v>1000000</v>
      </c>
      <c r="D7882" s="15">
        <f t="shared" si="5"/>
        <v>1344343</v>
      </c>
      <c r="E7882" s="24">
        <f t="shared" si="4"/>
        <v>1494397</v>
      </c>
      <c r="F7882" s="17">
        <f t="shared" si="7"/>
        <v>2687952</v>
      </c>
      <c r="G7882" s="18">
        <f t="shared" si="8"/>
        <v>1000000</v>
      </c>
      <c r="H7882" s="23">
        <f t="shared" si="2"/>
        <v>657387</v>
      </c>
      <c r="I7882" s="20">
        <f t="shared" si="3"/>
        <v>657387</v>
      </c>
    </row>
    <row r="7883" ht="15.0" customHeight="1">
      <c r="A7883" s="21">
        <f t="shared" si="1"/>
        <v>7881</v>
      </c>
      <c r="B7883" s="13">
        <f t="shared" si="9"/>
        <v>2687989</v>
      </c>
      <c r="C7883" s="14">
        <f t="shared" si="6"/>
        <v>1000000</v>
      </c>
      <c r="D7883" s="15">
        <f t="shared" si="5"/>
        <v>1344361</v>
      </c>
      <c r="E7883" s="24">
        <f t="shared" si="4"/>
        <v>1494416</v>
      </c>
      <c r="F7883" s="17">
        <f t="shared" si="7"/>
        <v>2687989</v>
      </c>
      <c r="G7883" s="18">
        <f t="shared" si="8"/>
        <v>1000000</v>
      </c>
      <c r="H7883" s="23">
        <f t="shared" si="2"/>
        <v>657395</v>
      </c>
      <c r="I7883" s="20">
        <f t="shared" si="3"/>
        <v>657395</v>
      </c>
    </row>
    <row r="7884" ht="15.0" customHeight="1">
      <c r="A7884" s="21">
        <f t="shared" si="1"/>
        <v>7882</v>
      </c>
      <c r="B7884" s="13">
        <f t="shared" si="9"/>
        <v>2688026</v>
      </c>
      <c r="C7884" s="14">
        <f t="shared" si="6"/>
        <v>1000000</v>
      </c>
      <c r="D7884" s="15">
        <f t="shared" si="5"/>
        <v>1344379</v>
      </c>
      <c r="E7884" s="24">
        <f t="shared" si="4"/>
        <v>1494434</v>
      </c>
      <c r="F7884" s="17">
        <f t="shared" si="7"/>
        <v>2688026</v>
      </c>
      <c r="G7884" s="18">
        <f t="shared" si="8"/>
        <v>1000000</v>
      </c>
      <c r="H7884" s="23">
        <f t="shared" si="2"/>
        <v>657403</v>
      </c>
      <c r="I7884" s="20">
        <f t="shared" si="3"/>
        <v>657403</v>
      </c>
    </row>
    <row r="7885" ht="15.0" customHeight="1">
      <c r="A7885" s="21">
        <f t="shared" si="1"/>
        <v>7883</v>
      </c>
      <c r="B7885" s="13">
        <f t="shared" si="9"/>
        <v>2688062</v>
      </c>
      <c r="C7885" s="14">
        <f t="shared" si="6"/>
        <v>1000000</v>
      </c>
      <c r="D7885" s="15">
        <f t="shared" si="5"/>
        <v>1344397</v>
      </c>
      <c r="E7885" s="24">
        <f t="shared" si="4"/>
        <v>1494452</v>
      </c>
      <c r="F7885" s="17">
        <f t="shared" si="7"/>
        <v>2688062</v>
      </c>
      <c r="G7885" s="18">
        <f t="shared" si="8"/>
        <v>1000000</v>
      </c>
      <c r="H7885" s="23">
        <f t="shared" si="2"/>
        <v>657411</v>
      </c>
      <c r="I7885" s="20">
        <f t="shared" si="3"/>
        <v>657411</v>
      </c>
    </row>
    <row r="7886" ht="15.0" customHeight="1">
      <c r="A7886" s="21">
        <f t="shared" si="1"/>
        <v>7884</v>
      </c>
      <c r="B7886" s="13">
        <f t="shared" si="9"/>
        <v>2688099</v>
      </c>
      <c r="C7886" s="14">
        <f t="shared" si="6"/>
        <v>1000000</v>
      </c>
      <c r="D7886" s="15">
        <f t="shared" si="5"/>
        <v>1344416</v>
      </c>
      <c r="E7886" s="24">
        <f t="shared" si="4"/>
        <v>1494471</v>
      </c>
      <c r="F7886" s="17">
        <f t="shared" si="7"/>
        <v>2688099</v>
      </c>
      <c r="G7886" s="18">
        <f t="shared" si="8"/>
        <v>1000000</v>
      </c>
      <c r="H7886" s="23">
        <f t="shared" si="2"/>
        <v>657419</v>
      </c>
      <c r="I7886" s="20">
        <f t="shared" si="3"/>
        <v>657419</v>
      </c>
    </row>
    <row r="7887" ht="15.0" customHeight="1">
      <c r="A7887" s="21">
        <f t="shared" si="1"/>
        <v>7885</v>
      </c>
      <c r="B7887" s="13">
        <f t="shared" si="9"/>
        <v>2688136</v>
      </c>
      <c r="C7887" s="14">
        <f t="shared" si="6"/>
        <v>1000000</v>
      </c>
      <c r="D7887" s="15">
        <f t="shared" si="5"/>
        <v>1344434</v>
      </c>
      <c r="E7887" s="24">
        <f t="shared" si="4"/>
        <v>1494489</v>
      </c>
      <c r="F7887" s="17">
        <f t="shared" si="7"/>
        <v>2688136</v>
      </c>
      <c r="G7887" s="18">
        <f t="shared" si="8"/>
        <v>1000000</v>
      </c>
      <c r="H7887" s="23">
        <f t="shared" si="2"/>
        <v>657427</v>
      </c>
      <c r="I7887" s="20">
        <f t="shared" si="3"/>
        <v>657427</v>
      </c>
    </row>
    <row r="7888" ht="15.0" customHeight="1">
      <c r="A7888" s="21">
        <f t="shared" si="1"/>
        <v>7886</v>
      </c>
      <c r="B7888" s="13">
        <f t="shared" si="9"/>
        <v>2688172</v>
      </c>
      <c r="C7888" s="14">
        <f t="shared" si="6"/>
        <v>1000000</v>
      </c>
      <c r="D7888" s="15">
        <f t="shared" si="5"/>
        <v>1344452</v>
      </c>
      <c r="E7888" s="24">
        <f t="shared" si="4"/>
        <v>1494507</v>
      </c>
      <c r="F7888" s="17">
        <f t="shared" si="7"/>
        <v>2688172</v>
      </c>
      <c r="G7888" s="18">
        <f t="shared" si="8"/>
        <v>1000000</v>
      </c>
      <c r="H7888" s="23">
        <f t="shared" si="2"/>
        <v>657435</v>
      </c>
      <c r="I7888" s="20">
        <f t="shared" si="3"/>
        <v>657435</v>
      </c>
    </row>
    <row r="7889" ht="15.0" customHeight="1">
      <c r="A7889" s="21">
        <f t="shared" si="1"/>
        <v>7887</v>
      </c>
      <c r="B7889" s="13">
        <f t="shared" si="9"/>
        <v>2688209</v>
      </c>
      <c r="C7889" s="14">
        <f t="shared" si="6"/>
        <v>1000000</v>
      </c>
      <c r="D7889" s="15">
        <f t="shared" si="5"/>
        <v>1344471</v>
      </c>
      <c r="E7889" s="24">
        <f t="shared" si="4"/>
        <v>1494526</v>
      </c>
      <c r="F7889" s="17">
        <f t="shared" si="7"/>
        <v>2688209</v>
      </c>
      <c r="G7889" s="18">
        <f t="shared" si="8"/>
        <v>1000000</v>
      </c>
      <c r="H7889" s="23">
        <f t="shared" si="2"/>
        <v>657443</v>
      </c>
      <c r="I7889" s="20">
        <f t="shared" si="3"/>
        <v>657443</v>
      </c>
    </row>
    <row r="7890" ht="15.0" customHeight="1">
      <c r="A7890" s="21">
        <f t="shared" si="1"/>
        <v>7888</v>
      </c>
      <c r="B7890" s="13">
        <f t="shared" si="9"/>
        <v>2688246</v>
      </c>
      <c r="C7890" s="14">
        <f t="shared" si="6"/>
        <v>1000000</v>
      </c>
      <c r="D7890" s="15">
        <f t="shared" si="5"/>
        <v>1344489</v>
      </c>
      <c r="E7890" s="24">
        <f t="shared" si="4"/>
        <v>1494544</v>
      </c>
      <c r="F7890" s="17">
        <f t="shared" si="7"/>
        <v>2688246</v>
      </c>
      <c r="G7890" s="18">
        <f t="shared" si="8"/>
        <v>1000000</v>
      </c>
      <c r="H7890" s="23">
        <f t="shared" si="2"/>
        <v>657451</v>
      </c>
      <c r="I7890" s="20">
        <f t="shared" si="3"/>
        <v>657451</v>
      </c>
    </row>
    <row r="7891" ht="15.0" customHeight="1">
      <c r="A7891" s="21">
        <f t="shared" si="1"/>
        <v>7889</v>
      </c>
      <c r="B7891" s="13">
        <f t="shared" si="9"/>
        <v>2688282</v>
      </c>
      <c r="C7891" s="14">
        <f t="shared" si="6"/>
        <v>1000000</v>
      </c>
      <c r="D7891" s="15">
        <f t="shared" si="5"/>
        <v>1344507</v>
      </c>
      <c r="E7891" s="24">
        <f t="shared" si="4"/>
        <v>1494562</v>
      </c>
      <c r="F7891" s="17">
        <f t="shared" si="7"/>
        <v>2688282</v>
      </c>
      <c r="G7891" s="18">
        <f t="shared" si="8"/>
        <v>1000000</v>
      </c>
      <c r="H7891" s="23">
        <f t="shared" si="2"/>
        <v>657458</v>
      </c>
      <c r="I7891" s="20">
        <f t="shared" si="3"/>
        <v>657458</v>
      </c>
    </row>
    <row r="7892" ht="15.0" customHeight="1">
      <c r="A7892" s="21">
        <f t="shared" si="1"/>
        <v>7890</v>
      </c>
      <c r="B7892" s="13">
        <f t="shared" si="9"/>
        <v>2688319</v>
      </c>
      <c r="C7892" s="14">
        <f t="shared" si="6"/>
        <v>1000000</v>
      </c>
      <c r="D7892" s="15">
        <f t="shared" si="5"/>
        <v>1344526</v>
      </c>
      <c r="E7892" s="24">
        <f t="shared" si="4"/>
        <v>1494580</v>
      </c>
      <c r="F7892" s="17">
        <f t="shared" si="7"/>
        <v>2688319</v>
      </c>
      <c r="G7892" s="18">
        <f t="shared" si="8"/>
        <v>1000000</v>
      </c>
      <c r="H7892" s="23">
        <f t="shared" si="2"/>
        <v>657466</v>
      </c>
      <c r="I7892" s="20">
        <f t="shared" si="3"/>
        <v>657466</v>
      </c>
    </row>
    <row r="7893" ht="15.0" customHeight="1">
      <c r="A7893" s="21">
        <f t="shared" si="1"/>
        <v>7891</v>
      </c>
      <c r="B7893" s="13">
        <f t="shared" si="9"/>
        <v>2688356</v>
      </c>
      <c r="C7893" s="14">
        <f t="shared" si="6"/>
        <v>1000000</v>
      </c>
      <c r="D7893" s="15">
        <f t="shared" si="5"/>
        <v>1344544</v>
      </c>
      <c r="E7893" s="24">
        <f t="shared" si="4"/>
        <v>1494599</v>
      </c>
      <c r="F7893" s="17">
        <f t="shared" si="7"/>
        <v>2688356</v>
      </c>
      <c r="G7893" s="18">
        <f t="shared" si="8"/>
        <v>1000000</v>
      </c>
      <c r="H7893" s="23">
        <f t="shared" si="2"/>
        <v>657474</v>
      </c>
      <c r="I7893" s="20">
        <f t="shared" si="3"/>
        <v>657474</v>
      </c>
    </row>
    <row r="7894" ht="15.0" customHeight="1">
      <c r="A7894" s="21">
        <f t="shared" si="1"/>
        <v>7892</v>
      </c>
      <c r="B7894" s="13">
        <f t="shared" si="9"/>
        <v>2688392</v>
      </c>
      <c r="C7894" s="14">
        <f t="shared" si="6"/>
        <v>1000000</v>
      </c>
      <c r="D7894" s="15">
        <f t="shared" si="5"/>
        <v>1344562</v>
      </c>
      <c r="E7894" s="24">
        <f t="shared" si="4"/>
        <v>1494617</v>
      </c>
      <c r="F7894" s="17">
        <f t="shared" si="7"/>
        <v>2688392</v>
      </c>
      <c r="G7894" s="18">
        <f t="shared" si="8"/>
        <v>1000000</v>
      </c>
      <c r="H7894" s="23">
        <f t="shared" si="2"/>
        <v>657482</v>
      </c>
      <c r="I7894" s="20">
        <f t="shared" si="3"/>
        <v>657482</v>
      </c>
    </row>
    <row r="7895" ht="15.0" customHeight="1">
      <c r="A7895" s="21">
        <f t="shared" si="1"/>
        <v>7893</v>
      </c>
      <c r="B7895" s="13">
        <f t="shared" si="9"/>
        <v>2688429</v>
      </c>
      <c r="C7895" s="14">
        <f t="shared" si="6"/>
        <v>1000000</v>
      </c>
      <c r="D7895" s="15">
        <f t="shared" si="5"/>
        <v>1344580</v>
      </c>
      <c r="E7895" s="24">
        <f t="shared" si="4"/>
        <v>1494635</v>
      </c>
      <c r="F7895" s="17">
        <f t="shared" si="7"/>
        <v>2688429</v>
      </c>
      <c r="G7895" s="18">
        <f t="shared" si="8"/>
        <v>1000000</v>
      </c>
      <c r="H7895" s="23">
        <f t="shared" si="2"/>
        <v>657490</v>
      </c>
      <c r="I7895" s="20">
        <f t="shared" si="3"/>
        <v>657490</v>
      </c>
    </row>
    <row r="7896" ht="15.0" customHeight="1">
      <c r="A7896" s="21">
        <f t="shared" si="1"/>
        <v>7894</v>
      </c>
      <c r="B7896" s="13">
        <f t="shared" si="9"/>
        <v>2688466</v>
      </c>
      <c r="C7896" s="14">
        <f t="shared" si="6"/>
        <v>1000000</v>
      </c>
      <c r="D7896" s="15">
        <f t="shared" si="5"/>
        <v>1344599</v>
      </c>
      <c r="E7896" s="24">
        <f t="shared" si="4"/>
        <v>1494654</v>
      </c>
      <c r="F7896" s="17">
        <f t="shared" si="7"/>
        <v>2688466</v>
      </c>
      <c r="G7896" s="18">
        <f t="shared" si="8"/>
        <v>1000000</v>
      </c>
      <c r="H7896" s="23">
        <f t="shared" si="2"/>
        <v>657498</v>
      </c>
      <c r="I7896" s="20">
        <f t="shared" si="3"/>
        <v>657498</v>
      </c>
    </row>
    <row r="7897" ht="15.0" customHeight="1">
      <c r="A7897" s="21">
        <f t="shared" si="1"/>
        <v>7895</v>
      </c>
      <c r="B7897" s="13">
        <f t="shared" si="9"/>
        <v>2688502</v>
      </c>
      <c r="C7897" s="14">
        <f t="shared" si="6"/>
        <v>1000000</v>
      </c>
      <c r="D7897" s="15">
        <f t="shared" si="5"/>
        <v>1344617</v>
      </c>
      <c r="E7897" s="24">
        <f t="shared" si="4"/>
        <v>1494672</v>
      </c>
      <c r="F7897" s="17">
        <f t="shared" si="7"/>
        <v>2688502</v>
      </c>
      <c r="G7897" s="18">
        <f t="shared" si="8"/>
        <v>1000000</v>
      </c>
      <c r="H7897" s="23">
        <f t="shared" si="2"/>
        <v>657506</v>
      </c>
      <c r="I7897" s="20">
        <f t="shared" si="3"/>
        <v>657506</v>
      </c>
    </row>
    <row r="7898" ht="15.0" customHeight="1">
      <c r="A7898" s="21">
        <f t="shared" si="1"/>
        <v>7896</v>
      </c>
      <c r="B7898" s="13">
        <f t="shared" si="9"/>
        <v>2688539</v>
      </c>
      <c r="C7898" s="14">
        <f t="shared" si="6"/>
        <v>1000000</v>
      </c>
      <c r="D7898" s="15">
        <f t="shared" si="5"/>
        <v>1344635</v>
      </c>
      <c r="E7898" s="24">
        <f t="shared" si="4"/>
        <v>1494690</v>
      </c>
      <c r="F7898" s="17">
        <f t="shared" si="7"/>
        <v>2688539</v>
      </c>
      <c r="G7898" s="18">
        <f t="shared" si="8"/>
        <v>1000000</v>
      </c>
      <c r="H7898" s="23">
        <f t="shared" si="2"/>
        <v>657514</v>
      </c>
      <c r="I7898" s="20">
        <f t="shared" si="3"/>
        <v>657514</v>
      </c>
    </row>
    <row r="7899" ht="15.0" customHeight="1">
      <c r="A7899" s="21">
        <f t="shared" si="1"/>
        <v>7897</v>
      </c>
      <c r="B7899" s="13">
        <f t="shared" si="9"/>
        <v>2688576</v>
      </c>
      <c r="C7899" s="14">
        <f t="shared" si="6"/>
        <v>1000000</v>
      </c>
      <c r="D7899" s="15">
        <f t="shared" si="5"/>
        <v>1344654</v>
      </c>
      <c r="E7899" s="24">
        <f t="shared" si="4"/>
        <v>1494708</v>
      </c>
      <c r="F7899" s="17">
        <f t="shared" si="7"/>
        <v>2688576</v>
      </c>
      <c r="G7899" s="18">
        <f t="shared" si="8"/>
        <v>1000000</v>
      </c>
      <c r="H7899" s="23">
        <f t="shared" si="2"/>
        <v>657522</v>
      </c>
      <c r="I7899" s="20">
        <f t="shared" si="3"/>
        <v>657522</v>
      </c>
    </row>
    <row r="7900" ht="15.0" customHeight="1">
      <c r="A7900" s="21">
        <f t="shared" si="1"/>
        <v>7898</v>
      </c>
      <c r="B7900" s="13">
        <f t="shared" si="9"/>
        <v>2688612</v>
      </c>
      <c r="C7900" s="14">
        <f t="shared" si="6"/>
        <v>1000000</v>
      </c>
      <c r="D7900" s="15">
        <f t="shared" si="5"/>
        <v>1344672</v>
      </c>
      <c r="E7900" s="24">
        <f t="shared" si="4"/>
        <v>1494727</v>
      </c>
      <c r="F7900" s="17">
        <f t="shared" si="7"/>
        <v>2688612</v>
      </c>
      <c r="G7900" s="18">
        <f t="shared" si="8"/>
        <v>1000000</v>
      </c>
      <c r="H7900" s="23">
        <f t="shared" si="2"/>
        <v>657529</v>
      </c>
      <c r="I7900" s="20">
        <f t="shared" si="3"/>
        <v>657529</v>
      </c>
    </row>
    <row r="7901" ht="15.0" customHeight="1">
      <c r="A7901" s="21">
        <f t="shared" si="1"/>
        <v>7899</v>
      </c>
      <c r="B7901" s="13">
        <f t="shared" si="9"/>
        <v>2688649</v>
      </c>
      <c r="C7901" s="14">
        <f t="shared" si="6"/>
        <v>1000000</v>
      </c>
      <c r="D7901" s="15">
        <f t="shared" si="5"/>
        <v>1344690</v>
      </c>
      <c r="E7901" s="24">
        <f t="shared" si="4"/>
        <v>1494745</v>
      </c>
      <c r="F7901" s="17">
        <f t="shared" si="7"/>
        <v>2688649</v>
      </c>
      <c r="G7901" s="18">
        <f t="shared" si="8"/>
        <v>1000000</v>
      </c>
      <c r="H7901" s="23">
        <f t="shared" si="2"/>
        <v>657537</v>
      </c>
      <c r="I7901" s="20">
        <f t="shared" si="3"/>
        <v>657537</v>
      </c>
    </row>
    <row r="7902" ht="15.0" customHeight="1">
      <c r="A7902" s="21">
        <f t="shared" si="1"/>
        <v>7900</v>
      </c>
      <c r="B7902" s="13">
        <f t="shared" si="9"/>
        <v>2688686</v>
      </c>
      <c r="C7902" s="14">
        <f t="shared" si="6"/>
        <v>1000000</v>
      </c>
      <c r="D7902" s="15">
        <f t="shared" si="5"/>
        <v>1344708</v>
      </c>
      <c r="E7902" s="24">
        <f t="shared" si="4"/>
        <v>1494763</v>
      </c>
      <c r="F7902" s="17">
        <f t="shared" si="7"/>
        <v>2688686</v>
      </c>
      <c r="G7902" s="18">
        <f t="shared" si="8"/>
        <v>1000000</v>
      </c>
      <c r="H7902" s="23">
        <f t="shared" si="2"/>
        <v>657545</v>
      </c>
      <c r="I7902" s="20">
        <f t="shared" si="3"/>
        <v>657545</v>
      </c>
    </row>
    <row r="7903" ht="15.0" customHeight="1">
      <c r="A7903" s="21">
        <f t="shared" si="1"/>
        <v>7901</v>
      </c>
      <c r="B7903" s="13">
        <f t="shared" si="9"/>
        <v>2688722</v>
      </c>
      <c r="C7903" s="14">
        <f t="shared" si="6"/>
        <v>1000000</v>
      </c>
      <c r="D7903" s="15">
        <f t="shared" si="5"/>
        <v>1344727</v>
      </c>
      <c r="E7903" s="24">
        <f t="shared" si="4"/>
        <v>1494781</v>
      </c>
      <c r="F7903" s="17">
        <f t="shared" si="7"/>
        <v>2688722</v>
      </c>
      <c r="G7903" s="18">
        <f t="shared" si="8"/>
        <v>1000000</v>
      </c>
      <c r="H7903" s="23">
        <f t="shared" si="2"/>
        <v>657553</v>
      </c>
      <c r="I7903" s="20">
        <f t="shared" si="3"/>
        <v>657553</v>
      </c>
    </row>
    <row r="7904" ht="15.0" customHeight="1">
      <c r="A7904" s="21">
        <f t="shared" si="1"/>
        <v>7902</v>
      </c>
      <c r="B7904" s="13">
        <f t="shared" si="9"/>
        <v>2688759</v>
      </c>
      <c r="C7904" s="14">
        <f t="shared" si="6"/>
        <v>1000000</v>
      </c>
      <c r="D7904" s="15">
        <f t="shared" si="5"/>
        <v>1344745</v>
      </c>
      <c r="E7904" s="24">
        <f t="shared" si="4"/>
        <v>1494800</v>
      </c>
      <c r="F7904" s="17">
        <f t="shared" si="7"/>
        <v>2688759</v>
      </c>
      <c r="G7904" s="18">
        <f t="shared" si="8"/>
        <v>1000000</v>
      </c>
      <c r="H7904" s="23">
        <f t="shared" si="2"/>
        <v>657561</v>
      </c>
      <c r="I7904" s="20">
        <f t="shared" si="3"/>
        <v>657561</v>
      </c>
    </row>
    <row r="7905" ht="15.0" customHeight="1">
      <c r="A7905" s="21">
        <f t="shared" si="1"/>
        <v>7903</v>
      </c>
      <c r="B7905" s="13">
        <f t="shared" si="9"/>
        <v>2688795</v>
      </c>
      <c r="C7905" s="14">
        <f t="shared" si="6"/>
        <v>1000000</v>
      </c>
      <c r="D7905" s="15">
        <f t="shared" si="5"/>
        <v>1344763</v>
      </c>
      <c r="E7905" s="24">
        <f t="shared" si="4"/>
        <v>1494818</v>
      </c>
      <c r="F7905" s="17">
        <f t="shared" si="7"/>
        <v>2688795</v>
      </c>
      <c r="G7905" s="18">
        <f t="shared" si="8"/>
        <v>1000000</v>
      </c>
      <c r="H7905" s="23">
        <f t="shared" si="2"/>
        <v>657569</v>
      </c>
      <c r="I7905" s="20">
        <f t="shared" si="3"/>
        <v>657569</v>
      </c>
    </row>
    <row r="7906" ht="15.0" customHeight="1">
      <c r="A7906" s="21">
        <f t="shared" si="1"/>
        <v>7904</v>
      </c>
      <c r="B7906" s="13">
        <f t="shared" si="9"/>
        <v>2688832</v>
      </c>
      <c r="C7906" s="14">
        <f t="shared" si="6"/>
        <v>1000000</v>
      </c>
      <c r="D7906" s="15">
        <f t="shared" si="5"/>
        <v>1344781</v>
      </c>
      <c r="E7906" s="24">
        <f t="shared" si="4"/>
        <v>1494836</v>
      </c>
      <c r="F7906" s="17">
        <f t="shared" si="7"/>
        <v>2688832</v>
      </c>
      <c r="G7906" s="18">
        <f t="shared" si="8"/>
        <v>1000000</v>
      </c>
      <c r="H7906" s="23">
        <f t="shared" si="2"/>
        <v>657577</v>
      </c>
      <c r="I7906" s="20">
        <f t="shared" si="3"/>
        <v>657577</v>
      </c>
    </row>
    <row r="7907" ht="15.0" customHeight="1">
      <c r="A7907" s="21">
        <f t="shared" si="1"/>
        <v>7905</v>
      </c>
      <c r="B7907" s="13">
        <f t="shared" si="9"/>
        <v>2688869</v>
      </c>
      <c r="C7907" s="14">
        <f t="shared" si="6"/>
        <v>1000000</v>
      </c>
      <c r="D7907" s="15">
        <f t="shared" si="5"/>
        <v>1344800</v>
      </c>
      <c r="E7907" s="24">
        <f t="shared" si="4"/>
        <v>1494854</v>
      </c>
      <c r="F7907" s="17">
        <f t="shared" si="7"/>
        <v>2688869</v>
      </c>
      <c r="G7907" s="18">
        <f t="shared" si="8"/>
        <v>1000000</v>
      </c>
      <c r="H7907" s="23">
        <f t="shared" si="2"/>
        <v>657585</v>
      </c>
      <c r="I7907" s="20">
        <f t="shared" si="3"/>
        <v>657585</v>
      </c>
    </row>
    <row r="7908" ht="15.0" customHeight="1">
      <c r="A7908" s="21">
        <f t="shared" si="1"/>
        <v>7906</v>
      </c>
      <c r="B7908" s="13">
        <f t="shared" si="9"/>
        <v>2688905</v>
      </c>
      <c r="C7908" s="14">
        <f t="shared" si="6"/>
        <v>1000000</v>
      </c>
      <c r="D7908" s="15">
        <f t="shared" si="5"/>
        <v>1344818</v>
      </c>
      <c r="E7908" s="24">
        <f t="shared" si="4"/>
        <v>1494873</v>
      </c>
      <c r="F7908" s="17">
        <f t="shared" si="7"/>
        <v>2688905</v>
      </c>
      <c r="G7908" s="18">
        <f t="shared" si="8"/>
        <v>1000000</v>
      </c>
      <c r="H7908" s="23">
        <f t="shared" si="2"/>
        <v>657592</v>
      </c>
      <c r="I7908" s="20">
        <f t="shared" si="3"/>
        <v>657592</v>
      </c>
    </row>
    <row r="7909" ht="15.0" customHeight="1">
      <c r="A7909" s="21">
        <f t="shared" si="1"/>
        <v>7907</v>
      </c>
      <c r="B7909" s="13">
        <f t="shared" si="9"/>
        <v>2688942</v>
      </c>
      <c r="C7909" s="14">
        <f t="shared" si="6"/>
        <v>1000000</v>
      </c>
      <c r="D7909" s="15">
        <f t="shared" si="5"/>
        <v>1344836</v>
      </c>
      <c r="E7909" s="24">
        <f t="shared" si="4"/>
        <v>1494891</v>
      </c>
      <c r="F7909" s="17">
        <f t="shared" si="7"/>
        <v>2688942</v>
      </c>
      <c r="G7909" s="18">
        <f t="shared" si="8"/>
        <v>1000000</v>
      </c>
      <c r="H7909" s="23">
        <f t="shared" si="2"/>
        <v>657600</v>
      </c>
      <c r="I7909" s="20">
        <f t="shared" si="3"/>
        <v>657600</v>
      </c>
    </row>
    <row r="7910" ht="15.0" customHeight="1">
      <c r="A7910" s="21">
        <f t="shared" si="1"/>
        <v>7908</v>
      </c>
      <c r="B7910" s="13">
        <f t="shared" si="9"/>
        <v>2688979</v>
      </c>
      <c r="C7910" s="14">
        <f t="shared" si="6"/>
        <v>1000000</v>
      </c>
      <c r="D7910" s="15">
        <f t="shared" si="5"/>
        <v>1344854</v>
      </c>
      <c r="E7910" s="24">
        <f t="shared" si="4"/>
        <v>1494909</v>
      </c>
      <c r="F7910" s="17">
        <f t="shared" si="7"/>
        <v>2688979</v>
      </c>
      <c r="G7910" s="18">
        <f t="shared" si="8"/>
        <v>1000000</v>
      </c>
      <c r="H7910" s="23">
        <f t="shared" si="2"/>
        <v>657608</v>
      </c>
      <c r="I7910" s="20">
        <f t="shared" si="3"/>
        <v>657608</v>
      </c>
    </row>
    <row r="7911" ht="15.0" customHeight="1">
      <c r="A7911" s="21">
        <f t="shared" si="1"/>
        <v>7909</v>
      </c>
      <c r="B7911" s="13">
        <f t="shared" si="9"/>
        <v>2689015</v>
      </c>
      <c r="C7911" s="14">
        <f t="shared" si="6"/>
        <v>1000000</v>
      </c>
      <c r="D7911" s="15">
        <f t="shared" si="5"/>
        <v>1344873</v>
      </c>
      <c r="E7911" s="24">
        <f t="shared" si="4"/>
        <v>1494927</v>
      </c>
      <c r="F7911" s="17">
        <f t="shared" si="7"/>
        <v>2689015</v>
      </c>
      <c r="G7911" s="18">
        <f t="shared" si="8"/>
        <v>1000000</v>
      </c>
      <c r="H7911" s="23">
        <f t="shared" si="2"/>
        <v>657616</v>
      </c>
      <c r="I7911" s="20">
        <f t="shared" si="3"/>
        <v>657616</v>
      </c>
    </row>
    <row r="7912" ht="15.0" customHeight="1">
      <c r="A7912" s="21">
        <f t="shared" si="1"/>
        <v>7910</v>
      </c>
      <c r="B7912" s="13">
        <f t="shared" si="9"/>
        <v>2689052</v>
      </c>
      <c r="C7912" s="14">
        <f t="shared" si="6"/>
        <v>1000000</v>
      </c>
      <c r="D7912" s="15">
        <f t="shared" si="5"/>
        <v>1344891</v>
      </c>
      <c r="E7912" s="24">
        <f t="shared" si="4"/>
        <v>1494946</v>
      </c>
      <c r="F7912" s="17">
        <f t="shared" si="7"/>
        <v>2689052</v>
      </c>
      <c r="G7912" s="18">
        <f t="shared" si="8"/>
        <v>1000000</v>
      </c>
      <c r="H7912" s="23">
        <f t="shared" si="2"/>
        <v>657624</v>
      </c>
      <c r="I7912" s="20">
        <f t="shared" si="3"/>
        <v>657624</v>
      </c>
    </row>
    <row r="7913" ht="15.0" customHeight="1">
      <c r="A7913" s="21">
        <f t="shared" si="1"/>
        <v>7911</v>
      </c>
      <c r="B7913" s="13">
        <f t="shared" si="9"/>
        <v>2689088</v>
      </c>
      <c r="C7913" s="14">
        <f t="shared" si="6"/>
        <v>1000000</v>
      </c>
      <c r="D7913" s="15">
        <f t="shared" si="5"/>
        <v>1344909</v>
      </c>
      <c r="E7913" s="24">
        <f t="shared" si="4"/>
        <v>1494964</v>
      </c>
      <c r="F7913" s="17">
        <f t="shared" si="7"/>
        <v>2689088</v>
      </c>
      <c r="G7913" s="18">
        <f t="shared" si="8"/>
        <v>1000000</v>
      </c>
      <c r="H7913" s="23">
        <f t="shared" si="2"/>
        <v>657632</v>
      </c>
      <c r="I7913" s="20">
        <f t="shared" si="3"/>
        <v>657632</v>
      </c>
    </row>
    <row r="7914" ht="15.0" customHeight="1">
      <c r="A7914" s="21">
        <f t="shared" si="1"/>
        <v>7912</v>
      </c>
      <c r="B7914" s="13">
        <f t="shared" si="9"/>
        <v>2689125</v>
      </c>
      <c r="C7914" s="14">
        <f t="shared" si="6"/>
        <v>1000000</v>
      </c>
      <c r="D7914" s="15">
        <f t="shared" si="5"/>
        <v>1344927</v>
      </c>
      <c r="E7914" s="24">
        <f t="shared" si="4"/>
        <v>1494982</v>
      </c>
      <c r="F7914" s="17">
        <f t="shared" si="7"/>
        <v>2689125</v>
      </c>
      <c r="G7914" s="18">
        <f t="shared" si="8"/>
        <v>1000000</v>
      </c>
      <c r="H7914" s="23">
        <f t="shared" si="2"/>
        <v>657640</v>
      </c>
      <c r="I7914" s="20">
        <f t="shared" si="3"/>
        <v>657640</v>
      </c>
    </row>
    <row r="7915" ht="15.0" customHeight="1">
      <c r="A7915" s="21">
        <f t="shared" si="1"/>
        <v>7913</v>
      </c>
      <c r="B7915" s="13">
        <f t="shared" si="9"/>
        <v>2689161</v>
      </c>
      <c r="C7915" s="14">
        <f t="shared" si="6"/>
        <v>1000000</v>
      </c>
      <c r="D7915" s="15">
        <f t="shared" si="5"/>
        <v>1344946</v>
      </c>
      <c r="E7915" s="24">
        <f t="shared" si="4"/>
        <v>1495000</v>
      </c>
      <c r="F7915" s="17">
        <f t="shared" si="7"/>
        <v>2689161</v>
      </c>
      <c r="G7915" s="18">
        <f t="shared" si="8"/>
        <v>1000000</v>
      </c>
      <c r="H7915" s="23">
        <f t="shared" si="2"/>
        <v>657647</v>
      </c>
      <c r="I7915" s="20">
        <f t="shared" si="3"/>
        <v>657647</v>
      </c>
    </row>
    <row r="7916" ht="15.0" customHeight="1">
      <c r="A7916" s="21">
        <f t="shared" si="1"/>
        <v>7914</v>
      </c>
      <c r="B7916" s="13">
        <f t="shared" si="9"/>
        <v>2689198</v>
      </c>
      <c r="C7916" s="14">
        <f t="shared" si="6"/>
        <v>1000000</v>
      </c>
      <c r="D7916" s="15">
        <f t="shared" si="5"/>
        <v>1344964</v>
      </c>
      <c r="E7916" s="24">
        <f t="shared" si="4"/>
        <v>1495019</v>
      </c>
      <c r="F7916" s="17">
        <f t="shared" si="7"/>
        <v>2689198</v>
      </c>
      <c r="G7916" s="18">
        <f t="shared" si="8"/>
        <v>1000000</v>
      </c>
      <c r="H7916" s="23">
        <f t="shared" si="2"/>
        <v>657655</v>
      </c>
      <c r="I7916" s="20">
        <f t="shared" si="3"/>
        <v>657655</v>
      </c>
    </row>
    <row r="7917" ht="15.0" customHeight="1">
      <c r="A7917" s="21">
        <f t="shared" si="1"/>
        <v>7915</v>
      </c>
      <c r="B7917" s="13">
        <f t="shared" si="9"/>
        <v>2689235</v>
      </c>
      <c r="C7917" s="14">
        <f t="shared" si="6"/>
        <v>1000000</v>
      </c>
      <c r="D7917" s="15">
        <f t="shared" si="5"/>
        <v>1344982</v>
      </c>
      <c r="E7917" s="24">
        <f t="shared" si="4"/>
        <v>1495037</v>
      </c>
      <c r="F7917" s="17">
        <f t="shared" si="7"/>
        <v>2689235</v>
      </c>
      <c r="G7917" s="18">
        <f t="shared" si="8"/>
        <v>1000000</v>
      </c>
      <c r="H7917" s="23">
        <f t="shared" si="2"/>
        <v>657663</v>
      </c>
      <c r="I7917" s="20">
        <f t="shared" si="3"/>
        <v>657663</v>
      </c>
    </row>
    <row r="7918" ht="15.0" customHeight="1">
      <c r="A7918" s="21">
        <f t="shared" si="1"/>
        <v>7916</v>
      </c>
      <c r="B7918" s="13">
        <f t="shared" si="9"/>
        <v>2689271</v>
      </c>
      <c r="C7918" s="14">
        <f t="shared" si="6"/>
        <v>1000000</v>
      </c>
      <c r="D7918" s="15">
        <f t="shared" si="5"/>
        <v>1345000</v>
      </c>
      <c r="E7918" s="24">
        <f t="shared" si="4"/>
        <v>1495055</v>
      </c>
      <c r="F7918" s="17">
        <f t="shared" si="7"/>
        <v>2689271</v>
      </c>
      <c r="G7918" s="18">
        <f t="shared" si="8"/>
        <v>1000000</v>
      </c>
      <c r="H7918" s="23">
        <f t="shared" si="2"/>
        <v>657671</v>
      </c>
      <c r="I7918" s="20">
        <f t="shared" si="3"/>
        <v>657671</v>
      </c>
    </row>
    <row r="7919" ht="15.0" customHeight="1">
      <c r="A7919" s="21">
        <f t="shared" si="1"/>
        <v>7917</v>
      </c>
      <c r="B7919" s="13">
        <f t="shared" si="9"/>
        <v>2689308</v>
      </c>
      <c r="C7919" s="14">
        <f t="shared" si="6"/>
        <v>1000000</v>
      </c>
      <c r="D7919" s="15">
        <f t="shared" si="5"/>
        <v>1345019</v>
      </c>
      <c r="E7919" s="24">
        <f t="shared" si="4"/>
        <v>1495073</v>
      </c>
      <c r="F7919" s="17">
        <f t="shared" si="7"/>
        <v>2689308</v>
      </c>
      <c r="G7919" s="18">
        <f t="shared" si="8"/>
        <v>1000000</v>
      </c>
      <c r="H7919" s="23">
        <f t="shared" si="2"/>
        <v>657679</v>
      </c>
      <c r="I7919" s="20">
        <f t="shared" si="3"/>
        <v>657679</v>
      </c>
    </row>
    <row r="7920" ht="15.0" customHeight="1">
      <c r="A7920" s="21">
        <f t="shared" si="1"/>
        <v>7918</v>
      </c>
      <c r="B7920" s="13">
        <f t="shared" si="9"/>
        <v>2689344</v>
      </c>
      <c r="C7920" s="14">
        <f t="shared" si="6"/>
        <v>1000000</v>
      </c>
      <c r="D7920" s="15">
        <f t="shared" si="5"/>
        <v>1345037</v>
      </c>
      <c r="E7920" s="24">
        <f t="shared" si="4"/>
        <v>1495092</v>
      </c>
      <c r="F7920" s="17">
        <f t="shared" si="7"/>
        <v>2689344</v>
      </c>
      <c r="G7920" s="18">
        <f t="shared" si="8"/>
        <v>1000000</v>
      </c>
      <c r="H7920" s="23">
        <f t="shared" si="2"/>
        <v>657687</v>
      </c>
      <c r="I7920" s="20">
        <f t="shared" si="3"/>
        <v>657687</v>
      </c>
    </row>
    <row r="7921" ht="15.0" customHeight="1">
      <c r="A7921" s="21">
        <f t="shared" si="1"/>
        <v>7919</v>
      </c>
      <c r="B7921" s="13">
        <f t="shared" si="9"/>
        <v>2689381</v>
      </c>
      <c r="C7921" s="14">
        <f t="shared" si="6"/>
        <v>1000000</v>
      </c>
      <c r="D7921" s="15">
        <f t="shared" si="5"/>
        <v>1345055</v>
      </c>
      <c r="E7921" s="24">
        <f t="shared" si="4"/>
        <v>1495110</v>
      </c>
      <c r="F7921" s="17">
        <f t="shared" si="7"/>
        <v>2689381</v>
      </c>
      <c r="G7921" s="18">
        <f t="shared" si="8"/>
        <v>1000000</v>
      </c>
      <c r="H7921" s="23">
        <f t="shared" si="2"/>
        <v>657695</v>
      </c>
      <c r="I7921" s="20">
        <f t="shared" si="3"/>
        <v>657695</v>
      </c>
    </row>
    <row r="7922" ht="15.0" customHeight="1">
      <c r="A7922" s="21">
        <f t="shared" si="1"/>
        <v>7920</v>
      </c>
      <c r="B7922" s="13">
        <f t="shared" si="9"/>
        <v>2689417</v>
      </c>
      <c r="C7922" s="14">
        <f t="shared" si="6"/>
        <v>1000000</v>
      </c>
      <c r="D7922" s="15">
        <f t="shared" si="5"/>
        <v>1345073</v>
      </c>
      <c r="E7922" s="24">
        <f t="shared" si="4"/>
        <v>1495128</v>
      </c>
      <c r="F7922" s="17">
        <f t="shared" si="7"/>
        <v>2689417</v>
      </c>
      <c r="G7922" s="18">
        <f t="shared" si="8"/>
        <v>1000000</v>
      </c>
      <c r="H7922" s="23">
        <f t="shared" si="2"/>
        <v>657702</v>
      </c>
      <c r="I7922" s="20">
        <f t="shared" si="3"/>
        <v>657702</v>
      </c>
    </row>
    <row r="7923" ht="15.0" customHeight="1">
      <c r="A7923" s="21">
        <f t="shared" si="1"/>
        <v>7921</v>
      </c>
      <c r="B7923" s="13">
        <f t="shared" si="9"/>
        <v>2689454</v>
      </c>
      <c r="C7923" s="14">
        <f t="shared" si="6"/>
        <v>1000000</v>
      </c>
      <c r="D7923" s="15">
        <f t="shared" si="5"/>
        <v>1345092</v>
      </c>
      <c r="E7923" s="24">
        <f t="shared" si="4"/>
        <v>1495146</v>
      </c>
      <c r="F7923" s="17">
        <f t="shared" si="7"/>
        <v>2689454</v>
      </c>
      <c r="G7923" s="18">
        <f t="shared" si="8"/>
        <v>1000000</v>
      </c>
      <c r="H7923" s="23">
        <f t="shared" si="2"/>
        <v>657710</v>
      </c>
      <c r="I7923" s="20">
        <f t="shared" si="3"/>
        <v>657710</v>
      </c>
    </row>
    <row r="7924" ht="15.0" customHeight="1">
      <c r="A7924" s="21">
        <f t="shared" si="1"/>
        <v>7922</v>
      </c>
      <c r="B7924" s="13">
        <f t="shared" si="9"/>
        <v>2689490</v>
      </c>
      <c r="C7924" s="14">
        <f t="shared" si="6"/>
        <v>1000000</v>
      </c>
      <c r="D7924" s="15">
        <f t="shared" si="5"/>
        <v>1345110</v>
      </c>
      <c r="E7924" s="24">
        <f t="shared" si="4"/>
        <v>1495164</v>
      </c>
      <c r="F7924" s="17">
        <f t="shared" si="7"/>
        <v>2689490</v>
      </c>
      <c r="G7924" s="18">
        <f t="shared" si="8"/>
        <v>1000000</v>
      </c>
      <c r="H7924" s="23">
        <f t="shared" si="2"/>
        <v>657718</v>
      </c>
      <c r="I7924" s="20">
        <f t="shared" si="3"/>
        <v>657718</v>
      </c>
    </row>
    <row r="7925" ht="15.0" customHeight="1">
      <c r="A7925" s="21">
        <f t="shared" si="1"/>
        <v>7923</v>
      </c>
      <c r="B7925" s="13">
        <f t="shared" si="9"/>
        <v>2689527</v>
      </c>
      <c r="C7925" s="14">
        <f t="shared" si="6"/>
        <v>1000000</v>
      </c>
      <c r="D7925" s="15">
        <f t="shared" si="5"/>
        <v>1345128</v>
      </c>
      <c r="E7925" s="24">
        <f t="shared" si="4"/>
        <v>1495183</v>
      </c>
      <c r="F7925" s="17">
        <f t="shared" si="7"/>
        <v>2689527</v>
      </c>
      <c r="G7925" s="18">
        <f t="shared" si="8"/>
        <v>1000000</v>
      </c>
      <c r="H7925" s="23">
        <f t="shared" si="2"/>
        <v>657726</v>
      </c>
      <c r="I7925" s="20">
        <f t="shared" si="3"/>
        <v>657726</v>
      </c>
    </row>
    <row r="7926" ht="15.0" customHeight="1">
      <c r="A7926" s="21">
        <f t="shared" si="1"/>
        <v>7924</v>
      </c>
      <c r="B7926" s="13">
        <f t="shared" si="9"/>
        <v>2689563</v>
      </c>
      <c r="C7926" s="14">
        <f t="shared" si="6"/>
        <v>1000000</v>
      </c>
      <c r="D7926" s="15">
        <f t="shared" si="5"/>
        <v>1345146</v>
      </c>
      <c r="E7926" s="24">
        <f t="shared" si="4"/>
        <v>1495201</v>
      </c>
      <c r="F7926" s="17">
        <f t="shared" si="7"/>
        <v>2689563</v>
      </c>
      <c r="G7926" s="18">
        <f t="shared" si="8"/>
        <v>1000000</v>
      </c>
      <c r="H7926" s="23">
        <f t="shared" si="2"/>
        <v>657734</v>
      </c>
      <c r="I7926" s="20">
        <f t="shared" si="3"/>
        <v>657734</v>
      </c>
    </row>
    <row r="7927" ht="15.0" customHeight="1">
      <c r="A7927" s="21">
        <f t="shared" si="1"/>
        <v>7925</v>
      </c>
      <c r="B7927" s="13">
        <f t="shared" si="9"/>
        <v>2689600</v>
      </c>
      <c r="C7927" s="14">
        <f t="shared" si="6"/>
        <v>1000000</v>
      </c>
      <c r="D7927" s="15">
        <f t="shared" si="5"/>
        <v>1345164</v>
      </c>
      <c r="E7927" s="24">
        <f t="shared" si="4"/>
        <v>1495219</v>
      </c>
      <c r="F7927" s="17">
        <f t="shared" si="7"/>
        <v>2689600</v>
      </c>
      <c r="G7927" s="18">
        <f t="shared" si="8"/>
        <v>1000000</v>
      </c>
      <c r="H7927" s="23">
        <f t="shared" si="2"/>
        <v>657742</v>
      </c>
      <c r="I7927" s="20">
        <f t="shared" si="3"/>
        <v>657742</v>
      </c>
    </row>
    <row r="7928" ht="15.0" customHeight="1">
      <c r="A7928" s="21">
        <f t="shared" si="1"/>
        <v>7926</v>
      </c>
      <c r="B7928" s="13">
        <f t="shared" si="9"/>
        <v>2689636</v>
      </c>
      <c r="C7928" s="14">
        <f t="shared" si="6"/>
        <v>1000000</v>
      </c>
      <c r="D7928" s="15">
        <f t="shared" si="5"/>
        <v>1345183</v>
      </c>
      <c r="E7928" s="24">
        <f t="shared" si="4"/>
        <v>1495237</v>
      </c>
      <c r="F7928" s="17">
        <f t="shared" si="7"/>
        <v>2689636</v>
      </c>
      <c r="G7928" s="18">
        <f t="shared" si="8"/>
        <v>1000000</v>
      </c>
      <c r="H7928" s="23">
        <f t="shared" si="2"/>
        <v>657750</v>
      </c>
      <c r="I7928" s="20">
        <f t="shared" si="3"/>
        <v>657750</v>
      </c>
    </row>
    <row r="7929" ht="15.0" customHeight="1">
      <c r="A7929" s="21">
        <f t="shared" si="1"/>
        <v>7927</v>
      </c>
      <c r="B7929" s="13">
        <f t="shared" si="9"/>
        <v>2689673</v>
      </c>
      <c r="C7929" s="14">
        <f t="shared" si="6"/>
        <v>1000000</v>
      </c>
      <c r="D7929" s="15">
        <f t="shared" si="5"/>
        <v>1345201</v>
      </c>
      <c r="E7929" s="24">
        <f t="shared" si="4"/>
        <v>1495255</v>
      </c>
      <c r="F7929" s="17">
        <f t="shared" si="7"/>
        <v>2689673</v>
      </c>
      <c r="G7929" s="18">
        <f t="shared" si="8"/>
        <v>1000000</v>
      </c>
      <c r="H7929" s="23">
        <f t="shared" si="2"/>
        <v>657757</v>
      </c>
      <c r="I7929" s="20">
        <f t="shared" si="3"/>
        <v>657757</v>
      </c>
    </row>
    <row r="7930" ht="15.0" customHeight="1">
      <c r="A7930" s="21">
        <f t="shared" si="1"/>
        <v>7928</v>
      </c>
      <c r="B7930" s="13">
        <f t="shared" si="9"/>
        <v>2689709</v>
      </c>
      <c r="C7930" s="14">
        <f t="shared" si="6"/>
        <v>1000000</v>
      </c>
      <c r="D7930" s="15">
        <f t="shared" si="5"/>
        <v>1345219</v>
      </c>
      <c r="E7930" s="24">
        <f t="shared" si="4"/>
        <v>1495274</v>
      </c>
      <c r="F7930" s="17">
        <f t="shared" si="7"/>
        <v>2689709</v>
      </c>
      <c r="G7930" s="18">
        <f t="shared" si="8"/>
        <v>1000000</v>
      </c>
      <c r="H7930" s="23">
        <f t="shared" si="2"/>
        <v>657765</v>
      </c>
      <c r="I7930" s="20">
        <f t="shared" si="3"/>
        <v>657765</v>
      </c>
    </row>
    <row r="7931" ht="15.0" customHeight="1">
      <c r="A7931" s="21">
        <f t="shared" si="1"/>
        <v>7929</v>
      </c>
      <c r="B7931" s="13">
        <f t="shared" si="9"/>
        <v>2689746</v>
      </c>
      <c r="C7931" s="14">
        <f t="shared" si="6"/>
        <v>1000000</v>
      </c>
      <c r="D7931" s="15">
        <f t="shared" si="5"/>
        <v>1345237</v>
      </c>
      <c r="E7931" s="24">
        <f t="shared" si="4"/>
        <v>1495292</v>
      </c>
      <c r="F7931" s="17">
        <f t="shared" si="7"/>
        <v>2689746</v>
      </c>
      <c r="G7931" s="18">
        <f t="shared" si="8"/>
        <v>1000000</v>
      </c>
      <c r="H7931" s="23">
        <f t="shared" si="2"/>
        <v>657773</v>
      </c>
      <c r="I7931" s="20">
        <f t="shared" si="3"/>
        <v>657773</v>
      </c>
    </row>
    <row r="7932" ht="15.0" customHeight="1">
      <c r="A7932" s="21">
        <f t="shared" si="1"/>
        <v>7930</v>
      </c>
      <c r="B7932" s="13">
        <f t="shared" si="9"/>
        <v>2689782</v>
      </c>
      <c r="C7932" s="14">
        <f t="shared" si="6"/>
        <v>1000000</v>
      </c>
      <c r="D7932" s="15">
        <f t="shared" si="5"/>
        <v>1345255</v>
      </c>
      <c r="E7932" s="24">
        <f t="shared" si="4"/>
        <v>1495310</v>
      </c>
      <c r="F7932" s="17">
        <f t="shared" si="7"/>
        <v>2689782</v>
      </c>
      <c r="G7932" s="18">
        <f t="shared" si="8"/>
        <v>1000000</v>
      </c>
      <c r="H7932" s="23">
        <f t="shared" si="2"/>
        <v>657781</v>
      </c>
      <c r="I7932" s="20">
        <f t="shared" si="3"/>
        <v>657781</v>
      </c>
    </row>
    <row r="7933" ht="15.0" customHeight="1">
      <c r="A7933" s="21">
        <f t="shared" si="1"/>
        <v>7931</v>
      </c>
      <c r="B7933" s="13">
        <f t="shared" si="9"/>
        <v>2689819</v>
      </c>
      <c r="C7933" s="14">
        <f t="shared" si="6"/>
        <v>1000000</v>
      </c>
      <c r="D7933" s="15">
        <f t="shared" si="5"/>
        <v>1345274</v>
      </c>
      <c r="E7933" s="24">
        <f t="shared" si="4"/>
        <v>1495328</v>
      </c>
      <c r="F7933" s="17">
        <f t="shared" si="7"/>
        <v>2689819</v>
      </c>
      <c r="G7933" s="18">
        <f t="shared" si="8"/>
        <v>1000000</v>
      </c>
      <c r="H7933" s="23">
        <f t="shared" si="2"/>
        <v>657789</v>
      </c>
      <c r="I7933" s="20">
        <f t="shared" si="3"/>
        <v>657789</v>
      </c>
    </row>
    <row r="7934" ht="15.0" customHeight="1">
      <c r="A7934" s="21">
        <f t="shared" si="1"/>
        <v>7932</v>
      </c>
      <c r="B7934" s="13">
        <f t="shared" si="9"/>
        <v>2689855</v>
      </c>
      <c r="C7934" s="14">
        <f t="shared" si="6"/>
        <v>1000000</v>
      </c>
      <c r="D7934" s="15">
        <f t="shared" si="5"/>
        <v>1345292</v>
      </c>
      <c r="E7934" s="24">
        <f t="shared" si="4"/>
        <v>1495346</v>
      </c>
      <c r="F7934" s="17">
        <f t="shared" si="7"/>
        <v>2689855</v>
      </c>
      <c r="G7934" s="18">
        <f t="shared" si="8"/>
        <v>1000000</v>
      </c>
      <c r="H7934" s="23">
        <f t="shared" si="2"/>
        <v>657797</v>
      </c>
      <c r="I7934" s="20">
        <f t="shared" si="3"/>
        <v>657797</v>
      </c>
    </row>
    <row r="7935" ht="15.0" customHeight="1">
      <c r="A7935" s="21">
        <f t="shared" si="1"/>
        <v>7933</v>
      </c>
      <c r="B7935" s="13">
        <f t="shared" si="9"/>
        <v>2689892</v>
      </c>
      <c r="C7935" s="14">
        <f t="shared" si="6"/>
        <v>1000000</v>
      </c>
      <c r="D7935" s="15">
        <f t="shared" si="5"/>
        <v>1345310</v>
      </c>
      <c r="E7935" s="24">
        <f t="shared" si="4"/>
        <v>1495365</v>
      </c>
      <c r="F7935" s="17">
        <f t="shared" si="7"/>
        <v>2689892</v>
      </c>
      <c r="G7935" s="18">
        <f t="shared" si="8"/>
        <v>1000000</v>
      </c>
      <c r="H7935" s="23">
        <f t="shared" si="2"/>
        <v>657805</v>
      </c>
      <c r="I7935" s="20">
        <f t="shared" si="3"/>
        <v>657805</v>
      </c>
    </row>
    <row r="7936" ht="15.0" customHeight="1">
      <c r="A7936" s="21">
        <f t="shared" si="1"/>
        <v>7934</v>
      </c>
      <c r="B7936" s="13">
        <f t="shared" si="9"/>
        <v>2689928</v>
      </c>
      <c r="C7936" s="14">
        <f t="shared" si="6"/>
        <v>1000000</v>
      </c>
      <c r="D7936" s="15">
        <f t="shared" si="5"/>
        <v>1345328</v>
      </c>
      <c r="E7936" s="24">
        <f t="shared" si="4"/>
        <v>1495383</v>
      </c>
      <c r="F7936" s="17">
        <f t="shared" si="7"/>
        <v>2689928</v>
      </c>
      <c r="G7936" s="18">
        <f t="shared" si="8"/>
        <v>1000000</v>
      </c>
      <c r="H7936" s="23">
        <f t="shared" si="2"/>
        <v>657812</v>
      </c>
      <c r="I7936" s="20">
        <f t="shared" si="3"/>
        <v>657812</v>
      </c>
    </row>
    <row r="7937" ht="15.0" customHeight="1">
      <c r="A7937" s="21">
        <f t="shared" si="1"/>
        <v>7935</v>
      </c>
      <c r="B7937" s="13">
        <f t="shared" si="9"/>
        <v>2689965</v>
      </c>
      <c r="C7937" s="14">
        <f t="shared" si="6"/>
        <v>1000000</v>
      </c>
      <c r="D7937" s="15">
        <f t="shared" si="5"/>
        <v>1345346</v>
      </c>
      <c r="E7937" s="24">
        <f t="shared" si="4"/>
        <v>1495401</v>
      </c>
      <c r="F7937" s="17">
        <f t="shared" si="7"/>
        <v>2689965</v>
      </c>
      <c r="G7937" s="18">
        <f t="shared" si="8"/>
        <v>1000000</v>
      </c>
      <c r="H7937" s="23">
        <f t="shared" si="2"/>
        <v>657820</v>
      </c>
      <c r="I7937" s="20">
        <f t="shared" si="3"/>
        <v>657820</v>
      </c>
    </row>
    <row r="7938" ht="15.0" customHeight="1">
      <c r="A7938" s="21">
        <f t="shared" si="1"/>
        <v>7936</v>
      </c>
      <c r="B7938" s="13">
        <f t="shared" si="9"/>
        <v>2690001</v>
      </c>
      <c r="C7938" s="14">
        <f t="shared" si="6"/>
        <v>1000000</v>
      </c>
      <c r="D7938" s="15">
        <f t="shared" si="5"/>
        <v>1345365</v>
      </c>
      <c r="E7938" s="24">
        <f t="shared" si="4"/>
        <v>1495419</v>
      </c>
      <c r="F7938" s="17">
        <f t="shared" si="7"/>
        <v>2690001</v>
      </c>
      <c r="G7938" s="18">
        <f t="shared" si="8"/>
        <v>1000000</v>
      </c>
      <c r="H7938" s="23">
        <f t="shared" si="2"/>
        <v>657828</v>
      </c>
      <c r="I7938" s="20">
        <f t="shared" si="3"/>
        <v>657828</v>
      </c>
    </row>
    <row r="7939" ht="15.0" customHeight="1">
      <c r="A7939" s="21">
        <f t="shared" si="1"/>
        <v>7937</v>
      </c>
      <c r="B7939" s="13">
        <f t="shared" si="9"/>
        <v>2690038</v>
      </c>
      <c r="C7939" s="14">
        <f t="shared" si="6"/>
        <v>1000000</v>
      </c>
      <c r="D7939" s="15">
        <f t="shared" si="5"/>
        <v>1345383</v>
      </c>
      <c r="E7939" s="24">
        <f t="shared" si="4"/>
        <v>1495437</v>
      </c>
      <c r="F7939" s="17">
        <f t="shared" si="7"/>
        <v>2690038</v>
      </c>
      <c r="G7939" s="18">
        <f t="shared" si="8"/>
        <v>1000000</v>
      </c>
      <c r="H7939" s="23">
        <f t="shared" si="2"/>
        <v>657836</v>
      </c>
      <c r="I7939" s="20">
        <f t="shared" si="3"/>
        <v>657836</v>
      </c>
    </row>
    <row r="7940" ht="15.0" customHeight="1">
      <c r="A7940" s="21">
        <f t="shared" si="1"/>
        <v>7938</v>
      </c>
      <c r="B7940" s="13">
        <f t="shared" si="9"/>
        <v>2690074</v>
      </c>
      <c r="C7940" s="14">
        <f t="shared" si="6"/>
        <v>1000000</v>
      </c>
      <c r="D7940" s="15">
        <f t="shared" si="5"/>
        <v>1345401</v>
      </c>
      <c r="E7940" s="24">
        <f t="shared" si="4"/>
        <v>1495455</v>
      </c>
      <c r="F7940" s="17">
        <f t="shared" si="7"/>
        <v>2690074</v>
      </c>
      <c r="G7940" s="18">
        <f t="shared" si="8"/>
        <v>1000000</v>
      </c>
      <c r="H7940" s="23">
        <f t="shared" si="2"/>
        <v>657844</v>
      </c>
      <c r="I7940" s="20">
        <f t="shared" si="3"/>
        <v>657844</v>
      </c>
    </row>
    <row r="7941" ht="15.0" customHeight="1">
      <c r="A7941" s="21">
        <f t="shared" si="1"/>
        <v>7939</v>
      </c>
      <c r="B7941" s="13">
        <f t="shared" si="9"/>
        <v>2690111</v>
      </c>
      <c r="C7941" s="14">
        <f t="shared" si="6"/>
        <v>1000000</v>
      </c>
      <c r="D7941" s="15">
        <f t="shared" si="5"/>
        <v>1345419</v>
      </c>
      <c r="E7941" s="24">
        <f t="shared" si="4"/>
        <v>1495474</v>
      </c>
      <c r="F7941" s="17">
        <f t="shared" si="7"/>
        <v>2690111</v>
      </c>
      <c r="G7941" s="18">
        <f t="shared" si="8"/>
        <v>1000000</v>
      </c>
      <c r="H7941" s="23">
        <f t="shared" si="2"/>
        <v>657852</v>
      </c>
      <c r="I7941" s="20">
        <f t="shared" si="3"/>
        <v>657852</v>
      </c>
    </row>
    <row r="7942" ht="15.0" customHeight="1">
      <c r="A7942" s="21">
        <f t="shared" si="1"/>
        <v>7940</v>
      </c>
      <c r="B7942" s="13">
        <f t="shared" si="9"/>
        <v>2690147</v>
      </c>
      <c r="C7942" s="14">
        <f t="shared" si="6"/>
        <v>1000000</v>
      </c>
      <c r="D7942" s="15">
        <f t="shared" si="5"/>
        <v>1345437</v>
      </c>
      <c r="E7942" s="24">
        <f t="shared" si="4"/>
        <v>1495492</v>
      </c>
      <c r="F7942" s="17">
        <f t="shared" si="7"/>
        <v>2690147</v>
      </c>
      <c r="G7942" s="18">
        <f t="shared" si="8"/>
        <v>1000000</v>
      </c>
      <c r="H7942" s="23">
        <f t="shared" si="2"/>
        <v>657859</v>
      </c>
      <c r="I7942" s="20">
        <f t="shared" si="3"/>
        <v>657859</v>
      </c>
    </row>
    <row r="7943" ht="15.0" customHeight="1">
      <c r="A7943" s="21">
        <f t="shared" si="1"/>
        <v>7941</v>
      </c>
      <c r="B7943" s="13">
        <f t="shared" si="9"/>
        <v>2690184</v>
      </c>
      <c r="C7943" s="14">
        <f t="shared" si="6"/>
        <v>1000000</v>
      </c>
      <c r="D7943" s="15">
        <f t="shared" si="5"/>
        <v>1345455</v>
      </c>
      <c r="E7943" s="24">
        <f t="shared" si="4"/>
        <v>1495510</v>
      </c>
      <c r="F7943" s="17">
        <f t="shared" si="7"/>
        <v>2690184</v>
      </c>
      <c r="G7943" s="18">
        <f t="shared" si="8"/>
        <v>1000000</v>
      </c>
      <c r="H7943" s="23">
        <f t="shared" si="2"/>
        <v>657867</v>
      </c>
      <c r="I7943" s="20">
        <f t="shared" si="3"/>
        <v>657867</v>
      </c>
    </row>
    <row r="7944" ht="15.0" customHeight="1">
      <c r="A7944" s="21">
        <f t="shared" si="1"/>
        <v>7942</v>
      </c>
      <c r="B7944" s="13">
        <f t="shared" si="9"/>
        <v>2690220</v>
      </c>
      <c r="C7944" s="14">
        <f t="shared" si="6"/>
        <v>1000000</v>
      </c>
      <c r="D7944" s="15">
        <f t="shared" si="5"/>
        <v>1345474</v>
      </c>
      <c r="E7944" s="24">
        <f t="shared" si="4"/>
        <v>1495528</v>
      </c>
      <c r="F7944" s="17">
        <f t="shared" si="7"/>
        <v>2690220</v>
      </c>
      <c r="G7944" s="18">
        <f t="shared" si="8"/>
        <v>1000000</v>
      </c>
      <c r="H7944" s="23">
        <f t="shared" si="2"/>
        <v>657875</v>
      </c>
      <c r="I7944" s="20">
        <f t="shared" si="3"/>
        <v>657875</v>
      </c>
    </row>
    <row r="7945" ht="15.0" customHeight="1">
      <c r="A7945" s="21">
        <f t="shared" si="1"/>
        <v>7943</v>
      </c>
      <c r="B7945" s="13">
        <f t="shared" si="9"/>
        <v>2690256</v>
      </c>
      <c r="C7945" s="14">
        <f t="shared" si="6"/>
        <v>1000000</v>
      </c>
      <c r="D7945" s="15">
        <f t="shared" si="5"/>
        <v>1345492</v>
      </c>
      <c r="E7945" s="24">
        <f t="shared" si="4"/>
        <v>1495546</v>
      </c>
      <c r="F7945" s="17">
        <f t="shared" si="7"/>
        <v>2690256</v>
      </c>
      <c r="G7945" s="18">
        <f t="shared" si="8"/>
        <v>1000000</v>
      </c>
      <c r="H7945" s="23">
        <f t="shared" si="2"/>
        <v>657883</v>
      </c>
      <c r="I7945" s="20">
        <f t="shared" si="3"/>
        <v>657883</v>
      </c>
    </row>
    <row r="7946" ht="15.0" customHeight="1">
      <c r="A7946" s="21">
        <f t="shared" si="1"/>
        <v>7944</v>
      </c>
      <c r="B7946" s="13">
        <f t="shared" si="9"/>
        <v>2690293</v>
      </c>
      <c r="C7946" s="14">
        <f t="shared" si="6"/>
        <v>1000000</v>
      </c>
      <c r="D7946" s="15">
        <f t="shared" si="5"/>
        <v>1345510</v>
      </c>
      <c r="E7946" s="24">
        <f t="shared" si="4"/>
        <v>1495564</v>
      </c>
      <c r="F7946" s="17">
        <f t="shared" si="7"/>
        <v>2690293</v>
      </c>
      <c r="G7946" s="18">
        <f t="shared" si="8"/>
        <v>1000000</v>
      </c>
      <c r="H7946" s="23">
        <f t="shared" si="2"/>
        <v>657891</v>
      </c>
      <c r="I7946" s="20">
        <f t="shared" si="3"/>
        <v>657891</v>
      </c>
    </row>
    <row r="7947" ht="15.0" customHeight="1">
      <c r="A7947" s="21">
        <f t="shared" si="1"/>
        <v>7945</v>
      </c>
      <c r="B7947" s="13">
        <f t="shared" si="9"/>
        <v>2690329</v>
      </c>
      <c r="C7947" s="14">
        <f t="shared" si="6"/>
        <v>1000000</v>
      </c>
      <c r="D7947" s="15">
        <f t="shared" si="5"/>
        <v>1345528</v>
      </c>
      <c r="E7947" s="24">
        <f t="shared" si="4"/>
        <v>1495583</v>
      </c>
      <c r="F7947" s="17">
        <f t="shared" si="7"/>
        <v>2690329</v>
      </c>
      <c r="G7947" s="18">
        <f t="shared" si="8"/>
        <v>1000000</v>
      </c>
      <c r="H7947" s="23">
        <f t="shared" si="2"/>
        <v>657899</v>
      </c>
      <c r="I7947" s="20">
        <f t="shared" si="3"/>
        <v>657899</v>
      </c>
    </row>
    <row r="7948" ht="15.0" customHeight="1">
      <c r="A7948" s="21">
        <f t="shared" si="1"/>
        <v>7946</v>
      </c>
      <c r="B7948" s="13">
        <f t="shared" si="9"/>
        <v>2690366</v>
      </c>
      <c r="C7948" s="14">
        <f t="shared" si="6"/>
        <v>1000000</v>
      </c>
      <c r="D7948" s="15">
        <f t="shared" si="5"/>
        <v>1345546</v>
      </c>
      <c r="E7948" s="24">
        <f t="shared" si="4"/>
        <v>1495601</v>
      </c>
      <c r="F7948" s="17">
        <f t="shared" si="7"/>
        <v>2690366</v>
      </c>
      <c r="G7948" s="18">
        <f t="shared" si="8"/>
        <v>1000000</v>
      </c>
      <c r="H7948" s="23">
        <f t="shared" si="2"/>
        <v>657906</v>
      </c>
      <c r="I7948" s="20">
        <f t="shared" si="3"/>
        <v>657906</v>
      </c>
    </row>
    <row r="7949" ht="15.0" customHeight="1">
      <c r="A7949" s="21">
        <f t="shared" si="1"/>
        <v>7947</v>
      </c>
      <c r="B7949" s="13">
        <f t="shared" si="9"/>
        <v>2690402</v>
      </c>
      <c r="C7949" s="14">
        <f t="shared" si="6"/>
        <v>1000000</v>
      </c>
      <c r="D7949" s="15">
        <f t="shared" si="5"/>
        <v>1345564</v>
      </c>
      <c r="E7949" s="24">
        <f t="shared" si="4"/>
        <v>1495619</v>
      </c>
      <c r="F7949" s="17">
        <f t="shared" si="7"/>
        <v>2690402</v>
      </c>
      <c r="G7949" s="18">
        <f t="shared" si="8"/>
        <v>1000000</v>
      </c>
      <c r="H7949" s="23">
        <f t="shared" si="2"/>
        <v>657914</v>
      </c>
      <c r="I7949" s="20">
        <f t="shared" si="3"/>
        <v>657914</v>
      </c>
    </row>
    <row r="7950" ht="15.0" customHeight="1">
      <c r="A7950" s="21">
        <f t="shared" si="1"/>
        <v>7948</v>
      </c>
      <c r="B7950" s="13">
        <f t="shared" si="9"/>
        <v>2690439</v>
      </c>
      <c r="C7950" s="14">
        <f t="shared" si="6"/>
        <v>1000000</v>
      </c>
      <c r="D7950" s="15">
        <f t="shared" si="5"/>
        <v>1345583</v>
      </c>
      <c r="E7950" s="24">
        <f t="shared" si="4"/>
        <v>1495637</v>
      </c>
      <c r="F7950" s="17">
        <f t="shared" si="7"/>
        <v>2690439</v>
      </c>
      <c r="G7950" s="18">
        <f t="shared" si="8"/>
        <v>1000000</v>
      </c>
      <c r="H7950" s="23">
        <f t="shared" si="2"/>
        <v>657922</v>
      </c>
      <c r="I7950" s="20">
        <f t="shared" si="3"/>
        <v>657922</v>
      </c>
    </row>
    <row r="7951" ht="15.0" customHeight="1">
      <c r="A7951" s="21">
        <f t="shared" si="1"/>
        <v>7949</v>
      </c>
      <c r="B7951" s="13">
        <f t="shared" si="9"/>
        <v>2690475</v>
      </c>
      <c r="C7951" s="14">
        <f t="shared" si="6"/>
        <v>1000000</v>
      </c>
      <c r="D7951" s="15">
        <f t="shared" si="5"/>
        <v>1345601</v>
      </c>
      <c r="E7951" s="24">
        <f t="shared" si="4"/>
        <v>1495655</v>
      </c>
      <c r="F7951" s="17">
        <f t="shared" si="7"/>
        <v>2690475</v>
      </c>
      <c r="G7951" s="18">
        <f t="shared" si="8"/>
        <v>1000000</v>
      </c>
      <c r="H7951" s="23">
        <f t="shared" si="2"/>
        <v>657930</v>
      </c>
      <c r="I7951" s="20">
        <f t="shared" si="3"/>
        <v>657930</v>
      </c>
    </row>
    <row r="7952" ht="15.0" customHeight="1">
      <c r="A7952" s="21">
        <f t="shared" si="1"/>
        <v>7950</v>
      </c>
      <c r="B7952" s="13">
        <f t="shared" si="9"/>
        <v>2690511</v>
      </c>
      <c r="C7952" s="14">
        <f t="shared" si="6"/>
        <v>1000000</v>
      </c>
      <c r="D7952" s="15">
        <f t="shared" si="5"/>
        <v>1345619</v>
      </c>
      <c r="E7952" s="24">
        <f t="shared" si="4"/>
        <v>1495673</v>
      </c>
      <c r="F7952" s="17">
        <f t="shared" si="7"/>
        <v>2690511</v>
      </c>
      <c r="G7952" s="18">
        <f t="shared" si="8"/>
        <v>1000000</v>
      </c>
      <c r="H7952" s="23">
        <f t="shared" si="2"/>
        <v>657938</v>
      </c>
      <c r="I7952" s="20">
        <f t="shared" si="3"/>
        <v>657938</v>
      </c>
    </row>
    <row r="7953" ht="15.0" customHeight="1">
      <c r="A7953" s="21">
        <f t="shared" si="1"/>
        <v>7951</v>
      </c>
      <c r="B7953" s="13">
        <f t="shared" si="9"/>
        <v>2690548</v>
      </c>
      <c r="C7953" s="14">
        <f t="shared" si="6"/>
        <v>1000000</v>
      </c>
      <c r="D7953" s="15">
        <f t="shared" si="5"/>
        <v>1345637</v>
      </c>
      <c r="E7953" s="24">
        <f t="shared" si="4"/>
        <v>1495692</v>
      </c>
      <c r="F7953" s="17">
        <f t="shared" si="7"/>
        <v>2690548</v>
      </c>
      <c r="G7953" s="18">
        <f t="shared" si="8"/>
        <v>1000000</v>
      </c>
      <c r="H7953" s="23">
        <f t="shared" si="2"/>
        <v>657946</v>
      </c>
      <c r="I7953" s="20">
        <f t="shared" si="3"/>
        <v>657946</v>
      </c>
    </row>
    <row r="7954" ht="15.0" customHeight="1">
      <c r="A7954" s="21">
        <f t="shared" si="1"/>
        <v>7952</v>
      </c>
      <c r="B7954" s="13">
        <f t="shared" si="9"/>
        <v>2690584</v>
      </c>
      <c r="C7954" s="14">
        <f t="shared" si="6"/>
        <v>1000000</v>
      </c>
      <c r="D7954" s="15">
        <f t="shared" si="5"/>
        <v>1345655</v>
      </c>
      <c r="E7954" s="24">
        <f t="shared" si="4"/>
        <v>1495710</v>
      </c>
      <c r="F7954" s="17">
        <f t="shared" si="7"/>
        <v>2690584</v>
      </c>
      <c r="G7954" s="18">
        <f t="shared" si="8"/>
        <v>1000000</v>
      </c>
      <c r="H7954" s="23">
        <f t="shared" si="2"/>
        <v>657953</v>
      </c>
      <c r="I7954" s="20">
        <f t="shared" si="3"/>
        <v>657953</v>
      </c>
    </row>
    <row r="7955" ht="15.0" customHeight="1">
      <c r="A7955" s="21">
        <f t="shared" si="1"/>
        <v>7953</v>
      </c>
      <c r="B7955" s="13">
        <f t="shared" si="9"/>
        <v>2690621</v>
      </c>
      <c r="C7955" s="14">
        <f t="shared" si="6"/>
        <v>1000000</v>
      </c>
      <c r="D7955" s="15">
        <f t="shared" si="5"/>
        <v>1345673</v>
      </c>
      <c r="E7955" s="24">
        <f t="shared" si="4"/>
        <v>1495728</v>
      </c>
      <c r="F7955" s="17">
        <f t="shared" si="7"/>
        <v>2690621</v>
      </c>
      <c r="G7955" s="18">
        <f t="shared" si="8"/>
        <v>1000000</v>
      </c>
      <c r="H7955" s="23">
        <f t="shared" si="2"/>
        <v>657961</v>
      </c>
      <c r="I7955" s="20">
        <f t="shared" si="3"/>
        <v>657961</v>
      </c>
    </row>
    <row r="7956" ht="15.0" customHeight="1">
      <c r="A7956" s="21">
        <f t="shared" si="1"/>
        <v>7954</v>
      </c>
      <c r="B7956" s="13">
        <f t="shared" si="9"/>
        <v>2690657</v>
      </c>
      <c r="C7956" s="14">
        <f t="shared" si="6"/>
        <v>1000000</v>
      </c>
      <c r="D7956" s="15">
        <f t="shared" si="5"/>
        <v>1345692</v>
      </c>
      <c r="E7956" s="24">
        <f t="shared" si="4"/>
        <v>1495746</v>
      </c>
      <c r="F7956" s="17">
        <f t="shared" si="7"/>
        <v>2690657</v>
      </c>
      <c r="G7956" s="18">
        <f t="shared" si="8"/>
        <v>1000000</v>
      </c>
      <c r="H7956" s="23">
        <f t="shared" si="2"/>
        <v>657969</v>
      </c>
      <c r="I7956" s="20">
        <f t="shared" si="3"/>
        <v>657969</v>
      </c>
    </row>
    <row r="7957" ht="15.0" customHeight="1">
      <c r="A7957" s="21">
        <f t="shared" si="1"/>
        <v>7955</v>
      </c>
      <c r="B7957" s="13">
        <f t="shared" si="9"/>
        <v>2690693</v>
      </c>
      <c r="C7957" s="14">
        <f t="shared" si="6"/>
        <v>1000000</v>
      </c>
      <c r="D7957" s="15">
        <f t="shared" si="5"/>
        <v>1345710</v>
      </c>
      <c r="E7957" s="24">
        <f t="shared" si="4"/>
        <v>1495764</v>
      </c>
      <c r="F7957" s="17">
        <f t="shared" si="7"/>
        <v>2690693</v>
      </c>
      <c r="G7957" s="18">
        <f t="shared" si="8"/>
        <v>1000000</v>
      </c>
      <c r="H7957" s="23">
        <f t="shared" si="2"/>
        <v>657977</v>
      </c>
      <c r="I7957" s="20">
        <f t="shared" si="3"/>
        <v>657977</v>
      </c>
    </row>
    <row r="7958" ht="15.0" customHeight="1">
      <c r="A7958" s="21">
        <f t="shared" si="1"/>
        <v>7956</v>
      </c>
      <c r="B7958" s="13">
        <f t="shared" si="9"/>
        <v>2690730</v>
      </c>
      <c r="C7958" s="14">
        <f t="shared" si="6"/>
        <v>1000000</v>
      </c>
      <c r="D7958" s="15">
        <f t="shared" si="5"/>
        <v>1345728</v>
      </c>
      <c r="E7958" s="24">
        <f t="shared" si="4"/>
        <v>1495782</v>
      </c>
      <c r="F7958" s="17">
        <f t="shared" si="7"/>
        <v>2690730</v>
      </c>
      <c r="G7958" s="18">
        <f t="shared" si="8"/>
        <v>1000000</v>
      </c>
      <c r="H7958" s="23">
        <f t="shared" si="2"/>
        <v>657985</v>
      </c>
      <c r="I7958" s="20">
        <f t="shared" si="3"/>
        <v>657985</v>
      </c>
    </row>
    <row r="7959" ht="15.0" customHeight="1">
      <c r="A7959" s="21">
        <f t="shared" si="1"/>
        <v>7957</v>
      </c>
      <c r="B7959" s="13">
        <f t="shared" si="9"/>
        <v>2690766</v>
      </c>
      <c r="C7959" s="14">
        <f t="shared" si="6"/>
        <v>1000000</v>
      </c>
      <c r="D7959" s="15">
        <f t="shared" si="5"/>
        <v>1345746</v>
      </c>
      <c r="E7959" s="24">
        <f t="shared" si="4"/>
        <v>1495800</v>
      </c>
      <c r="F7959" s="17">
        <f t="shared" si="7"/>
        <v>2690766</v>
      </c>
      <c r="G7959" s="18">
        <f t="shared" si="8"/>
        <v>1000000</v>
      </c>
      <c r="H7959" s="23">
        <f t="shared" si="2"/>
        <v>657992</v>
      </c>
      <c r="I7959" s="20">
        <f t="shared" si="3"/>
        <v>657992</v>
      </c>
    </row>
    <row r="7960" ht="15.0" customHeight="1">
      <c r="A7960" s="21">
        <f t="shared" si="1"/>
        <v>7958</v>
      </c>
      <c r="B7960" s="13">
        <f t="shared" si="9"/>
        <v>2690802</v>
      </c>
      <c r="C7960" s="14">
        <f t="shared" si="6"/>
        <v>1000000</v>
      </c>
      <c r="D7960" s="15">
        <f t="shared" si="5"/>
        <v>1345764</v>
      </c>
      <c r="E7960" s="24">
        <f t="shared" si="4"/>
        <v>1495819</v>
      </c>
      <c r="F7960" s="17">
        <f t="shared" si="7"/>
        <v>2690802</v>
      </c>
      <c r="G7960" s="18">
        <f t="shared" si="8"/>
        <v>1000000</v>
      </c>
      <c r="H7960" s="23">
        <f t="shared" si="2"/>
        <v>658000</v>
      </c>
      <c r="I7960" s="20">
        <f t="shared" si="3"/>
        <v>658000</v>
      </c>
    </row>
    <row r="7961" ht="15.0" customHeight="1">
      <c r="A7961" s="21">
        <f t="shared" si="1"/>
        <v>7959</v>
      </c>
      <c r="B7961" s="13">
        <f t="shared" si="9"/>
        <v>2690839</v>
      </c>
      <c r="C7961" s="14">
        <f t="shared" si="6"/>
        <v>1000000</v>
      </c>
      <c r="D7961" s="15">
        <f t="shared" si="5"/>
        <v>1345782</v>
      </c>
      <c r="E7961" s="24">
        <f t="shared" si="4"/>
        <v>1495837</v>
      </c>
      <c r="F7961" s="17">
        <f t="shared" si="7"/>
        <v>2690839</v>
      </c>
      <c r="G7961" s="18">
        <f t="shared" si="8"/>
        <v>1000000</v>
      </c>
      <c r="H7961" s="23">
        <f t="shared" si="2"/>
        <v>658008</v>
      </c>
      <c r="I7961" s="20">
        <f t="shared" si="3"/>
        <v>658008</v>
      </c>
    </row>
    <row r="7962" ht="15.0" customHeight="1">
      <c r="A7962" s="21">
        <f t="shared" si="1"/>
        <v>7960</v>
      </c>
      <c r="B7962" s="13">
        <f t="shared" si="9"/>
        <v>2690875</v>
      </c>
      <c r="C7962" s="14">
        <f t="shared" si="6"/>
        <v>1000000</v>
      </c>
      <c r="D7962" s="15">
        <f t="shared" si="5"/>
        <v>1345800</v>
      </c>
      <c r="E7962" s="24">
        <f t="shared" si="4"/>
        <v>1495855</v>
      </c>
      <c r="F7962" s="17">
        <f t="shared" si="7"/>
        <v>2690875</v>
      </c>
      <c r="G7962" s="18">
        <f t="shared" si="8"/>
        <v>1000000</v>
      </c>
      <c r="H7962" s="23">
        <f t="shared" si="2"/>
        <v>658016</v>
      </c>
      <c r="I7962" s="20">
        <f t="shared" si="3"/>
        <v>658016</v>
      </c>
    </row>
    <row r="7963" ht="15.0" customHeight="1">
      <c r="A7963" s="21">
        <f t="shared" si="1"/>
        <v>7961</v>
      </c>
      <c r="B7963" s="13">
        <f t="shared" si="9"/>
        <v>2690911</v>
      </c>
      <c r="C7963" s="14">
        <f t="shared" si="6"/>
        <v>1000000</v>
      </c>
      <c r="D7963" s="15">
        <f t="shared" si="5"/>
        <v>1345819</v>
      </c>
      <c r="E7963" s="24">
        <f t="shared" si="4"/>
        <v>1495873</v>
      </c>
      <c r="F7963" s="17">
        <f t="shared" si="7"/>
        <v>2690911</v>
      </c>
      <c r="G7963" s="18">
        <f t="shared" si="8"/>
        <v>1000000</v>
      </c>
      <c r="H7963" s="23">
        <f t="shared" si="2"/>
        <v>658024</v>
      </c>
      <c r="I7963" s="20">
        <f t="shared" si="3"/>
        <v>658024</v>
      </c>
    </row>
    <row r="7964" ht="15.0" customHeight="1">
      <c r="A7964" s="21">
        <f t="shared" si="1"/>
        <v>7962</v>
      </c>
      <c r="B7964" s="13">
        <f t="shared" si="9"/>
        <v>2690948</v>
      </c>
      <c r="C7964" s="14">
        <f t="shared" si="6"/>
        <v>1000000</v>
      </c>
      <c r="D7964" s="15">
        <f t="shared" si="5"/>
        <v>1345837</v>
      </c>
      <c r="E7964" s="24">
        <f t="shared" si="4"/>
        <v>1495891</v>
      </c>
      <c r="F7964" s="17">
        <f t="shared" si="7"/>
        <v>2690948</v>
      </c>
      <c r="G7964" s="18">
        <f t="shared" si="8"/>
        <v>1000000</v>
      </c>
      <c r="H7964" s="23">
        <f t="shared" si="2"/>
        <v>658032</v>
      </c>
      <c r="I7964" s="20">
        <f t="shared" si="3"/>
        <v>658032</v>
      </c>
    </row>
    <row r="7965" ht="15.0" customHeight="1">
      <c r="A7965" s="21">
        <f t="shared" si="1"/>
        <v>7963</v>
      </c>
      <c r="B7965" s="13">
        <f t="shared" si="9"/>
        <v>2690984</v>
      </c>
      <c r="C7965" s="14">
        <f t="shared" si="6"/>
        <v>1000000</v>
      </c>
      <c r="D7965" s="15">
        <f t="shared" si="5"/>
        <v>1345855</v>
      </c>
      <c r="E7965" s="24">
        <f t="shared" si="4"/>
        <v>1495909</v>
      </c>
      <c r="F7965" s="17">
        <f t="shared" si="7"/>
        <v>2690984</v>
      </c>
      <c r="G7965" s="18">
        <f t="shared" si="8"/>
        <v>1000000</v>
      </c>
      <c r="H7965" s="23">
        <f t="shared" si="2"/>
        <v>658039</v>
      </c>
      <c r="I7965" s="20">
        <f t="shared" si="3"/>
        <v>658039</v>
      </c>
    </row>
    <row r="7966" ht="15.0" customHeight="1">
      <c r="A7966" s="21">
        <f t="shared" si="1"/>
        <v>7964</v>
      </c>
      <c r="B7966" s="13">
        <f t="shared" si="9"/>
        <v>2691020</v>
      </c>
      <c r="C7966" s="14">
        <f t="shared" si="6"/>
        <v>1000000</v>
      </c>
      <c r="D7966" s="15">
        <f t="shared" si="5"/>
        <v>1345873</v>
      </c>
      <c r="E7966" s="24">
        <f t="shared" si="4"/>
        <v>1495927</v>
      </c>
      <c r="F7966" s="17">
        <f t="shared" si="7"/>
        <v>2691020</v>
      </c>
      <c r="G7966" s="18">
        <f t="shared" si="8"/>
        <v>1000000</v>
      </c>
      <c r="H7966" s="23">
        <f t="shared" si="2"/>
        <v>658047</v>
      </c>
      <c r="I7966" s="20">
        <f t="shared" si="3"/>
        <v>658047</v>
      </c>
    </row>
    <row r="7967" ht="15.0" customHeight="1">
      <c r="A7967" s="21">
        <f t="shared" si="1"/>
        <v>7965</v>
      </c>
      <c r="B7967" s="13">
        <f t="shared" si="9"/>
        <v>2691057</v>
      </c>
      <c r="C7967" s="14">
        <f t="shared" si="6"/>
        <v>1000000</v>
      </c>
      <c r="D7967" s="15">
        <f t="shared" si="5"/>
        <v>1345891</v>
      </c>
      <c r="E7967" s="24">
        <f t="shared" si="4"/>
        <v>1495945</v>
      </c>
      <c r="F7967" s="17">
        <f t="shared" si="7"/>
        <v>2691057</v>
      </c>
      <c r="G7967" s="18">
        <f t="shared" si="8"/>
        <v>1000000</v>
      </c>
      <c r="H7967" s="23">
        <f t="shared" si="2"/>
        <v>658055</v>
      </c>
      <c r="I7967" s="20">
        <f t="shared" si="3"/>
        <v>658055</v>
      </c>
    </row>
    <row r="7968" ht="15.0" customHeight="1">
      <c r="A7968" s="21">
        <f t="shared" si="1"/>
        <v>7966</v>
      </c>
      <c r="B7968" s="13">
        <f t="shared" si="9"/>
        <v>2691093</v>
      </c>
      <c r="C7968" s="14">
        <f t="shared" si="6"/>
        <v>1000000</v>
      </c>
      <c r="D7968" s="15">
        <f t="shared" si="5"/>
        <v>1345909</v>
      </c>
      <c r="E7968" s="24">
        <f t="shared" si="4"/>
        <v>1495963</v>
      </c>
      <c r="F7968" s="17">
        <f t="shared" si="7"/>
        <v>2691093</v>
      </c>
      <c r="G7968" s="18">
        <f t="shared" si="8"/>
        <v>1000000</v>
      </c>
      <c r="H7968" s="23">
        <f t="shared" si="2"/>
        <v>658063</v>
      </c>
      <c r="I7968" s="20">
        <f t="shared" si="3"/>
        <v>658063</v>
      </c>
    </row>
    <row r="7969" ht="15.0" customHeight="1">
      <c r="A7969" s="21">
        <f t="shared" si="1"/>
        <v>7967</v>
      </c>
      <c r="B7969" s="13">
        <f t="shared" si="9"/>
        <v>2691129</v>
      </c>
      <c r="C7969" s="14">
        <f t="shared" si="6"/>
        <v>1000000</v>
      </c>
      <c r="D7969" s="15">
        <f t="shared" si="5"/>
        <v>1345927</v>
      </c>
      <c r="E7969" s="24">
        <f t="shared" si="4"/>
        <v>1495982</v>
      </c>
      <c r="F7969" s="17">
        <f t="shared" si="7"/>
        <v>2691129</v>
      </c>
      <c r="G7969" s="18">
        <f t="shared" si="8"/>
        <v>1000000</v>
      </c>
      <c r="H7969" s="23">
        <f t="shared" si="2"/>
        <v>658071</v>
      </c>
      <c r="I7969" s="20">
        <f t="shared" si="3"/>
        <v>658071</v>
      </c>
    </row>
    <row r="7970" ht="15.0" customHeight="1">
      <c r="A7970" s="21">
        <f t="shared" si="1"/>
        <v>7968</v>
      </c>
      <c r="B7970" s="13">
        <f t="shared" si="9"/>
        <v>2691166</v>
      </c>
      <c r="C7970" s="14">
        <f t="shared" si="6"/>
        <v>1000000</v>
      </c>
      <c r="D7970" s="15">
        <f t="shared" si="5"/>
        <v>1345945</v>
      </c>
      <c r="E7970" s="24">
        <f t="shared" si="4"/>
        <v>1496000</v>
      </c>
      <c r="F7970" s="17">
        <f t="shared" si="7"/>
        <v>2691166</v>
      </c>
      <c r="G7970" s="18">
        <f t="shared" si="8"/>
        <v>1000000</v>
      </c>
      <c r="H7970" s="23">
        <f t="shared" si="2"/>
        <v>658078</v>
      </c>
      <c r="I7970" s="20">
        <f t="shared" si="3"/>
        <v>658078</v>
      </c>
    </row>
    <row r="7971" ht="15.0" customHeight="1">
      <c r="A7971" s="21">
        <f t="shared" si="1"/>
        <v>7969</v>
      </c>
      <c r="B7971" s="13">
        <f t="shared" si="9"/>
        <v>2691202</v>
      </c>
      <c r="C7971" s="14">
        <f t="shared" si="6"/>
        <v>1000000</v>
      </c>
      <c r="D7971" s="15">
        <f t="shared" si="5"/>
        <v>1345963</v>
      </c>
      <c r="E7971" s="24">
        <f t="shared" si="4"/>
        <v>1496018</v>
      </c>
      <c r="F7971" s="17">
        <f t="shared" si="7"/>
        <v>2691202</v>
      </c>
      <c r="G7971" s="18">
        <f t="shared" si="8"/>
        <v>1000000</v>
      </c>
      <c r="H7971" s="23">
        <f t="shared" si="2"/>
        <v>658086</v>
      </c>
      <c r="I7971" s="20">
        <f t="shared" si="3"/>
        <v>658086</v>
      </c>
    </row>
    <row r="7972" ht="15.0" customHeight="1">
      <c r="A7972" s="21">
        <f t="shared" si="1"/>
        <v>7970</v>
      </c>
      <c r="B7972" s="13">
        <f t="shared" si="9"/>
        <v>2691238</v>
      </c>
      <c r="C7972" s="14">
        <f t="shared" si="6"/>
        <v>1000000</v>
      </c>
      <c r="D7972" s="15">
        <f t="shared" si="5"/>
        <v>1345982</v>
      </c>
      <c r="E7972" s="24">
        <f t="shared" si="4"/>
        <v>1496036</v>
      </c>
      <c r="F7972" s="17">
        <f t="shared" si="7"/>
        <v>2691238</v>
      </c>
      <c r="G7972" s="18">
        <f t="shared" si="8"/>
        <v>1000000</v>
      </c>
      <c r="H7972" s="23">
        <f t="shared" si="2"/>
        <v>658094</v>
      </c>
      <c r="I7972" s="20">
        <f t="shared" si="3"/>
        <v>658094</v>
      </c>
    </row>
    <row r="7973" ht="15.0" customHeight="1">
      <c r="A7973" s="21">
        <f t="shared" si="1"/>
        <v>7971</v>
      </c>
      <c r="B7973" s="13">
        <f t="shared" si="9"/>
        <v>2691275</v>
      </c>
      <c r="C7973" s="14">
        <f t="shared" si="6"/>
        <v>1000000</v>
      </c>
      <c r="D7973" s="15">
        <f t="shared" si="5"/>
        <v>1346000</v>
      </c>
      <c r="E7973" s="24">
        <f t="shared" si="4"/>
        <v>1496054</v>
      </c>
      <c r="F7973" s="17">
        <f t="shared" si="7"/>
        <v>2691275</v>
      </c>
      <c r="G7973" s="18">
        <f t="shared" si="8"/>
        <v>1000000</v>
      </c>
      <c r="H7973" s="23">
        <f t="shared" si="2"/>
        <v>658102</v>
      </c>
      <c r="I7973" s="20">
        <f t="shared" si="3"/>
        <v>658102</v>
      </c>
    </row>
    <row r="7974" ht="15.0" customHeight="1">
      <c r="A7974" s="21">
        <f t="shared" si="1"/>
        <v>7972</v>
      </c>
      <c r="B7974" s="13">
        <f t="shared" si="9"/>
        <v>2691311</v>
      </c>
      <c r="C7974" s="14">
        <f t="shared" si="6"/>
        <v>1000000</v>
      </c>
      <c r="D7974" s="15">
        <f t="shared" si="5"/>
        <v>1346018</v>
      </c>
      <c r="E7974" s="24">
        <f t="shared" si="4"/>
        <v>1496072</v>
      </c>
      <c r="F7974" s="17">
        <f t="shared" si="7"/>
        <v>2691311</v>
      </c>
      <c r="G7974" s="18">
        <f t="shared" si="8"/>
        <v>1000000</v>
      </c>
      <c r="H7974" s="23">
        <f t="shared" si="2"/>
        <v>658110</v>
      </c>
      <c r="I7974" s="20">
        <f t="shared" si="3"/>
        <v>658110</v>
      </c>
    </row>
    <row r="7975" ht="15.0" customHeight="1">
      <c r="A7975" s="21">
        <f t="shared" si="1"/>
        <v>7973</v>
      </c>
      <c r="B7975" s="13">
        <f t="shared" si="9"/>
        <v>2691347</v>
      </c>
      <c r="C7975" s="14">
        <f t="shared" si="6"/>
        <v>1000000</v>
      </c>
      <c r="D7975" s="15">
        <f t="shared" si="5"/>
        <v>1346036</v>
      </c>
      <c r="E7975" s="24">
        <f t="shared" si="4"/>
        <v>1496090</v>
      </c>
      <c r="F7975" s="17">
        <f t="shared" si="7"/>
        <v>2691347</v>
      </c>
      <c r="G7975" s="18">
        <f t="shared" si="8"/>
        <v>1000000</v>
      </c>
      <c r="H7975" s="23">
        <f t="shared" si="2"/>
        <v>658117</v>
      </c>
      <c r="I7975" s="20">
        <f t="shared" si="3"/>
        <v>658117</v>
      </c>
    </row>
    <row r="7976" ht="15.0" customHeight="1">
      <c r="A7976" s="21">
        <f t="shared" si="1"/>
        <v>7974</v>
      </c>
      <c r="B7976" s="13">
        <f t="shared" si="9"/>
        <v>2691384</v>
      </c>
      <c r="C7976" s="14">
        <f t="shared" si="6"/>
        <v>1000000</v>
      </c>
      <c r="D7976" s="15">
        <f t="shared" si="5"/>
        <v>1346054</v>
      </c>
      <c r="E7976" s="24">
        <f t="shared" si="4"/>
        <v>1496108</v>
      </c>
      <c r="F7976" s="17">
        <f t="shared" si="7"/>
        <v>2691384</v>
      </c>
      <c r="G7976" s="18">
        <f t="shared" si="8"/>
        <v>1000000</v>
      </c>
      <c r="H7976" s="23">
        <f t="shared" si="2"/>
        <v>658125</v>
      </c>
      <c r="I7976" s="20">
        <f t="shared" si="3"/>
        <v>658125</v>
      </c>
    </row>
    <row r="7977" ht="15.0" customHeight="1">
      <c r="A7977" s="21">
        <f t="shared" si="1"/>
        <v>7975</v>
      </c>
      <c r="B7977" s="13">
        <f t="shared" si="9"/>
        <v>2691420</v>
      </c>
      <c r="C7977" s="14">
        <f t="shared" si="6"/>
        <v>1000000</v>
      </c>
      <c r="D7977" s="15">
        <f t="shared" si="5"/>
        <v>1346072</v>
      </c>
      <c r="E7977" s="24">
        <f t="shared" si="4"/>
        <v>1496126</v>
      </c>
      <c r="F7977" s="17">
        <f t="shared" si="7"/>
        <v>2691420</v>
      </c>
      <c r="G7977" s="18">
        <f t="shared" si="8"/>
        <v>1000000</v>
      </c>
      <c r="H7977" s="23">
        <f t="shared" si="2"/>
        <v>658133</v>
      </c>
      <c r="I7977" s="20">
        <f t="shared" si="3"/>
        <v>658133</v>
      </c>
    </row>
    <row r="7978" ht="15.0" customHeight="1">
      <c r="A7978" s="21">
        <f t="shared" si="1"/>
        <v>7976</v>
      </c>
      <c r="B7978" s="13">
        <f t="shared" si="9"/>
        <v>2691456</v>
      </c>
      <c r="C7978" s="14">
        <f t="shared" si="6"/>
        <v>1000000</v>
      </c>
      <c r="D7978" s="15">
        <f t="shared" si="5"/>
        <v>1346090</v>
      </c>
      <c r="E7978" s="24">
        <f t="shared" si="4"/>
        <v>1496144</v>
      </c>
      <c r="F7978" s="17">
        <f t="shared" si="7"/>
        <v>2691456</v>
      </c>
      <c r="G7978" s="18">
        <f t="shared" si="8"/>
        <v>1000000</v>
      </c>
      <c r="H7978" s="23">
        <f t="shared" si="2"/>
        <v>658141</v>
      </c>
      <c r="I7978" s="20">
        <f t="shared" si="3"/>
        <v>658141</v>
      </c>
    </row>
    <row r="7979" ht="15.0" customHeight="1">
      <c r="A7979" s="21">
        <f t="shared" si="1"/>
        <v>7977</v>
      </c>
      <c r="B7979" s="13">
        <f t="shared" si="9"/>
        <v>2691492</v>
      </c>
      <c r="C7979" s="14">
        <f t="shared" si="6"/>
        <v>1000000</v>
      </c>
      <c r="D7979" s="15">
        <f t="shared" si="5"/>
        <v>1346108</v>
      </c>
      <c r="E7979" s="24">
        <f t="shared" si="4"/>
        <v>1496163</v>
      </c>
      <c r="F7979" s="17">
        <f t="shared" si="7"/>
        <v>2691492</v>
      </c>
      <c r="G7979" s="18">
        <f t="shared" si="8"/>
        <v>1000000</v>
      </c>
      <c r="H7979" s="23">
        <f t="shared" si="2"/>
        <v>658149</v>
      </c>
      <c r="I7979" s="20">
        <f t="shared" si="3"/>
        <v>658149</v>
      </c>
    </row>
    <row r="7980" ht="15.0" customHeight="1">
      <c r="A7980" s="21">
        <f t="shared" si="1"/>
        <v>7978</v>
      </c>
      <c r="B7980" s="13">
        <f t="shared" si="9"/>
        <v>2691529</v>
      </c>
      <c r="C7980" s="14">
        <f t="shared" si="6"/>
        <v>1000000</v>
      </c>
      <c r="D7980" s="15">
        <f t="shared" si="5"/>
        <v>1346126</v>
      </c>
      <c r="E7980" s="24">
        <f t="shared" si="4"/>
        <v>1496181</v>
      </c>
      <c r="F7980" s="17">
        <f t="shared" si="7"/>
        <v>2691529</v>
      </c>
      <c r="G7980" s="18">
        <f t="shared" si="8"/>
        <v>1000000</v>
      </c>
      <c r="H7980" s="23">
        <f t="shared" si="2"/>
        <v>658156</v>
      </c>
      <c r="I7980" s="20">
        <f t="shared" si="3"/>
        <v>658156</v>
      </c>
    </row>
    <row r="7981" ht="15.0" customHeight="1">
      <c r="A7981" s="21">
        <f t="shared" si="1"/>
        <v>7979</v>
      </c>
      <c r="B7981" s="13">
        <f t="shared" si="9"/>
        <v>2691565</v>
      </c>
      <c r="C7981" s="14">
        <f t="shared" si="6"/>
        <v>1000000</v>
      </c>
      <c r="D7981" s="15">
        <f t="shared" si="5"/>
        <v>1346144</v>
      </c>
      <c r="E7981" s="24">
        <f t="shared" si="4"/>
        <v>1496199</v>
      </c>
      <c r="F7981" s="17">
        <f t="shared" si="7"/>
        <v>2691565</v>
      </c>
      <c r="G7981" s="18">
        <f t="shared" si="8"/>
        <v>1000000</v>
      </c>
      <c r="H7981" s="23">
        <f t="shared" si="2"/>
        <v>658164</v>
      </c>
      <c r="I7981" s="20">
        <f t="shared" si="3"/>
        <v>658164</v>
      </c>
    </row>
    <row r="7982" ht="15.0" customHeight="1">
      <c r="A7982" s="21">
        <f t="shared" si="1"/>
        <v>7980</v>
      </c>
      <c r="B7982" s="13">
        <f t="shared" si="9"/>
        <v>2691601</v>
      </c>
      <c r="C7982" s="14">
        <f t="shared" si="6"/>
        <v>1000000</v>
      </c>
      <c r="D7982" s="15">
        <f t="shared" si="5"/>
        <v>1346163</v>
      </c>
      <c r="E7982" s="24">
        <f t="shared" si="4"/>
        <v>1496217</v>
      </c>
      <c r="F7982" s="17">
        <f t="shared" si="7"/>
        <v>2691601</v>
      </c>
      <c r="G7982" s="18">
        <f t="shared" si="8"/>
        <v>1000000</v>
      </c>
      <c r="H7982" s="23">
        <f t="shared" si="2"/>
        <v>658172</v>
      </c>
      <c r="I7982" s="20">
        <f t="shared" si="3"/>
        <v>658172</v>
      </c>
    </row>
    <row r="7983" ht="15.0" customHeight="1">
      <c r="A7983" s="21">
        <f t="shared" si="1"/>
        <v>7981</v>
      </c>
      <c r="B7983" s="13">
        <f t="shared" si="9"/>
        <v>2691638</v>
      </c>
      <c r="C7983" s="14">
        <f t="shared" si="6"/>
        <v>1000000</v>
      </c>
      <c r="D7983" s="15">
        <f t="shared" si="5"/>
        <v>1346181</v>
      </c>
      <c r="E7983" s="24">
        <f t="shared" si="4"/>
        <v>1496235</v>
      </c>
      <c r="F7983" s="17">
        <f t="shared" si="7"/>
        <v>2691638</v>
      </c>
      <c r="G7983" s="18">
        <f t="shared" si="8"/>
        <v>1000000</v>
      </c>
      <c r="H7983" s="23">
        <f t="shared" si="2"/>
        <v>658180</v>
      </c>
      <c r="I7983" s="20">
        <f t="shared" si="3"/>
        <v>658180</v>
      </c>
    </row>
    <row r="7984" ht="15.0" customHeight="1">
      <c r="A7984" s="21">
        <f t="shared" si="1"/>
        <v>7982</v>
      </c>
      <c r="B7984" s="13">
        <f t="shared" si="9"/>
        <v>2691674</v>
      </c>
      <c r="C7984" s="14">
        <f t="shared" si="6"/>
        <v>1000000</v>
      </c>
      <c r="D7984" s="15">
        <f t="shared" si="5"/>
        <v>1346199</v>
      </c>
      <c r="E7984" s="24">
        <f t="shared" si="4"/>
        <v>1496253</v>
      </c>
      <c r="F7984" s="17">
        <f t="shared" si="7"/>
        <v>2691674</v>
      </c>
      <c r="G7984" s="18">
        <f t="shared" si="8"/>
        <v>1000000</v>
      </c>
      <c r="H7984" s="23">
        <f t="shared" si="2"/>
        <v>658188</v>
      </c>
      <c r="I7984" s="20">
        <f t="shared" si="3"/>
        <v>658188</v>
      </c>
    </row>
    <row r="7985" ht="15.0" customHeight="1">
      <c r="A7985" s="21">
        <f t="shared" si="1"/>
        <v>7983</v>
      </c>
      <c r="B7985" s="13">
        <f t="shared" si="9"/>
        <v>2691710</v>
      </c>
      <c r="C7985" s="14">
        <f t="shared" si="6"/>
        <v>1000000</v>
      </c>
      <c r="D7985" s="15">
        <f t="shared" si="5"/>
        <v>1346217</v>
      </c>
      <c r="E7985" s="24">
        <f t="shared" si="4"/>
        <v>1496271</v>
      </c>
      <c r="F7985" s="17">
        <f t="shared" si="7"/>
        <v>2691710</v>
      </c>
      <c r="G7985" s="18">
        <f t="shared" si="8"/>
        <v>1000000</v>
      </c>
      <c r="H7985" s="23">
        <f t="shared" si="2"/>
        <v>658195</v>
      </c>
      <c r="I7985" s="20">
        <f t="shared" si="3"/>
        <v>658195</v>
      </c>
    </row>
    <row r="7986" ht="15.0" customHeight="1">
      <c r="A7986" s="21">
        <f t="shared" si="1"/>
        <v>7984</v>
      </c>
      <c r="B7986" s="13">
        <f t="shared" si="9"/>
        <v>2691746</v>
      </c>
      <c r="C7986" s="14">
        <f t="shared" si="6"/>
        <v>1000000</v>
      </c>
      <c r="D7986" s="15">
        <f t="shared" si="5"/>
        <v>1346235</v>
      </c>
      <c r="E7986" s="24">
        <f t="shared" si="4"/>
        <v>1496289</v>
      </c>
      <c r="F7986" s="17">
        <f t="shared" si="7"/>
        <v>2691746</v>
      </c>
      <c r="G7986" s="18">
        <f t="shared" si="8"/>
        <v>1000000</v>
      </c>
      <c r="H7986" s="23">
        <f t="shared" si="2"/>
        <v>658203</v>
      </c>
      <c r="I7986" s="20">
        <f t="shared" si="3"/>
        <v>658203</v>
      </c>
    </row>
    <row r="7987" ht="15.0" customHeight="1">
      <c r="A7987" s="21">
        <f t="shared" si="1"/>
        <v>7985</v>
      </c>
      <c r="B7987" s="13">
        <f t="shared" si="9"/>
        <v>2691783</v>
      </c>
      <c r="C7987" s="14">
        <f t="shared" si="6"/>
        <v>1000000</v>
      </c>
      <c r="D7987" s="15">
        <f t="shared" si="5"/>
        <v>1346253</v>
      </c>
      <c r="E7987" s="24">
        <f t="shared" si="4"/>
        <v>1496307</v>
      </c>
      <c r="F7987" s="17">
        <f t="shared" si="7"/>
        <v>2691783</v>
      </c>
      <c r="G7987" s="18">
        <f t="shared" si="8"/>
        <v>1000000</v>
      </c>
      <c r="H7987" s="23">
        <f t="shared" si="2"/>
        <v>658211</v>
      </c>
      <c r="I7987" s="20">
        <f t="shared" si="3"/>
        <v>658211</v>
      </c>
    </row>
    <row r="7988" ht="15.0" customHeight="1">
      <c r="A7988" s="21">
        <f t="shared" si="1"/>
        <v>7986</v>
      </c>
      <c r="B7988" s="13">
        <f t="shared" si="9"/>
        <v>2691819</v>
      </c>
      <c r="C7988" s="14">
        <f t="shared" si="6"/>
        <v>1000000</v>
      </c>
      <c r="D7988" s="15">
        <f t="shared" si="5"/>
        <v>1346271</v>
      </c>
      <c r="E7988" s="24">
        <f t="shared" si="4"/>
        <v>1496325</v>
      </c>
      <c r="F7988" s="17">
        <f t="shared" si="7"/>
        <v>2691819</v>
      </c>
      <c r="G7988" s="18">
        <f t="shared" si="8"/>
        <v>1000000</v>
      </c>
      <c r="H7988" s="23">
        <f t="shared" si="2"/>
        <v>658219</v>
      </c>
      <c r="I7988" s="20">
        <f t="shared" si="3"/>
        <v>658219</v>
      </c>
    </row>
    <row r="7989" ht="15.0" customHeight="1">
      <c r="A7989" s="21">
        <f t="shared" si="1"/>
        <v>7987</v>
      </c>
      <c r="B7989" s="13">
        <f t="shared" si="9"/>
        <v>2691855</v>
      </c>
      <c r="C7989" s="14">
        <f t="shared" si="6"/>
        <v>1000000</v>
      </c>
      <c r="D7989" s="15">
        <f t="shared" si="5"/>
        <v>1346289</v>
      </c>
      <c r="E7989" s="24">
        <f t="shared" si="4"/>
        <v>1496343</v>
      </c>
      <c r="F7989" s="17">
        <f t="shared" si="7"/>
        <v>2691855</v>
      </c>
      <c r="G7989" s="18">
        <f t="shared" si="8"/>
        <v>1000000</v>
      </c>
      <c r="H7989" s="23">
        <f t="shared" si="2"/>
        <v>658227</v>
      </c>
      <c r="I7989" s="20">
        <f t="shared" si="3"/>
        <v>658227</v>
      </c>
    </row>
    <row r="7990" ht="15.0" customHeight="1">
      <c r="A7990" s="21">
        <f t="shared" si="1"/>
        <v>7988</v>
      </c>
      <c r="B7990" s="13">
        <f t="shared" si="9"/>
        <v>2691891</v>
      </c>
      <c r="C7990" s="14">
        <f t="shared" si="6"/>
        <v>1000000</v>
      </c>
      <c r="D7990" s="15">
        <f t="shared" si="5"/>
        <v>1346307</v>
      </c>
      <c r="E7990" s="24">
        <f t="shared" si="4"/>
        <v>1496361</v>
      </c>
      <c r="F7990" s="17">
        <f t="shared" si="7"/>
        <v>2691891</v>
      </c>
      <c r="G7990" s="18">
        <f t="shared" si="8"/>
        <v>1000000</v>
      </c>
      <c r="H7990" s="23">
        <f t="shared" si="2"/>
        <v>658234</v>
      </c>
      <c r="I7990" s="20">
        <f t="shared" si="3"/>
        <v>658234</v>
      </c>
    </row>
    <row r="7991" ht="15.0" customHeight="1">
      <c r="A7991" s="21">
        <f t="shared" si="1"/>
        <v>7989</v>
      </c>
      <c r="B7991" s="13">
        <f t="shared" si="9"/>
        <v>2691927</v>
      </c>
      <c r="C7991" s="14">
        <f t="shared" si="6"/>
        <v>1000000</v>
      </c>
      <c r="D7991" s="15">
        <f t="shared" si="5"/>
        <v>1346325</v>
      </c>
      <c r="E7991" s="24">
        <f t="shared" si="4"/>
        <v>1496379</v>
      </c>
      <c r="F7991" s="17">
        <f t="shared" si="7"/>
        <v>2691927</v>
      </c>
      <c r="G7991" s="18">
        <f t="shared" si="8"/>
        <v>1000000</v>
      </c>
      <c r="H7991" s="23">
        <f t="shared" si="2"/>
        <v>658242</v>
      </c>
      <c r="I7991" s="20">
        <f t="shared" si="3"/>
        <v>658242</v>
      </c>
    </row>
    <row r="7992" ht="15.0" customHeight="1">
      <c r="A7992" s="21">
        <f t="shared" si="1"/>
        <v>7990</v>
      </c>
      <c r="B7992" s="13">
        <f t="shared" si="9"/>
        <v>2691964</v>
      </c>
      <c r="C7992" s="14">
        <f t="shared" si="6"/>
        <v>1000000</v>
      </c>
      <c r="D7992" s="15">
        <f t="shared" si="5"/>
        <v>1346343</v>
      </c>
      <c r="E7992" s="24">
        <f t="shared" si="4"/>
        <v>1496397</v>
      </c>
      <c r="F7992" s="17">
        <f t="shared" si="7"/>
        <v>2691964</v>
      </c>
      <c r="G7992" s="18">
        <f t="shared" si="8"/>
        <v>1000000</v>
      </c>
      <c r="H7992" s="23">
        <f t="shared" si="2"/>
        <v>658250</v>
      </c>
      <c r="I7992" s="20">
        <f t="shared" si="3"/>
        <v>658250</v>
      </c>
    </row>
    <row r="7993" ht="15.0" customHeight="1">
      <c r="A7993" s="21">
        <f t="shared" si="1"/>
        <v>7991</v>
      </c>
      <c r="B7993" s="13">
        <f t="shared" si="9"/>
        <v>2692000</v>
      </c>
      <c r="C7993" s="14">
        <f t="shared" si="6"/>
        <v>1000000</v>
      </c>
      <c r="D7993" s="15">
        <f t="shared" si="5"/>
        <v>1346361</v>
      </c>
      <c r="E7993" s="24">
        <f t="shared" si="4"/>
        <v>1496416</v>
      </c>
      <c r="F7993" s="17">
        <f t="shared" si="7"/>
        <v>2692000</v>
      </c>
      <c r="G7993" s="18">
        <f t="shared" si="8"/>
        <v>1000000</v>
      </c>
      <c r="H7993" s="23">
        <f t="shared" si="2"/>
        <v>658258</v>
      </c>
      <c r="I7993" s="20">
        <f t="shared" si="3"/>
        <v>658258</v>
      </c>
    </row>
    <row r="7994" ht="15.0" customHeight="1">
      <c r="A7994" s="21">
        <f t="shared" si="1"/>
        <v>7992</v>
      </c>
      <c r="B7994" s="13">
        <f t="shared" si="9"/>
        <v>2692036</v>
      </c>
      <c r="C7994" s="14">
        <f t="shared" si="6"/>
        <v>1000000</v>
      </c>
      <c r="D7994" s="15">
        <f t="shared" si="5"/>
        <v>1346379</v>
      </c>
      <c r="E7994" s="24">
        <f t="shared" si="4"/>
        <v>1496434</v>
      </c>
      <c r="F7994" s="17">
        <f t="shared" si="7"/>
        <v>2692036</v>
      </c>
      <c r="G7994" s="18">
        <f t="shared" si="8"/>
        <v>1000000</v>
      </c>
      <c r="H7994" s="23">
        <f t="shared" si="2"/>
        <v>658265</v>
      </c>
      <c r="I7994" s="20">
        <f t="shared" si="3"/>
        <v>658265</v>
      </c>
    </row>
    <row r="7995" ht="15.0" customHeight="1">
      <c r="A7995" s="21">
        <f t="shared" si="1"/>
        <v>7993</v>
      </c>
      <c r="B7995" s="13">
        <f t="shared" si="9"/>
        <v>2692072</v>
      </c>
      <c r="C7995" s="14">
        <f t="shared" si="6"/>
        <v>1000000</v>
      </c>
      <c r="D7995" s="15">
        <f t="shared" si="5"/>
        <v>1346397</v>
      </c>
      <c r="E7995" s="24">
        <f t="shared" si="4"/>
        <v>1496452</v>
      </c>
      <c r="F7995" s="17">
        <f t="shared" si="7"/>
        <v>2692072</v>
      </c>
      <c r="G7995" s="18">
        <f t="shared" si="8"/>
        <v>1000000</v>
      </c>
      <c r="H7995" s="23">
        <f t="shared" si="2"/>
        <v>658273</v>
      </c>
      <c r="I7995" s="20">
        <f t="shared" si="3"/>
        <v>658273</v>
      </c>
    </row>
    <row r="7996" ht="15.0" customHeight="1">
      <c r="A7996" s="21">
        <f t="shared" si="1"/>
        <v>7994</v>
      </c>
      <c r="B7996" s="13">
        <f t="shared" si="9"/>
        <v>2692109</v>
      </c>
      <c r="C7996" s="14">
        <f t="shared" si="6"/>
        <v>1000000</v>
      </c>
      <c r="D7996" s="15">
        <f t="shared" si="5"/>
        <v>1346416</v>
      </c>
      <c r="E7996" s="24">
        <f t="shared" si="4"/>
        <v>1496470</v>
      </c>
      <c r="F7996" s="17">
        <f t="shared" si="7"/>
        <v>2692109</v>
      </c>
      <c r="G7996" s="18">
        <f t="shared" si="8"/>
        <v>1000000</v>
      </c>
      <c r="H7996" s="23">
        <f t="shared" si="2"/>
        <v>658281</v>
      </c>
      <c r="I7996" s="20">
        <f t="shared" si="3"/>
        <v>658281</v>
      </c>
    </row>
    <row r="7997" ht="15.0" customHeight="1">
      <c r="A7997" s="21">
        <f t="shared" si="1"/>
        <v>7995</v>
      </c>
      <c r="B7997" s="13">
        <f t="shared" si="9"/>
        <v>2692145</v>
      </c>
      <c r="C7997" s="14">
        <f t="shared" si="6"/>
        <v>1000000</v>
      </c>
      <c r="D7997" s="15">
        <f t="shared" si="5"/>
        <v>1346434</v>
      </c>
      <c r="E7997" s="24">
        <f t="shared" si="4"/>
        <v>1496488</v>
      </c>
      <c r="F7997" s="17">
        <f t="shared" si="7"/>
        <v>2692145</v>
      </c>
      <c r="G7997" s="18">
        <f t="shared" si="8"/>
        <v>1000000</v>
      </c>
      <c r="H7997" s="23">
        <f t="shared" si="2"/>
        <v>658289</v>
      </c>
      <c r="I7997" s="20">
        <f t="shared" si="3"/>
        <v>658289</v>
      </c>
    </row>
    <row r="7998" ht="15.0" customHeight="1">
      <c r="A7998" s="21">
        <f t="shared" si="1"/>
        <v>7996</v>
      </c>
      <c r="B7998" s="13">
        <f t="shared" si="9"/>
        <v>2692181</v>
      </c>
      <c r="C7998" s="14">
        <f t="shared" si="6"/>
        <v>1000000</v>
      </c>
      <c r="D7998" s="15">
        <f t="shared" si="5"/>
        <v>1346452</v>
      </c>
      <c r="E7998" s="24">
        <f t="shared" si="4"/>
        <v>1496506</v>
      </c>
      <c r="F7998" s="17">
        <f t="shared" si="7"/>
        <v>2692181</v>
      </c>
      <c r="G7998" s="18">
        <f t="shared" si="8"/>
        <v>1000000</v>
      </c>
      <c r="H7998" s="23">
        <f t="shared" si="2"/>
        <v>658297</v>
      </c>
      <c r="I7998" s="20">
        <f t="shared" si="3"/>
        <v>658297</v>
      </c>
    </row>
    <row r="7999" ht="15.0" customHeight="1">
      <c r="A7999" s="21">
        <f t="shared" si="1"/>
        <v>7997</v>
      </c>
      <c r="B7999" s="13">
        <f t="shared" si="9"/>
        <v>2692217</v>
      </c>
      <c r="C7999" s="14">
        <f t="shared" si="6"/>
        <v>1000000</v>
      </c>
      <c r="D7999" s="15">
        <f t="shared" si="5"/>
        <v>1346470</v>
      </c>
      <c r="E7999" s="24">
        <f t="shared" si="4"/>
        <v>1496524</v>
      </c>
      <c r="F7999" s="17">
        <f t="shared" si="7"/>
        <v>2692217</v>
      </c>
      <c r="G7999" s="18">
        <f t="shared" si="8"/>
        <v>1000000</v>
      </c>
      <c r="H7999" s="23">
        <f t="shared" si="2"/>
        <v>658304</v>
      </c>
      <c r="I7999" s="20">
        <f t="shared" si="3"/>
        <v>658304</v>
      </c>
    </row>
    <row r="8000" ht="15.0" customHeight="1">
      <c r="A8000" s="21">
        <f t="shared" si="1"/>
        <v>7998</v>
      </c>
      <c r="B8000" s="13">
        <f t="shared" si="9"/>
        <v>2692253</v>
      </c>
      <c r="C8000" s="14">
        <f t="shared" si="6"/>
        <v>1000000</v>
      </c>
      <c r="D8000" s="15">
        <f t="shared" si="5"/>
        <v>1346488</v>
      </c>
      <c r="E8000" s="24">
        <f t="shared" si="4"/>
        <v>1496542</v>
      </c>
      <c r="F8000" s="17">
        <f t="shared" si="7"/>
        <v>2692253</v>
      </c>
      <c r="G8000" s="18">
        <f t="shared" si="8"/>
        <v>1000000</v>
      </c>
      <c r="H8000" s="23">
        <f t="shared" si="2"/>
        <v>658312</v>
      </c>
      <c r="I8000" s="20">
        <f t="shared" si="3"/>
        <v>658312</v>
      </c>
    </row>
    <row r="8001" ht="15.0" customHeight="1">
      <c r="A8001" s="21">
        <f t="shared" si="1"/>
        <v>7999</v>
      </c>
      <c r="B8001" s="13">
        <f t="shared" si="9"/>
        <v>2692289</v>
      </c>
      <c r="C8001" s="14">
        <f t="shared" si="6"/>
        <v>1000000</v>
      </c>
      <c r="D8001" s="15">
        <f t="shared" si="5"/>
        <v>1346506</v>
      </c>
      <c r="E8001" s="24">
        <f t="shared" si="4"/>
        <v>1496560</v>
      </c>
      <c r="F8001" s="17">
        <f t="shared" si="7"/>
        <v>2692289</v>
      </c>
      <c r="G8001" s="18">
        <f t="shared" si="8"/>
        <v>1000000</v>
      </c>
      <c r="H8001" s="23">
        <f t="shared" si="2"/>
        <v>658320</v>
      </c>
      <c r="I8001" s="20">
        <f t="shared" si="3"/>
        <v>658320</v>
      </c>
    </row>
    <row r="8002" ht="15.0" customHeight="1">
      <c r="A8002" s="21">
        <f t="shared" si="1"/>
        <v>8000</v>
      </c>
      <c r="B8002" s="13">
        <f t="shared" si="9"/>
        <v>2692326</v>
      </c>
      <c r="C8002" s="14">
        <f t="shared" si="6"/>
        <v>1000000</v>
      </c>
      <c r="D8002" s="15">
        <f t="shared" si="5"/>
        <v>1346524</v>
      </c>
      <c r="E8002" s="24">
        <f t="shared" si="4"/>
        <v>1496578</v>
      </c>
      <c r="F8002" s="17">
        <f t="shared" si="7"/>
        <v>2692326</v>
      </c>
      <c r="G8002" s="18">
        <f t="shared" si="8"/>
        <v>1000000</v>
      </c>
      <c r="H8002" s="23">
        <f t="shared" si="2"/>
        <v>658328</v>
      </c>
      <c r="I8002" s="20">
        <f t="shared" si="3"/>
        <v>658328</v>
      </c>
    </row>
    <row r="8003" ht="15.0" customHeight="1">
      <c r="A8003" s="21">
        <f t="shared" si="1"/>
        <v>8001</v>
      </c>
      <c r="B8003" s="13">
        <f t="shared" si="9"/>
        <v>2692362</v>
      </c>
      <c r="C8003" s="14">
        <f t="shared" si="6"/>
        <v>1000000</v>
      </c>
      <c r="D8003" s="15">
        <f t="shared" si="5"/>
        <v>1346542</v>
      </c>
      <c r="E8003" s="24">
        <f t="shared" si="4"/>
        <v>1496596</v>
      </c>
      <c r="F8003" s="17">
        <f t="shared" si="7"/>
        <v>2692362</v>
      </c>
      <c r="G8003" s="18">
        <f t="shared" si="8"/>
        <v>1000000</v>
      </c>
      <c r="H8003" s="23">
        <f t="shared" si="2"/>
        <v>658335</v>
      </c>
      <c r="I8003" s="20">
        <f t="shared" si="3"/>
        <v>658335</v>
      </c>
    </row>
    <row r="8004" ht="15.0" customHeight="1">
      <c r="A8004" s="21">
        <f t="shared" si="1"/>
        <v>8002</v>
      </c>
      <c r="B8004" s="13">
        <f t="shared" si="9"/>
        <v>2692398</v>
      </c>
      <c r="C8004" s="14">
        <f t="shared" si="6"/>
        <v>1000000</v>
      </c>
      <c r="D8004" s="15">
        <f t="shared" si="5"/>
        <v>1346560</v>
      </c>
      <c r="E8004" s="24">
        <f t="shared" si="4"/>
        <v>1496614</v>
      </c>
      <c r="F8004" s="17">
        <f t="shared" si="7"/>
        <v>2692398</v>
      </c>
      <c r="G8004" s="18">
        <f t="shared" si="8"/>
        <v>1000000</v>
      </c>
      <c r="H8004" s="23">
        <f t="shared" si="2"/>
        <v>658343</v>
      </c>
      <c r="I8004" s="20">
        <f t="shared" si="3"/>
        <v>658343</v>
      </c>
    </row>
    <row r="8005" ht="15.0" customHeight="1">
      <c r="A8005" s="21">
        <f t="shared" si="1"/>
        <v>8003</v>
      </c>
      <c r="B8005" s="13">
        <f t="shared" si="9"/>
        <v>2692434</v>
      </c>
      <c r="C8005" s="14">
        <f t="shared" si="6"/>
        <v>1000000</v>
      </c>
      <c r="D8005" s="15">
        <f t="shared" si="5"/>
        <v>1346578</v>
      </c>
      <c r="E8005" s="24">
        <f t="shared" si="4"/>
        <v>1496632</v>
      </c>
      <c r="F8005" s="17">
        <f t="shared" si="7"/>
        <v>2692434</v>
      </c>
      <c r="G8005" s="18">
        <f t="shared" si="8"/>
        <v>1000000</v>
      </c>
      <c r="H8005" s="23">
        <f t="shared" si="2"/>
        <v>658351</v>
      </c>
      <c r="I8005" s="20">
        <f t="shared" si="3"/>
        <v>658351</v>
      </c>
    </row>
    <row r="8006" ht="15.0" customHeight="1">
      <c r="A8006" s="21">
        <f t="shared" si="1"/>
        <v>8004</v>
      </c>
      <c r="B8006" s="13">
        <f t="shared" si="9"/>
        <v>2692470</v>
      </c>
      <c r="C8006" s="14">
        <f t="shared" si="6"/>
        <v>1000000</v>
      </c>
      <c r="D8006" s="15">
        <f t="shared" si="5"/>
        <v>1346596</v>
      </c>
      <c r="E8006" s="24">
        <f t="shared" si="4"/>
        <v>1496650</v>
      </c>
      <c r="F8006" s="17">
        <f t="shared" si="7"/>
        <v>2692470</v>
      </c>
      <c r="G8006" s="18">
        <f t="shared" si="8"/>
        <v>1000000</v>
      </c>
      <c r="H8006" s="23">
        <f t="shared" si="2"/>
        <v>658359</v>
      </c>
      <c r="I8006" s="20">
        <f t="shared" si="3"/>
        <v>658359</v>
      </c>
    </row>
    <row r="8007" ht="15.0" customHeight="1">
      <c r="A8007" s="21">
        <f t="shared" si="1"/>
        <v>8005</v>
      </c>
      <c r="B8007" s="13">
        <f t="shared" si="9"/>
        <v>2692506</v>
      </c>
      <c r="C8007" s="14">
        <f t="shared" si="6"/>
        <v>1000000</v>
      </c>
      <c r="D8007" s="15">
        <f t="shared" si="5"/>
        <v>1346614</v>
      </c>
      <c r="E8007" s="24">
        <f t="shared" si="4"/>
        <v>1496668</v>
      </c>
      <c r="F8007" s="17">
        <f t="shared" si="7"/>
        <v>2692506</v>
      </c>
      <c r="G8007" s="18">
        <f t="shared" si="8"/>
        <v>1000000</v>
      </c>
      <c r="H8007" s="23">
        <f t="shared" si="2"/>
        <v>658367</v>
      </c>
      <c r="I8007" s="20">
        <f t="shared" si="3"/>
        <v>658367</v>
      </c>
    </row>
    <row r="8008" ht="15.0" customHeight="1">
      <c r="A8008" s="21">
        <f t="shared" si="1"/>
        <v>8006</v>
      </c>
      <c r="B8008" s="13">
        <f t="shared" si="9"/>
        <v>2692543</v>
      </c>
      <c r="C8008" s="14">
        <f t="shared" si="6"/>
        <v>1000000</v>
      </c>
      <c r="D8008" s="15">
        <f t="shared" si="5"/>
        <v>1346632</v>
      </c>
      <c r="E8008" s="24">
        <f t="shared" si="4"/>
        <v>1496686</v>
      </c>
      <c r="F8008" s="17">
        <f t="shared" si="7"/>
        <v>2692543</v>
      </c>
      <c r="G8008" s="18">
        <f t="shared" si="8"/>
        <v>1000000</v>
      </c>
      <c r="H8008" s="23">
        <f t="shared" si="2"/>
        <v>658374</v>
      </c>
      <c r="I8008" s="20">
        <f t="shared" si="3"/>
        <v>658374</v>
      </c>
    </row>
    <row r="8009" ht="15.0" customHeight="1">
      <c r="A8009" s="21">
        <f t="shared" si="1"/>
        <v>8007</v>
      </c>
      <c r="B8009" s="13">
        <f t="shared" si="9"/>
        <v>2692579</v>
      </c>
      <c r="C8009" s="14">
        <f t="shared" si="6"/>
        <v>1000000</v>
      </c>
      <c r="D8009" s="15">
        <f t="shared" si="5"/>
        <v>1346650</v>
      </c>
      <c r="E8009" s="24">
        <f t="shared" si="4"/>
        <v>1496704</v>
      </c>
      <c r="F8009" s="17">
        <f t="shared" si="7"/>
        <v>2692579</v>
      </c>
      <c r="G8009" s="18">
        <f t="shared" si="8"/>
        <v>1000000</v>
      </c>
      <c r="H8009" s="23">
        <f t="shared" si="2"/>
        <v>658382</v>
      </c>
      <c r="I8009" s="20">
        <f t="shared" si="3"/>
        <v>658382</v>
      </c>
    </row>
    <row r="8010" ht="15.0" customHeight="1">
      <c r="A8010" s="21">
        <f t="shared" si="1"/>
        <v>8008</v>
      </c>
      <c r="B8010" s="13">
        <f t="shared" si="9"/>
        <v>2692615</v>
      </c>
      <c r="C8010" s="14">
        <f t="shared" si="6"/>
        <v>1000000</v>
      </c>
      <c r="D8010" s="15">
        <f t="shared" si="5"/>
        <v>1346668</v>
      </c>
      <c r="E8010" s="24">
        <f t="shared" si="4"/>
        <v>1496722</v>
      </c>
      <c r="F8010" s="17">
        <f t="shared" si="7"/>
        <v>2692615</v>
      </c>
      <c r="G8010" s="18">
        <f t="shared" si="8"/>
        <v>1000000</v>
      </c>
      <c r="H8010" s="23">
        <f t="shared" si="2"/>
        <v>658390</v>
      </c>
      <c r="I8010" s="20">
        <f t="shared" si="3"/>
        <v>658390</v>
      </c>
    </row>
    <row r="8011" ht="15.0" customHeight="1">
      <c r="A8011" s="21">
        <f t="shared" si="1"/>
        <v>8009</v>
      </c>
      <c r="B8011" s="13">
        <f t="shared" si="9"/>
        <v>2692651</v>
      </c>
      <c r="C8011" s="14">
        <f t="shared" si="6"/>
        <v>1000000</v>
      </c>
      <c r="D8011" s="15">
        <f t="shared" si="5"/>
        <v>1346686</v>
      </c>
      <c r="E8011" s="24">
        <f t="shared" si="4"/>
        <v>1496740</v>
      </c>
      <c r="F8011" s="17">
        <f t="shared" si="7"/>
        <v>2692651</v>
      </c>
      <c r="G8011" s="18">
        <f t="shared" si="8"/>
        <v>1000000</v>
      </c>
      <c r="H8011" s="23">
        <f t="shared" si="2"/>
        <v>658398</v>
      </c>
      <c r="I8011" s="20">
        <f t="shared" si="3"/>
        <v>658398</v>
      </c>
    </row>
    <row r="8012" ht="15.0" customHeight="1">
      <c r="A8012" s="21">
        <f t="shared" si="1"/>
        <v>8010</v>
      </c>
      <c r="B8012" s="13">
        <f t="shared" si="9"/>
        <v>2692687</v>
      </c>
      <c r="C8012" s="14">
        <f t="shared" si="6"/>
        <v>1000000</v>
      </c>
      <c r="D8012" s="15">
        <f t="shared" si="5"/>
        <v>1346704</v>
      </c>
      <c r="E8012" s="24">
        <f t="shared" si="4"/>
        <v>1496758</v>
      </c>
      <c r="F8012" s="17">
        <f t="shared" si="7"/>
        <v>2692687</v>
      </c>
      <c r="G8012" s="18">
        <f t="shared" si="8"/>
        <v>1000000</v>
      </c>
      <c r="H8012" s="23">
        <f t="shared" si="2"/>
        <v>658405</v>
      </c>
      <c r="I8012" s="20">
        <f t="shared" si="3"/>
        <v>658405</v>
      </c>
    </row>
    <row r="8013" ht="15.0" customHeight="1">
      <c r="A8013" s="21">
        <f t="shared" si="1"/>
        <v>8011</v>
      </c>
      <c r="B8013" s="13">
        <f t="shared" si="9"/>
        <v>2692723</v>
      </c>
      <c r="C8013" s="14">
        <f t="shared" si="6"/>
        <v>1000000</v>
      </c>
      <c r="D8013" s="15">
        <f t="shared" si="5"/>
        <v>1346722</v>
      </c>
      <c r="E8013" s="24">
        <f t="shared" si="4"/>
        <v>1496776</v>
      </c>
      <c r="F8013" s="17">
        <f t="shared" si="7"/>
        <v>2692723</v>
      </c>
      <c r="G8013" s="18">
        <f t="shared" si="8"/>
        <v>1000000</v>
      </c>
      <c r="H8013" s="23">
        <f t="shared" si="2"/>
        <v>658413</v>
      </c>
      <c r="I8013" s="20">
        <f t="shared" si="3"/>
        <v>658413</v>
      </c>
    </row>
    <row r="8014" ht="15.0" customHeight="1">
      <c r="A8014" s="21">
        <f t="shared" si="1"/>
        <v>8012</v>
      </c>
      <c r="B8014" s="13">
        <f t="shared" si="9"/>
        <v>2692759</v>
      </c>
      <c r="C8014" s="14">
        <f t="shared" si="6"/>
        <v>1000000</v>
      </c>
      <c r="D8014" s="15">
        <f t="shared" si="5"/>
        <v>1346740</v>
      </c>
      <c r="E8014" s="24">
        <f t="shared" si="4"/>
        <v>1496794</v>
      </c>
      <c r="F8014" s="17">
        <f t="shared" si="7"/>
        <v>2692759</v>
      </c>
      <c r="G8014" s="18">
        <f t="shared" si="8"/>
        <v>1000000</v>
      </c>
      <c r="H8014" s="23">
        <f t="shared" si="2"/>
        <v>658421</v>
      </c>
      <c r="I8014" s="20">
        <f t="shared" si="3"/>
        <v>658421</v>
      </c>
    </row>
    <row r="8015" ht="15.0" customHeight="1">
      <c r="A8015" s="21">
        <f t="shared" si="1"/>
        <v>8013</v>
      </c>
      <c r="B8015" s="13">
        <f t="shared" si="9"/>
        <v>2692795</v>
      </c>
      <c r="C8015" s="14">
        <f t="shared" si="6"/>
        <v>1000000</v>
      </c>
      <c r="D8015" s="15">
        <f t="shared" si="5"/>
        <v>1346758</v>
      </c>
      <c r="E8015" s="24">
        <f t="shared" si="4"/>
        <v>1496812</v>
      </c>
      <c r="F8015" s="17">
        <f t="shared" si="7"/>
        <v>2692795</v>
      </c>
      <c r="G8015" s="18">
        <f t="shared" si="8"/>
        <v>1000000</v>
      </c>
      <c r="H8015" s="23">
        <f t="shared" si="2"/>
        <v>658429</v>
      </c>
      <c r="I8015" s="20">
        <f t="shared" si="3"/>
        <v>658429</v>
      </c>
    </row>
    <row r="8016" ht="15.0" customHeight="1">
      <c r="A8016" s="21">
        <f t="shared" si="1"/>
        <v>8014</v>
      </c>
      <c r="B8016" s="13">
        <f t="shared" si="9"/>
        <v>2692832</v>
      </c>
      <c r="C8016" s="14">
        <f t="shared" si="6"/>
        <v>1000000</v>
      </c>
      <c r="D8016" s="15">
        <f t="shared" si="5"/>
        <v>1346776</v>
      </c>
      <c r="E8016" s="24">
        <f t="shared" si="4"/>
        <v>1496830</v>
      </c>
      <c r="F8016" s="17">
        <f t="shared" si="7"/>
        <v>2692832</v>
      </c>
      <c r="G8016" s="18">
        <f t="shared" si="8"/>
        <v>1000000</v>
      </c>
      <c r="H8016" s="23">
        <f t="shared" si="2"/>
        <v>658436</v>
      </c>
      <c r="I8016" s="20">
        <f t="shared" si="3"/>
        <v>658436</v>
      </c>
    </row>
    <row r="8017" ht="15.0" customHeight="1">
      <c r="A8017" s="21">
        <f t="shared" si="1"/>
        <v>8015</v>
      </c>
      <c r="B8017" s="13">
        <f t="shared" si="9"/>
        <v>2692868</v>
      </c>
      <c r="C8017" s="14">
        <f t="shared" si="6"/>
        <v>1000000</v>
      </c>
      <c r="D8017" s="15">
        <f t="shared" si="5"/>
        <v>1346794</v>
      </c>
      <c r="E8017" s="24">
        <f t="shared" si="4"/>
        <v>1496848</v>
      </c>
      <c r="F8017" s="17">
        <f t="shared" si="7"/>
        <v>2692868</v>
      </c>
      <c r="G8017" s="18">
        <f t="shared" si="8"/>
        <v>1000000</v>
      </c>
      <c r="H8017" s="23">
        <f t="shared" si="2"/>
        <v>658444</v>
      </c>
      <c r="I8017" s="20">
        <f t="shared" si="3"/>
        <v>658444</v>
      </c>
    </row>
    <row r="8018" ht="15.0" customHeight="1">
      <c r="A8018" s="21">
        <f t="shared" si="1"/>
        <v>8016</v>
      </c>
      <c r="B8018" s="13">
        <f t="shared" si="9"/>
        <v>2692904</v>
      </c>
      <c r="C8018" s="14">
        <f t="shared" si="6"/>
        <v>1000000</v>
      </c>
      <c r="D8018" s="15">
        <f t="shared" si="5"/>
        <v>1346812</v>
      </c>
      <c r="E8018" s="24">
        <f t="shared" si="4"/>
        <v>1496866</v>
      </c>
      <c r="F8018" s="17">
        <f t="shared" si="7"/>
        <v>2692904</v>
      </c>
      <c r="G8018" s="18">
        <f t="shared" si="8"/>
        <v>1000000</v>
      </c>
      <c r="H8018" s="23">
        <f t="shared" si="2"/>
        <v>658452</v>
      </c>
      <c r="I8018" s="20">
        <f t="shared" si="3"/>
        <v>658452</v>
      </c>
    </row>
    <row r="8019" ht="15.0" customHeight="1">
      <c r="A8019" s="21">
        <f t="shared" si="1"/>
        <v>8017</v>
      </c>
      <c r="B8019" s="13">
        <f t="shared" si="9"/>
        <v>2692940</v>
      </c>
      <c r="C8019" s="14">
        <f t="shared" si="6"/>
        <v>1000000</v>
      </c>
      <c r="D8019" s="15">
        <f t="shared" si="5"/>
        <v>1346830</v>
      </c>
      <c r="E8019" s="24">
        <f t="shared" si="4"/>
        <v>1496884</v>
      </c>
      <c r="F8019" s="17">
        <f t="shared" si="7"/>
        <v>2692940</v>
      </c>
      <c r="G8019" s="18">
        <f t="shared" si="8"/>
        <v>1000000</v>
      </c>
      <c r="H8019" s="23">
        <f t="shared" si="2"/>
        <v>658460</v>
      </c>
      <c r="I8019" s="20">
        <f t="shared" si="3"/>
        <v>658460</v>
      </c>
    </row>
    <row r="8020" ht="15.0" customHeight="1">
      <c r="A8020" s="21">
        <f t="shared" si="1"/>
        <v>8018</v>
      </c>
      <c r="B8020" s="13">
        <f t="shared" si="9"/>
        <v>2692976</v>
      </c>
      <c r="C8020" s="14">
        <f t="shared" si="6"/>
        <v>1000000</v>
      </c>
      <c r="D8020" s="15">
        <f t="shared" si="5"/>
        <v>1346848</v>
      </c>
      <c r="E8020" s="24">
        <f t="shared" si="4"/>
        <v>1496902</v>
      </c>
      <c r="F8020" s="17">
        <f t="shared" si="7"/>
        <v>2692976</v>
      </c>
      <c r="G8020" s="18">
        <f t="shared" si="8"/>
        <v>1000000</v>
      </c>
      <c r="H8020" s="23">
        <f t="shared" si="2"/>
        <v>658468</v>
      </c>
      <c r="I8020" s="20">
        <f t="shared" si="3"/>
        <v>658468</v>
      </c>
    </row>
    <row r="8021" ht="15.0" customHeight="1">
      <c r="A8021" s="21">
        <f t="shared" si="1"/>
        <v>8019</v>
      </c>
      <c r="B8021" s="13">
        <f t="shared" si="9"/>
        <v>2693012</v>
      </c>
      <c r="C8021" s="14">
        <f t="shared" si="6"/>
        <v>1000000</v>
      </c>
      <c r="D8021" s="15">
        <f t="shared" si="5"/>
        <v>1346866</v>
      </c>
      <c r="E8021" s="24">
        <f t="shared" si="4"/>
        <v>1496920</v>
      </c>
      <c r="F8021" s="17">
        <f t="shared" si="7"/>
        <v>2693012</v>
      </c>
      <c r="G8021" s="18">
        <f t="shared" si="8"/>
        <v>1000000</v>
      </c>
      <c r="H8021" s="23">
        <f t="shared" si="2"/>
        <v>658475</v>
      </c>
      <c r="I8021" s="20">
        <f t="shared" si="3"/>
        <v>658475</v>
      </c>
    </row>
    <row r="8022" ht="15.0" customHeight="1">
      <c r="A8022" s="21">
        <f t="shared" si="1"/>
        <v>8020</v>
      </c>
      <c r="B8022" s="13">
        <f t="shared" si="9"/>
        <v>2693048</v>
      </c>
      <c r="C8022" s="14">
        <f t="shared" si="6"/>
        <v>1000000</v>
      </c>
      <c r="D8022" s="15">
        <f t="shared" si="5"/>
        <v>1346884</v>
      </c>
      <c r="E8022" s="24">
        <f t="shared" si="4"/>
        <v>1496938</v>
      </c>
      <c r="F8022" s="17">
        <f t="shared" si="7"/>
        <v>2693048</v>
      </c>
      <c r="G8022" s="18">
        <f t="shared" si="8"/>
        <v>1000000</v>
      </c>
      <c r="H8022" s="23">
        <f t="shared" si="2"/>
        <v>658483</v>
      </c>
      <c r="I8022" s="20">
        <f t="shared" si="3"/>
        <v>658483</v>
      </c>
    </row>
    <row r="8023" ht="15.0" customHeight="1">
      <c r="A8023" s="21">
        <f t="shared" si="1"/>
        <v>8021</v>
      </c>
      <c r="B8023" s="13">
        <f t="shared" si="9"/>
        <v>2693084</v>
      </c>
      <c r="C8023" s="14">
        <f t="shared" si="6"/>
        <v>1000000</v>
      </c>
      <c r="D8023" s="15">
        <f t="shared" si="5"/>
        <v>1346902</v>
      </c>
      <c r="E8023" s="24">
        <f t="shared" si="4"/>
        <v>1496956</v>
      </c>
      <c r="F8023" s="17">
        <f t="shared" si="7"/>
        <v>2693084</v>
      </c>
      <c r="G8023" s="18">
        <f t="shared" si="8"/>
        <v>1000000</v>
      </c>
      <c r="H8023" s="23">
        <f t="shared" si="2"/>
        <v>658491</v>
      </c>
      <c r="I8023" s="20">
        <f t="shared" si="3"/>
        <v>658491</v>
      </c>
    </row>
    <row r="8024" ht="15.0" customHeight="1">
      <c r="A8024" s="21">
        <f t="shared" si="1"/>
        <v>8022</v>
      </c>
      <c r="B8024" s="13">
        <f t="shared" si="9"/>
        <v>2693120</v>
      </c>
      <c r="C8024" s="14">
        <f t="shared" si="6"/>
        <v>1000000</v>
      </c>
      <c r="D8024" s="15">
        <f t="shared" si="5"/>
        <v>1346920</v>
      </c>
      <c r="E8024" s="24">
        <f t="shared" si="4"/>
        <v>1496974</v>
      </c>
      <c r="F8024" s="17">
        <f t="shared" si="7"/>
        <v>2693120</v>
      </c>
      <c r="G8024" s="18">
        <f t="shared" si="8"/>
        <v>1000000</v>
      </c>
      <c r="H8024" s="23">
        <f t="shared" si="2"/>
        <v>658499</v>
      </c>
      <c r="I8024" s="20">
        <f t="shared" si="3"/>
        <v>658499</v>
      </c>
    </row>
    <row r="8025" ht="15.0" customHeight="1">
      <c r="A8025" s="21">
        <f t="shared" si="1"/>
        <v>8023</v>
      </c>
      <c r="B8025" s="13">
        <f t="shared" si="9"/>
        <v>2693156</v>
      </c>
      <c r="C8025" s="14">
        <f t="shared" si="6"/>
        <v>1000000</v>
      </c>
      <c r="D8025" s="15">
        <f t="shared" si="5"/>
        <v>1346938</v>
      </c>
      <c r="E8025" s="24">
        <f t="shared" si="4"/>
        <v>1496992</v>
      </c>
      <c r="F8025" s="17">
        <f t="shared" si="7"/>
        <v>2693156</v>
      </c>
      <c r="G8025" s="18">
        <f t="shared" si="8"/>
        <v>1000000</v>
      </c>
      <c r="H8025" s="23">
        <f t="shared" si="2"/>
        <v>658506</v>
      </c>
      <c r="I8025" s="20">
        <f t="shared" si="3"/>
        <v>658506</v>
      </c>
    </row>
    <row r="8026" ht="15.0" customHeight="1">
      <c r="A8026" s="21">
        <f t="shared" si="1"/>
        <v>8024</v>
      </c>
      <c r="B8026" s="13">
        <f t="shared" si="9"/>
        <v>2693192</v>
      </c>
      <c r="C8026" s="14">
        <f t="shared" si="6"/>
        <v>1000000</v>
      </c>
      <c r="D8026" s="15">
        <f t="shared" si="5"/>
        <v>1346956</v>
      </c>
      <c r="E8026" s="24">
        <f t="shared" si="4"/>
        <v>1497010</v>
      </c>
      <c r="F8026" s="17">
        <f t="shared" si="7"/>
        <v>2693192</v>
      </c>
      <c r="G8026" s="18">
        <f t="shared" si="8"/>
        <v>1000000</v>
      </c>
      <c r="H8026" s="23">
        <f t="shared" si="2"/>
        <v>658514</v>
      </c>
      <c r="I8026" s="20">
        <f t="shared" si="3"/>
        <v>658514</v>
      </c>
    </row>
    <row r="8027" ht="15.0" customHeight="1">
      <c r="A8027" s="21">
        <f t="shared" si="1"/>
        <v>8025</v>
      </c>
      <c r="B8027" s="13">
        <f t="shared" si="9"/>
        <v>2693228</v>
      </c>
      <c r="C8027" s="14">
        <f t="shared" si="6"/>
        <v>1000000</v>
      </c>
      <c r="D8027" s="15">
        <f t="shared" si="5"/>
        <v>1346974</v>
      </c>
      <c r="E8027" s="24">
        <f t="shared" si="4"/>
        <v>1497028</v>
      </c>
      <c r="F8027" s="17">
        <f t="shared" si="7"/>
        <v>2693228</v>
      </c>
      <c r="G8027" s="18">
        <f t="shared" si="8"/>
        <v>1000000</v>
      </c>
      <c r="H8027" s="23">
        <f t="shared" si="2"/>
        <v>658522</v>
      </c>
      <c r="I8027" s="20">
        <f t="shared" si="3"/>
        <v>658522</v>
      </c>
    </row>
    <row r="8028" ht="15.0" customHeight="1">
      <c r="A8028" s="21">
        <f t="shared" si="1"/>
        <v>8026</v>
      </c>
      <c r="B8028" s="13">
        <f t="shared" si="9"/>
        <v>2693265</v>
      </c>
      <c r="C8028" s="14">
        <f t="shared" si="6"/>
        <v>1000000</v>
      </c>
      <c r="D8028" s="15">
        <f t="shared" si="5"/>
        <v>1346992</v>
      </c>
      <c r="E8028" s="24">
        <f t="shared" si="4"/>
        <v>1497046</v>
      </c>
      <c r="F8028" s="17">
        <f t="shared" si="7"/>
        <v>2693265</v>
      </c>
      <c r="G8028" s="18">
        <f t="shared" si="8"/>
        <v>1000000</v>
      </c>
      <c r="H8028" s="23">
        <f t="shared" si="2"/>
        <v>658530</v>
      </c>
      <c r="I8028" s="20">
        <f t="shared" si="3"/>
        <v>658530</v>
      </c>
    </row>
    <row r="8029" ht="15.0" customHeight="1">
      <c r="A8029" s="21">
        <f t="shared" si="1"/>
        <v>8027</v>
      </c>
      <c r="B8029" s="13">
        <f t="shared" si="9"/>
        <v>2693301</v>
      </c>
      <c r="C8029" s="14">
        <f t="shared" si="6"/>
        <v>1000000</v>
      </c>
      <c r="D8029" s="15">
        <f t="shared" si="5"/>
        <v>1347010</v>
      </c>
      <c r="E8029" s="24">
        <f t="shared" si="4"/>
        <v>1497064</v>
      </c>
      <c r="F8029" s="17">
        <f t="shared" si="7"/>
        <v>2693301</v>
      </c>
      <c r="G8029" s="18">
        <f t="shared" si="8"/>
        <v>1000000</v>
      </c>
      <c r="H8029" s="23">
        <f t="shared" si="2"/>
        <v>658537</v>
      </c>
      <c r="I8029" s="20">
        <f t="shared" si="3"/>
        <v>658537</v>
      </c>
    </row>
    <row r="8030" ht="15.0" customHeight="1">
      <c r="A8030" s="21">
        <f t="shared" si="1"/>
        <v>8028</v>
      </c>
      <c r="B8030" s="13">
        <f t="shared" si="9"/>
        <v>2693337</v>
      </c>
      <c r="C8030" s="14">
        <f t="shared" si="6"/>
        <v>1000000</v>
      </c>
      <c r="D8030" s="15">
        <f t="shared" si="5"/>
        <v>1347028</v>
      </c>
      <c r="E8030" s="24">
        <f t="shared" si="4"/>
        <v>1497082</v>
      </c>
      <c r="F8030" s="17">
        <f t="shared" si="7"/>
        <v>2693337</v>
      </c>
      <c r="G8030" s="18">
        <f t="shared" si="8"/>
        <v>1000000</v>
      </c>
      <c r="H8030" s="23">
        <f t="shared" si="2"/>
        <v>658545</v>
      </c>
      <c r="I8030" s="20">
        <f t="shared" si="3"/>
        <v>658545</v>
      </c>
    </row>
    <row r="8031" ht="15.0" customHeight="1">
      <c r="A8031" s="21">
        <f t="shared" si="1"/>
        <v>8029</v>
      </c>
      <c r="B8031" s="13">
        <f t="shared" si="9"/>
        <v>2693373</v>
      </c>
      <c r="C8031" s="14">
        <f t="shared" si="6"/>
        <v>1000000</v>
      </c>
      <c r="D8031" s="15">
        <f t="shared" si="5"/>
        <v>1347046</v>
      </c>
      <c r="E8031" s="24">
        <f t="shared" si="4"/>
        <v>1497100</v>
      </c>
      <c r="F8031" s="17">
        <f t="shared" si="7"/>
        <v>2693373</v>
      </c>
      <c r="G8031" s="18">
        <f t="shared" si="8"/>
        <v>1000000</v>
      </c>
      <c r="H8031" s="23">
        <f t="shared" si="2"/>
        <v>658553</v>
      </c>
      <c r="I8031" s="20">
        <f t="shared" si="3"/>
        <v>658553</v>
      </c>
    </row>
    <row r="8032" ht="15.0" customHeight="1">
      <c r="A8032" s="21">
        <f t="shared" si="1"/>
        <v>8030</v>
      </c>
      <c r="B8032" s="13">
        <f t="shared" si="9"/>
        <v>2693409</v>
      </c>
      <c r="C8032" s="14">
        <f t="shared" si="6"/>
        <v>1000000</v>
      </c>
      <c r="D8032" s="15">
        <f t="shared" si="5"/>
        <v>1347064</v>
      </c>
      <c r="E8032" s="24">
        <f t="shared" si="4"/>
        <v>1497118</v>
      </c>
      <c r="F8032" s="17">
        <f t="shared" si="7"/>
        <v>2693409</v>
      </c>
      <c r="G8032" s="18">
        <f t="shared" si="8"/>
        <v>1000000</v>
      </c>
      <c r="H8032" s="23">
        <f t="shared" si="2"/>
        <v>658561</v>
      </c>
      <c r="I8032" s="20">
        <f t="shared" si="3"/>
        <v>658561</v>
      </c>
    </row>
    <row r="8033" ht="15.0" customHeight="1">
      <c r="A8033" s="21">
        <f t="shared" si="1"/>
        <v>8031</v>
      </c>
      <c r="B8033" s="13">
        <f t="shared" si="9"/>
        <v>2693445</v>
      </c>
      <c r="C8033" s="14">
        <f t="shared" si="6"/>
        <v>1000000</v>
      </c>
      <c r="D8033" s="15">
        <f t="shared" si="5"/>
        <v>1347082</v>
      </c>
      <c r="E8033" s="24">
        <f t="shared" si="4"/>
        <v>1497136</v>
      </c>
      <c r="F8033" s="17">
        <f t="shared" si="7"/>
        <v>2693445</v>
      </c>
      <c r="G8033" s="18">
        <f t="shared" si="8"/>
        <v>1000000</v>
      </c>
      <c r="H8033" s="23">
        <f t="shared" si="2"/>
        <v>658568</v>
      </c>
      <c r="I8033" s="20">
        <f t="shared" si="3"/>
        <v>658568</v>
      </c>
    </row>
    <row r="8034" ht="15.0" customHeight="1">
      <c r="A8034" s="21">
        <f t="shared" si="1"/>
        <v>8032</v>
      </c>
      <c r="B8034" s="13">
        <f t="shared" si="9"/>
        <v>2693481</v>
      </c>
      <c r="C8034" s="14">
        <f t="shared" si="6"/>
        <v>1000000</v>
      </c>
      <c r="D8034" s="15">
        <f t="shared" si="5"/>
        <v>1347100</v>
      </c>
      <c r="E8034" s="24">
        <f t="shared" si="4"/>
        <v>1497154</v>
      </c>
      <c r="F8034" s="17">
        <f t="shared" si="7"/>
        <v>2693481</v>
      </c>
      <c r="G8034" s="18">
        <f t="shared" si="8"/>
        <v>1000000</v>
      </c>
      <c r="H8034" s="23">
        <f t="shared" si="2"/>
        <v>658576</v>
      </c>
      <c r="I8034" s="20">
        <f t="shared" si="3"/>
        <v>658576</v>
      </c>
    </row>
    <row r="8035" ht="15.0" customHeight="1">
      <c r="A8035" s="21">
        <f t="shared" si="1"/>
        <v>8033</v>
      </c>
      <c r="B8035" s="13">
        <f t="shared" si="9"/>
        <v>2693517</v>
      </c>
      <c r="C8035" s="14">
        <f t="shared" si="6"/>
        <v>1000000</v>
      </c>
      <c r="D8035" s="15">
        <f t="shared" si="5"/>
        <v>1347118</v>
      </c>
      <c r="E8035" s="24">
        <f t="shared" si="4"/>
        <v>1497172</v>
      </c>
      <c r="F8035" s="17">
        <f t="shared" si="7"/>
        <v>2693517</v>
      </c>
      <c r="G8035" s="18">
        <f t="shared" si="8"/>
        <v>1000000</v>
      </c>
      <c r="H8035" s="23">
        <f t="shared" si="2"/>
        <v>658584</v>
      </c>
      <c r="I8035" s="20">
        <f t="shared" si="3"/>
        <v>658584</v>
      </c>
    </row>
    <row r="8036" ht="15.0" customHeight="1">
      <c r="A8036" s="21">
        <f t="shared" si="1"/>
        <v>8034</v>
      </c>
      <c r="B8036" s="13">
        <f t="shared" si="9"/>
        <v>2693553</v>
      </c>
      <c r="C8036" s="14">
        <f t="shared" si="6"/>
        <v>1000000</v>
      </c>
      <c r="D8036" s="15">
        <f t="shared" si="5"/>
        <v>1347136</v>
      </c>
      <c r="E8036" s="24">
        <f t="shared" si="4"/>
        <v>1497190</v>
      </c>
      <c r="F8036" s="17">
        <f t="shared" si="7"/>
        <v>2693553</v>
      </c>
      <c r="G8036" s="18">
        <f t="shared" si="8"/>
        <v>1000000</v>
      </c>
      <c r="H8036" s="23">
        <f t="shared" si="2"/>
        <v>658592</v>
      </c>
      <c r="I8036" s="20">
        <f t="shared" si="3"/>
        <v>658592</v>
      </c>
    </row>
    <row r="8037" ht="15.0" customHeight="1">
      <c r="A8037" s="21">
        <f t="shared" si="1"/>
        <v>8035</v>
      </c>
      <c r="B8037" s="13">
        <f t="shared" si="9"/>
        <v>2693589</v>
      </c>
      <c r="C8037" s="14">
        <f t="shared" si="6"/>
        <v>1000000</v>
      </c>
      <c r="D8037" s="15">
        <f t="shared" si="5"/>
        <v>1347154</v>
      </c>
      <c r="E8037" s="24">
        <f t="shared" si="4"/>
        <v>1497208</v>
      </c>
      <c r="F8037" s="17">
        <f t="shared" si="7"/>
        <v>2693589</v>
      </c>
      <c r="G8037" s="18">
        <f t="shared" si="8"/>
        <v>1000000</v>
      </c>
      <c r="H8037" s="23">
        <f t="shared" si="2"/>
        <v>658599</v>
      </c>
      <c r="I8037" s="20">
        <f t="shared" si="3"/>
        <v>658599</v>
      </c>
    </row>
    <row r="8038" ht="15.0" customHeight="1">
      <c r="A8038" s="21">
        <f t="shared" si="1"/>
        <v>8036</v>
      </c>
      <c r="B8038" s="13">
        <f t="shared" si="9"/>
        <v>2693625</v>
      </c>
      <c r="C8038" s="14">
        <f t="shared" si="6"/>
        <v>1000000</v>
      </c>
      <c r="D8038" s="15">
        <f t="shared" si="5"/>
        <v>1347172</v>
      </c>
      <c r="E8038" s="24">
        <f t="shared" si="4"/>
        <v>1497226</v>
      </c>
      <c r="F8038" s="17">
        <f t="shared" si="7"/>
        <v>2693625</v>
      </c>
      <c r="G8038" s="18">
        <f t="shared" si="8"/>
        <v>1000000</v>
      </c>
      <c r="H8038" s="23">
        <f t="shared" si="2"/>
        <v>658607</v>
      </c>
      <c r="I8038" s="20">
        <f t="shared" si="3"/>
        <v>658607</v>
      </c>
    </row>
    <row r="8039" ht="15.0" customHeight="1">
      <c r="A8039" s="21">
        <f t="shared" si="1"/>
        <v>8037</v>
      </c>
      <c r="B8039" s="13">
        <f t="shared" si="9"/>
        <v>2693661</v>
      </c>
      <c r="C8039" s="14">
        <f t="shared" si="6"/>
        <v>1000000</v>
      </c>
      <c r="D8039" s="15">
        <f t="shared" si="5"/>
        <v>1347190</v>
      </c>
      <c r="E8039" s="24">
        <f t="shared" si="4"/>
        <v>1497244</v>
      </c>
      <c r="F8039" s="17">
        <f t="shared" si="7"/>
        <v>2693661</v>
      </c>
      <c r="G8039" s="18">
        <f t="shared" si="8"/>
        <v>1000000</v>
      </c>
      <c r="H8039" s="23">
        <f t="shared" si="2"/>
        <v>658615</v>
      </c>
      <c r="I8039" s="20">
        <f t="shared" si="3"/>
        <v>658615</v>
      </c>
    </row>
    <row r="8040" ht="15.0" customHeight="1">
      <c r="A8040" s="21">
        <f t="shared" si="1"/>
        <v>8038</v>
      </c>
      <c r="B8040" s="13">
        <f t="shared" si="9"/>
        <v>2693697</v>
      </c>
      <c r="C8040" s="14">
        <f t="shared" si="6"/>
        <v>1000000</v>
      </c>
      <c r="D8040" s="15">
        <f t="shared" si="5"/>
        <v>1347208</v>
      </c>
      <c r="E8040" s="24">
        <f t="shared" si="4"/>
        <v>1497262</v>
      </c>
      <c r="F8040" s="17">
        <f t="shared" si="7"/>
        <v>2693697</v>
      </c>
      <c r="G8040" s="18">
        <f t="shared" si="8"/>
        <v>1000000</v>
      </c>
      <c r="H8040" s="23">
        <f t="shared" si="2"/>
        <v>658623</v>
      </c>
      <c r="I8040" s="20">
        <f t="shared" si="3"/>
        <v>658623</v>
      </c>
    </row>
    <row r="8041" ht="15.0" customHeight="1">
      <c r="A8041" s="21">
        <f t="shared" si="1"/>
        <v>8039</v>
      </c>
      <c r="B8041" s="13">
        <f t="shared" si="9"/>
        <v>2693733</v>
      </c>
      <c r="C8041" s="14">
        <f t="shared" si="6"/>
        <v>1000000</v>
      </c>
      <c r="D8041" s="15">
        <f t="shared" si="5"/>
        <v>1347226</v>
      </c>
      <c r="E8041" s="24">
        <f t="shared" si="4"/>
        <v>1497280</v>
      </c>
      <c r="F8041" s="17">
        <f t="shared" si="7"/>
        <v>2693733</v>
      </c>
      <c r="G8041" s="18">
        <f t="shared" si="8"/>
        <v>1000000</v>
      </c>
      <c r="H8041" s="23">
        <f t="shared" si="2"/>
        <v>658630</v>
      </c>
      <c r="I8041" s="20">
        <f t="shared" si="3"/>
        <v>658630</v>
      </c>
    </row>
    <row r="8042" ht="15.0" customHeight="1">
      <c r="A8042" s="21">
        <f t="shared" si="1"/>
        <v>8040</v>
      </c>
      <c r="B8042" s="13">
        <f t="shared" si="9"/>
        <v>2693769</v>
      </c>
      <c r="C8042" s="14">
        <f t="shared" si="6"/>
        <v>1000000</v>
      </c>
      <c r="D8042" s="15">
        <f t="shared" si="5"/>
        <v>1347244</v>
      </c>
      <c r="E8042" s="24">
        <f t="shared" si="4"/>
        <v>1497297</v>
      </c>
      <c r="F8042" s="17">
        <f t="shared" si="7"/>
        <v>2693769</v>
      </c>
      <c r="G8042" s="18">
        <f t="shared" si="8"/>
        <v>1000000</v>
      </c>
      <c r="H8042" s="23">
        <f t="shared" si="2"/>
        <v>658638</v>
      </c>
      <c r="I8042" s="20">
        <f t="shared" si="3"/>
        <v>658638</v>
      </c>
    </row>
    <row r="8043" ht="15.0" customHeight="1">
      <c r="A8043" s="21">
        <f t="shared" si="1"/>
        <v>8041</v>
      </c>
      <c r="B8043" s="13">
        <f t="shared" si="9"/>
        <v>2693805</v>
      </c>
      <c r="C8043" s="14">
        <f t="shared" si="6"/>
        <v>1000000</v>
      </c>
      <c r="D8043" s="15">
        <f t="shared" si="5"/>
        <v>1347262</v>
      </c>
      <c r="E8043" s="24">
        <f t="shared" si="4"/>
        <v>1497315</v>
      </c>
      <c r="F8043" s="17">
        <f t="shared" si="7"/>
        <v>2693805</v>
      </c>
      <c r="G8043" s="18">
        <f t="shared" si="8"/>
        <v>1000000</v>
      </c>
      <c r="H8043" s="23">
        <f t="shared" si="2"/>
        <v>658646</v>
      </c>
      <c r="I8043" s="20">
        <f t="shared" si="3"/>
        <v>658646</v>
      </c>
    </row>
    <row r="8044" ht="15.0" customHeight="1">
      <c r="A8044" s="21">
        <f t="shared" si="1"/>
        <v>8042</v>
      </c>
      <c r="B8044" s="13">
        <f t="shared" si="9"/>
        <v>2693841</v>
      </c>
      <c r="C8044" s="14">
        <f t="shared" si="6"/>
        <v>1000000</v>
      </c>
      <c r="D8044" s="15">
        <f t="shared" si="5"/>
        <v>1347280</v>
      </c>
      <c r="E8044" s="24">
        <f t="shared" si="4"/>
        <v>1497333</v>
      </c>
      <c r="F8044" s="17">
        <f t="shared" si="7"/>
        <v>2693841</v>
      </c>
      <c r="G8044" s="18">
        <f t="shared" si="8"/>
        <v>1000000</v>
      </c>
      <c r="H8044" s="23">
        <f t="shared" si="2"/>
        <v>658653</v>
      </c>
      <c r="I8044" s="20">
        <f t="shared" si="3"/>
        <v>658653</v>
      </c>
    </row>
    <row r="8045" ht="15.0" customHeight="1">
      <c r="A8045" s="21">
        <f t="shared" si="1"/>
        <v>8043</v>
      </c>
      <c r="B8045" s="13">
        <f t="shared" si="9"/>
        <v>2693877</v>
      </c>
      <c r="C8045" s="14">
        <f t="shared" si="6"/>
        <v>1000000</v>
      </c>
      <c r="D8045" s="15">
        <f t="shared" si="5"/>
        <v>1347297</v>
      </c>
      <c r="E8045" s="24">
        <f t="shared" si="4"/>
        <v>1497351</v>
      </c>
      <c r="F8045" s="17">
        <f t="shared" si="7"/>
        <v>2693877</v>
      </c>
      <c r="G8045" s="18">
        <f t="shared" si="8"/>
        <v>1000000</v>
      </c>
      <c r="H8045" s="23">
        <f t="shared" si="2"/>
        <v>658661</v>
      </c>
      <c r="I8045" s="20">
        <f t="shared" si="3"/>
        <v>658661</v>
      </c>
    </row>
    <row r="8046" ht="15.0" customHeight="1">
      <c r="A8046" s="21">
        <f t="shared" si="1"/>
        <v>8044</v>
      </c>
      <c r="B8046" s="13">
        <f t="shared" si="9"/>
        <v>2693913</v>
      </c>
      <c r="C8046" s="14">
        <f t="shared" si="6"/>
        <v>1000000</v>
      </c>
      <c r="D8046" s="15">
        <f t="shared" si="5"/>
        <v>1347315</v>
      </c>
      <c r="E8046" s="24">
        <f t="shared" si="4"/>
        <v>1497369</v>
      </c>
      <c r="F8046" s="17">
        <f t="shared" si="7"/>
        <v>2693913</v>
      </c>
      <c r="G8046" s="18">
        <f t="shared" si="8"/>
        <v>1000000</v>
      </c>
      <c r="H8046" s="23">
        <f t="shared" si="2"/>
        <v>658669</v>
      </c>
      <c r="I8046" s="20">
        <f t="shared" si="3"/>
        <v>658669</v>
      </c>
    </row>
    <row r="8047" ht="15.0" customHeight="1">
      <c r="A8047" s="21">
        <f t="shared" si="1"/>
        <v>8045</v>
      </c>
      <c r="B8047" s="13">
        <f t="shared" si="9"/>
        <v>2693949</v>
      </c>
      <c r="C8047" s="14">
        <f t="shared" si="6"/>
        <v>1000000</v>
      </c>
      <c r="D8047" s="15">
        <f t="shared" si="5"/>
        <v>1347333</v>
      </c>
      <c r="E8047" s="24">
        <f t="shared" si="4"/>
        <v>1497387</v>
      </c>
      <c r="F8047" s="17">
        <f t="shared" si="7"/>
        <v>2693949</v>
      </c>
      <c r="G8047" s="18">
        <f t="shared" si="8"/>
        <v>1000000</v>
      </c>
      <c r="H8047" s="23">
        <f t="shared" si="2"/>
        <v>658677</v>
      </c>
      <c r="I8047" s="20">
        <f t="shared" si="3"/>
        <v>658677</v>
      </c>
    </row>
    <row r="8048" ht="15.0" customHeight="1">
      <c r="A8048" s="21">
        <f t="shared" si="1"/>
        <v>8046</v>
      </c>
      <c r="B8048" s="13">
        <f t="shared" si="9"/>
        <v>2693985</v>
      </c>
      <c r="C8048" s="14">
        <f t="shared" si="6"/>
        <v>1000000</v>
      </c>
      <c r="D8048" s="15">
        <f t="shared" si="5"/>
        <v>1347351</v>
      </c>
      <c r="E8048" s="24">
        <f t="shared" si="4"/>
        <v>1497405</v>
      </c>
      <c r="F8048" s="17">
        <f t="shared" si="7"/>
        <v>2693985</v>
      </c>
      <c r="G8048" s="18">
        <f t="shared" si="8"/>
        <v>1000000</v>
      </c>
      <c r="H8048" s="23">
        <f t="shared" si="2"/>
        <v>658684</v>
      </c>
      <c r="I8048" s="20">
        <f t="shared" si="3"/>
        <v>658684</v>
      </c>
    </row>
    <row r="8049" ht="15.0" customHeight="1">
      <c r="A8049" s="21">
        <f t="shared" si="1"/>
        <v>8047</v>
      </c>
      <c r="B8049" s="13">
        <f t="shared" si="9"/>
        <v>2694021</v>
      </c>
      <c r="C8049" s="14">
        <f t="shared" si="6"/>
        <v>1000000</v>
      </c>
      <c r="D8049" s="15">
        <f t="shared" si="5"/>
        <v>1347369</v>
      </c>
      <c r="E8049" s="24">
        <f t="shared" si="4"/>
        <v>1497423</v>
      </c>
      <c r="F8049" s="17">
        <f t="shared" si="7"/>
        <v>2694021</v>
      </c>
      <c r="G8049" s="18">
        <f t="shared" si="8"/>
        <v>1000000</v>
      </c>
      <c r="H8049" s="23">
        <f t="shared" si="2"/>
        <v>658692</v>
      </c>
      <c r="I8049" s="20">
        <f t="shared" si="3"/>
        <v>658692</v>
      </c>
    </row>
    <row r="8050" ht="15.0" customHeight="1">
      <c r="A8050" s="21">
        <f t="shared" si="1"/>
        <v>8048</v>
      </c>
      <c r="B8050" s="13">
        <f t="shared" si="9"/>
        <v>2694057</v>
      </c>
      <c r="C8050" s="14">
        <f t="shared" si="6"/>
        <v>1000000</v>
      </c>
      <c r="D8050" s="15">
        <f t="shared" si="5"/>
        <v>1347387</v>
      </c>
      <c r="E8050" s="24">
        <f t="shared" si="4"/>
        <v>1497441</v>
      </c>
      <c r="F8050" s="17">
        <f t="shared" si="7"/>
        <v>2694057</v>
      </c>
      <c r="G8050" s="18">
        <f t="shared" si="8"/>
        <v>1000000</v>
      </c>
      <c r="H8050" s="23">
        <f t="shared" si="2"/>
        <v>658700</v>
      </c>
      <c r="I8050" s="20">
        <f t="shared" si="3"/>
        <v>658700</v>
      </c>
    </row>
    <row r="8051" ht="15.0" customHeight="1">
      <c r="A8051" s="21">
        <f t="shared" si="1"/>
        <v>8049</v>
      </c>
      <c r="B8051" s="13">
        <f t="shared" si="9"/>
        <v>2694093</v>
      </c>
      <c r="C8051" s="14">
        <f t="shared" si="6"/>
        <v>1000000</v>
      </c>
      <c r="D8051" s="15">
        <f t="shared" si="5"/>
        <v>1347405</v>
      </c>
      <c r="E8051" s="24">
        <f t="shared" si="4"/>
        <v>1497459</v>
      </c>
      <c r="F8051" s="17">
        <f t="shared" si="7"/>
        <v>2694093</v>
      </c>
      <c r="G8051" s="18">
        <f t="shared" si="8"/>
        <v>1000000</v>
      </c>
      <c r="H8051" s="23">
        <f t="shared" si="2"/>
        <v>658708</v>
      </c>
      <c r="I8051" s="20">
        <f t="shared" si="3"/>
        <v>658708</v>
      </c>
    </row>
    <row r="8052" ht="15.0" customHeight="1">
      <c r="A8052" s="21">
        <f t="shared" si="1"/>
        <v>8050</v>
      </c>
      <c r="B8052" s="13">
        <f t="shared" si="9"/>
        <v>2694129</v>
      </c>
      <c r="C8052" s="14">
        <f t="shared" si="6"/>
        <v>1000000</v>
      </c>
      <c r="D8052" s="15">
        <f t="shared" si="5"/>
        <v>1347423</v>
      </c>
      <c r="E8052" s="24">
        <f t="shared" si="4"/>
        <v>1497477</v>
      </c>
      <c r="F8052" s="17">
        <f t="shared" si="7"/>
        <v>2694129</v>
      </c>
      <c r="G8052" s="18">
        <f t="shared" si="8"/>
        <v>1000000</v>
      </c>
      <c r="H8052" s="23">
        <f t="shared" si="2"/>
        <v>658715</v>
      </c>
      <c r="I8052" s="20">
        <f t="shared" si="3"/>
        <v>658715</v>
      </c>
    </row>
    <row r="8053" ht="15.0" customHeight="1">
      <c r="A8053" s="21">
        <f t="shared" si="1"/>
        <v>8051</v>
      </c>
      <c r="B8053" s="13">
        <f t="shared" si="9"/>
        <v>2694164</v>
      </c>
      <c r="C8053" s="14">
        <f t="shared" si="6"/>
        <v>1000000</v>
      </c>
      <c r="D8053" s="15">
        <f t="shared" si="5"/>
        <v>1347441</v>
      </c>
      <c r="E8053" s="24">
        <f t="shared" si="4"/>
        <v>1497495</v>
      </c>
      <c r="F8053" s="17">
        <f t="shared" si="7"/>
        <v>2694164</v>
      </c>
      <c r="G8053" s="18">
        <f t="shared" si="8"/>
        <v>1000000</v>
      </c>
      <c r="H8053" s="23">
        <f t="shared" si="2"/>
        <v>658723</v>
      </c>
      <c r="I8053" s="20">
        <f t="shared" si="3"/>
        <v>658723</v>
      </c>
    </row>
    <row r="8054" ht="15.0" customHeight="1">
      <c r="A8054" s="21">
        <f t="shared" si="1"/>
        <v>8052</v>
      </c>
      <c r="B8054" s="13">
        <f t="shared" si="9"/>
        <v>2694200</v>
      </c>
      <c r="C8054" s="14">
        <f t="shared" si="6"/>
        <v>1000000</v>
      </c>
      <c r="D8054" s="15">
        <f t="shared" si="5"/>
        <v>1347459</v>
      </c>
      <c r="E8054" s="24">
        <f t="shared" si="4"/>
        <v>1497513</v>
      </c>
      <c r="F8054" s="17">
        <f t="shared" si="7"/>
        <v>2694200</v>
      </c>
      <c r="G8054" s="18">
        <f t="shared" si="8"/>
        <v>1000000</v>
      </c>
      <c r="H8054" s="23">
        <f t="shared" si="2"/>
        <v>658731</v>
      </c>
      <c r="I8054" s="20">
        <f t="shared" si="3"/>
        <v>658731</v>
      </c>
    </row>
    <row r="8055" ht="15.0" customHeight="1">
      <c r="A8055" s="21">
        <f t="shared" si="1"/>
        <v>8053</v>
      </c>
      <c r="B8055" s="13">
        <f t="shared" si="9"/>
        <v>2694236</v>
      </c>
      <c r="C8055" s="14">
        <f t="shared" si="6"/>
        <v>1000000</v>
      </c>
      <c r="D8055" s="15">
        <f t="shared" si="5"/>
        <v>1347477</v>
      </c>
      <c r="E8055" s="24">
        <f t="shared" si="4"/>
        <v>1497531</v>
      </c>
      <c r="F8055" s="17">
        <f t="shared" si="7"/>
        <v>2694236</v>
      </c>
      <c r="G8055" s="18">
        <f t="shared" si="8"/>
        <v>1000000</v>
      </c>
      <c r="H8055" s="23">
        <f t="shared" si="2"/>
        <v>658739</v>
      </c>
      <c r="I8055" s="20">
        <f t="shared" si="3"/>
        <v>658739</v>
      </c>
    </row>
    <row r="8056" ht="15.0" customHeight="1">
      <c r="A8056" s="21">
        <f t="shared" si="1"/>
        <v>8054</v>
      </c>
      <c r="B8056" s="13">
        <f t="shared" si="9"/>
        <v>2694272</v>
      </c>
      <c r="C8056" s="14">
        <f t="shared" si="6"/>
        <v>1000000</v>
      </c>
      <c r="D8056" s="15">
        <f t="shared" si="5"/>
        <v>1347495</v>
      </c>
      <c r="E8056" s="24">
        <f t="shared" si="4"/>
        <v>1497548</v>
      </c>
      <c r="F8056" s="17">
        <f t="shared" si="7"/>
        <v>2694272</v>
      </c>
      <c r="G8056" s="18">
        <f t="shared" si="8"/>
        <v>1000000</v>
      </c>
      <c r="H8056" s="23">
        <f t="shared" si="2"/>
        <v>658746</v>
      </c>
      <c r="I8056" s="20">
        <f t="shared" si="3"/>
        <v>658746</v>
      </c>
    </row>
    <row r="8057" ht="15.0" customHeight="1">
      <c r="A8057" s="21">
        <f t="shared" si="1"/>
        <v>8055</v>
      </c>
      <c r="B8057" s="13">
        <f t="shared" si="9"/>
        <v>2694308</v>
      </c>
      <c r="C8057" s="14">
        <f t="shared" si="6"/>
        <v>1000000</v>
      </c>
      <c r="D8057" s="15">
        <f t="shared" si="5"/>
        <v>1347513</v>
      </c>
      <c r="E8057" s="24">
        <f t="shared" si="4"/>
        <v>1497566</v>
      </c>
      <c r="F8057" s="17">
        <f t="shared" si="7"/>
        <v>2694308</v>
      </c>
      <c r="G8057" s="18">
        <f t="shared" si="8"/>
        <v>1000000</v>
      </c>
      <c r="H8057" s="23">
        <f t="shared" si="2"/>
        <v>658754</v>
      </c>
      <c r="I8057" s="20">
        <f t="shared" si="3"/>
        <v>658754</v>
      </c>
    </row>
    <row r="8058" ht="15.0" customHeight="1">
      <c r="A8058" s="21">
        <f t="shared" si="1"/>
        <v>8056</v>
      </c>
      <c r="B8058" s="13">
        <f t="shared" si="9"/>
        <v>2694344</v>
      </c>
      <c r="C8058" s="14">
        <f t="shared" si="6"/>
        <v>1000000</v>
      </c>
      <c r="D8058" s="15">
        <f t="shared" si="5"/>
        <v>1347531</v>
      </c>
      <c r="E8058" s="24">
        <f t="shared" si="4"/>
        <v>1497584</v>
      </c>
      <c r="F8058" s="17">
        <f t="shared" si="7"/>
        <v>2694344</v>
      </c>
      <c r="G8058" s="18">
        <f t="shared" si="8"/>
        <v>1000000</v>
      </c>
      <c r="H8058" s="23">
        <f t="shared" si="2"/>
        <v>658762</v>
      </c>
      <c r="I8058" s="20">
        <f t="shared" si="3"/>
        <v>658762</v>
      </c>
    </row>
    <row r="8059" ht="15.0" customHeight="1">
      <c r="A8059" s="21">
        <f t="shared" si="1"/>
        <v>8057</v>
      </c>
      <c r="B8059" s="13">
        <f t="shared" si="9"/>
        <v>2694380</v>
      </c>
      <c r="C8059" s="14">
        <f t="shared" si="6"/>
        <v>1000000</v>
      </c>
      <c r="D8059" s="15">
        <f t="shared" si="5"/>
        <v>1347548</v>
      </c>
      <c r="E8059" s="24">
        <f t="shared" si="4"/>
        <v>1497602</v>
      </c>
      <c r="F8059" s="17">
        <f t="shared" si="7"/>
        <v>2694380</v>
      </c>
      <c r="G8059" s="18">
        <f t="shared" si="8"/>
        <v>1000000</v>
      </c>
      <c r="H8059" s="23">
        <f t="shared" si="2"/>
        <v>658769</v>
      </c>
      <c r="I8059" s="20">
        <f t="shared" si="3"/>
        <v>658769</v>
      </c>
    </row>
    <row r="8060" ht="15.0" customHeight="1">
      <c r="A8060" s="21">
        <f t="shared" si="1"/>
        <v>8058</v>
      </c>
      <c r="B8060" s="13">
        <f t="shared" si="9"/>
        <v>2694416</v>
      </c>
      <c r="C8060" s="14">
        <f t="shared" si="6"/>
        <v>1000000</v>
      </c>
      <c r="D8060" s="15">
        <f t="shared" si="5"/>
        <v>1347566</v>
      </c>
      <c r="E8060" s="24">
        <f t="shared" si="4"/>
        <v>1497620</v>
      </c>
      <c r="F8060" s="17">
        <f t="shared" si="7"/>
        <v>2694416</v>
      </c>
      <c r="G8060" s="18">
        <f t="shared" si="8"/>
        <v>1000000</v>
      </c>
      <c r="H8060" s="23">
        <f t="shared" si="2"/>
        <v>658777</v>
      </c>
      <c r="I8060" s="20">
        <f t="shared" si="3"/>
        <v>658777</v>
      </c>
    </row>
    <row r="8061" ht="15.0" customHeight="1">
      <c r="A8061" s="21">
        <f t="shared" si="1"/>
        <v>8059</v>
      </c>
      <c r="B8061" s="13">
        <f t="shared" si="9"/>
        <v>2694452</v>
      </c>
      <c r="C8061" s="14">
        <f t="shared" si="6"/>
        <v>1000000</v>
      </c>
      <c r="D8061" s="15">
        <f t="shared" si="5"/>
        <v>1347584</v>
      </c>
      <c r="E8061" s="24">
        <f t="shared" si="4"/>
        <v>1497638</v>
      </c>
      <c r="F8061" s="17">
        <f t="shared" si="7"/>
        <v>2694452</v>
      </c>
      <c r="G8061" s="18">
        <f t="shared" si="8"/>
        <v>1000000</v>
      </c>
      <c r="H8061" s="23">
        <f t="shared" si="2"/>
        <v>658785</v>
      </c>
      <c r="I8061" s="20">
        <f t="shared" si="3"/>
        <v>658785</v>
      </c>
    </row>
    <row r="8062" ht="15.0" customHeight="1">
      <c r="A8062" s="21">
        <f t="shared" si="1"/>
        <v>8060</v>
      </c>
      <c r="B8062" s="13">
        <f t="shared" si="9"/>
        <v>2694488</v>
      </c>
      <c r="C8062" s="14">
        <f t="shared" si="6"/>
        <v>1000000</v>
      </c>
      <c r="D8062" s="15">
        <f t="shared" si="5"/>
        <v>1347602</v>
      </c>
      <c r="E8062" s="24">
        <f t="shared" si="4"/>
        <v>1497656</v>
      </c>
      <c r="F8062" s="17">
        <f t="shared" si="7"/>
        <v>2694488</v>
      </c>
      <c r="G8062" s="18">
        <f t="shared" si="8"/>
        <v>1000000</v>
      </c>
      <c r="H8062" s="23">
        <f t="shared" si="2"/>
        <v>658793</v>
      </c>
      <c r="I8062" s="20">
        <f t="shared" si="3"/>
        <v>658793</v>
      </c>
    </row>
    <row r="8063" ht="15.0" customHeight="1">
      <c r="A8063" s="21">
        <f t="shared" si="1"/>
        <v>8061</v>
      </c>
      <c r="B8063" s="13">
        <f t="shared" si="9"/>
        <v>2694524</v>
      </c>
      <c r="C8063" s="14">
        <f t="shared" si="6"/>
        <v>1000000</v>
      </c>
      <c r="D8063" s="15">
        <f t="shared" si="5"/>
        <v>1347620</v>
      </c>
      <c r="E8063" s="24">
        <f t="shared" si="4"/>
        <v>1497674</v>
      </c>
      <c r="F8063" s="17">
        <f t="shared" si="7"/>
        <v>2694524</v>
      </c>
      <c r="G8063" s="18">
        <f t="shared" si="8"/>
        <v>1000000</v>
      </c>
      <c r="H8063" s="23">
        <f t="shared" si="2"/>
        <v>658800</v>
      </c>
      <c r="I8063" s="20">
        <f t="shared" si="3"/>
        <v>658800</v>
      </c>
    </row>
    <row r="8064" ht="15.0" customHeight="1">
      <c r="A8064" s="21">
        <f t="shared" si="1"/>
        <v>8062</v>
      </c>
      <c r="B8064" s="13">
        <f t="shared" si="9"/>
        <v>2694560</v>
      </c>
      <c r="C8064" s="14">
        <f t="shared" si="6"/>
        <v>1000000</v>
      </c>
      <c r="D8064" s="15">
        <f t="shared" si="5"/>
        <v>1347638</v>
      </c>
      <c r="E8064" s="24">
        <f t="shared" si="4"/>
        <v>1497692</v>
      </c>
      <c r="F8064" s="17">
        <f t="shared" si="7"/>
        <v>2694560</v>
      </c>
      <c r="G8064" s="18">
        <f t="shared" si="8"/>
        <v>1000000</v>
      </c>
      <c r="H8064" s="23">
        <f t="shared" si="2"/>
        <v>658808</v>
      </c>
      <c r="I8064" s="20">
        <f t="shared" si="3"/>
        <v>658808</v>
      </c>
    </row>
    <row r="8065" ht="15.0" customHeight="1">
      <c r="A8065" s="21">
        <f t="shared" si="1"/>
        <v>8063</v>
      </c>
      <c r="B8065" s="13">
        <f t="shared" si="9"/>
        <v>2694595</v>
      </c>
      <c r="C8065" s="14">
        <f t="shared" si="6"/>
        <v>1000000</v>
      </c>
      <c r="D8065" s="15">
        <f t="shared" si="5"/>
        <v>1347656</v>
      </c>
      <c r="E8065" s="24">
        <f t="shared" si="4"/>
        <v>1497710</v>
      </c>
      <c r="F8065" s="17">
        <f t="shared" si="7"/>
        <v>2694595</v>
      </c>
      <c r="G8065" s="18">
        <f t="shared" si="8"/>
        <v>1000000</v>
      </c>
      <c r="H8065" s="23">
        <f t="shared" si="2"/>
        <v>658816</v>
      </c>
      <c r="I8065" s="20">
        <f t="shared" si="3"/>
        <v>658816</v>
      </c>
    </row>
    <row r="8066" ht="15.0" customHeight="1">
      <c r="A8066" s="21">
        <f t="shared" si="1"/>
        <v>8064</v>
      </c>
      <c r="B8066" s="13">
        <f t="shared" si="9"/>
        <v>2694631</v>
      </c>
      <c r="C8066" s="14">
        <f t="shared" si="6"/>
        <v>1000000</v>
      </c>
      <c r="D8066" s="15">
        <f t="shared" si="5"/>
        <v>1347674</v>
      </c>
      <c r="E8066" s="24">
        <f t="shared" si="4"/>
        <v>1497727</v>
      </c>
      <c r="F8066" s="17">
        <f t="shared" si="7"/>
        <v>2694631</v>
      </c>
      <c r="G8066" s="18">
        <f t="shared" si="8"/>
        <v>1000000</v>
      </c>
      <c r="H8066" s="23">
        <f t="shared" si="2"/>
        <v>658823</v>
      </c>
      <c r="I8066" s="20">
        <f t="shared" si="3"/>
        <v>658823</v>
      </c>
    </row>
    <row r="8067" ht="15.0" customHeight="1">
      <c r="A8067" s="21">
        <f t="shared" si="1"/>
        <v>8065</v>
      </c>
      <c r="B8067" s="13">
        <f t="shared" si="9"/>
        <v>2694667</v>
      </c>
      <c r="C8067" s="14">
        <f t="shared" si="6"/>
        <v>1000000</v>
      </c>
      <c r="D8067" s="15">
        <f t="shared" si="5"/>
        <v>1347692</v>
      </c>
      <c r="E8067" s="24">
        <f t="shared" si="4"/>
        <v>1497745</v>
      </c>
      <c r="F8067" s="17">
        <f t="shared" si="7"/>
        <v>2694667</v>
      </c>
      <c r="G8067" s="18">
        <f t="shared" si="8"/>
        <v>1000000</v>
      </c>
      <c r="H8067" s="23">
        <f t="shared" si="2"/>
        <v>658831</v>
      </c>
      <c r="I8067" s="20">
        <f t="shared" si="3"/>
        <v>658831</v>
      </c>
    </row>
    <row r="8068" ht="15.0" customHeight="1">
      <c r="A8068" s="21">
        <f t="shared" si="1"/>
        <v>8066</v>
      </c>
      <c r="B8068" s="13">
        <f t="shared" si="9"/>
        <v>2694703</v>
      </c>
      <c r="C8068" s="14">
        <f t="shared" si="6"/>
        <v>1000000</v>
      </c>
      <c r="D8068" s="15">
        <f t="shared" si="5"/>
        <v>1347710</v>
      </c>
      <c r="E8068" s="24">
        <f t="shared" si="4"/>
        <v>1497763</v>
      </c>
      <c r="F8068" s="17">
        <f t="shared" si="7"/>
        <v>2694703</v>
      </c>
      <c r="G8068" s="18">
        <f t="shared" si="8"/>
        <v>1000000</v>
      </c>
      <c r="H8068" s="23">
        <f t="shared" si="2"/>
        <v>658839</v>
      </c>
      <c r="I8068" s="20">
        <f t="shared" si="3"/>
        <v>658839</v>
      </c>
    </row>
    <row r="8069" ht="15.0" customHeight="1">
      <c r="A8069" s="21">
        <f t="shared" si="1"/>
        <v>8067</v>
      </c>
      <c r="B8069" s="13">
        <f t="shared" si="9"/>
        <v>2694739</v>
      </c>
      <c r="C8069" s="14">
        <f t="shared" si="6"/>
        <v>1000000</v>
      </c>
      <c r="D8069" s="15">
        <f t="shared" si="5"/>
        <v>1347727</v>
      </c>
      <c r="E8069" s="24">
        <f t="shared" si="4"/>
        <v>1497781</v>
      </c>
      <c r="F8069" s="17">
        <f t="shared" si="7"/>
        <v>2694739</v>
      </c>
      <c r="G8069" s="18">
        <f t="shared" si="8"/>
        <v>1000000</v>
      </c>
      <c r="H8069" s="23">
        <f t="shared" si="2"/>
        <v>658847</v>
      </c>
      <c r="I8069" s="20">
        <f t="shared" si="3"/>
        <v>658847</v>
      </c>
    </row>
    <row r="8070" ht="15.0" customHeight="1">
      <c r="A8070" s="21">
        <f t="shared" si="1"/>
        <v>8068</v>
      </c>
      <c r="B8070" s="13">
        <f t="shared" si="9"/>
        <v>2694775</v>
      </c>
      <c r="C8070" s="14">
        <f t="shared" si="6"/>
        <v>1000000</v>
      </c>
      <c r="D8070" s="15">
        <f t="shared" si="5"/>
        <v>1347745</v>
      </c>
      <c r="E8070" s="24">
        <f t="shared" si="4"/>
        <v>1497799</v>
      </c>
      <c r="F8070" s="17">
        <f t="shared" si="7"/>
        <v>2694775</v>
      </c>
      <c r="G8070" s="18">
        <f t="shared" si="8"/>
        <v>1000000</v>
      </c>
      <c r="H8070" s="23">
        <f t="shared" si="2"/>
        <v>658854</v>
      </c>
      <c r="I8070" s="20">
        <f t="shared" si="3"/>
        <v>658854</v>
      </c>
    </row>
    <row r="8071" ht="15.0" customHeight="1">
      <c r="A8071" s="21">
        <f t="shared" si="1"/>
        <v>8069</v>
      </c>
      <c r="B8071" s="13">
        <f t="shared" si="9"/>
        <v>2694811</v>
      </c>
      <c r="C8071" s="14">
        <f t="shared" si="6"/>
        <v>1000000</v>
      </c>
      <c r="D8071" s="15">
        <f t="shared" si="5"/>
        <v>1347763</v>
      </c>
      <c r="E8071" s="24">
        <f t="shared" si="4"/>
        <v>1497817</v>
      </c>
      <c r="F8071" s="17">
        <f t="shared" si="7"/>
        <v>2694811</v>
      </c>
      <c r="G8071" s="18">
        <f t="shared" si="8"/>
        <v>1000000</v>
      </c>
      <c r="H8071" s="23">
        <f t="shared" si="2"/>
        <v>658862</v>
      </c>
      <c r="I8071" s="20">
        <f t="shared" si="3"/>
        <v>658862</v>
      </c>
    </row>
    <row r="8072" ht="15.0" customHeight="1">
      <c r="A8072" s="21">
        <f t="shared" si="1"/>
        <v>8070</v>
      </c>
      <c r="B8072" s="13">
        <f t="shared" si="9"/>
        <v>2694847</v>
      </c>
      <c r="C8072" s="14">
        <f t="shared" si="6"/>
        <v>1000000</v>
      </c>
      <c r="D8072" s="15">
        <f t="shared" si="5"/>
        <v>1347781</v>
      </c>
      <c r="E8072" s="24">
        <f t="shared" si="4"/>
        <v>1497835</v>
      </c>
      <c r="F8072" s="17">
        <f t="shared" si="7"/>
        <v>2694847</v>
      </c>
      <c r="G8072" s="18">
        <f t="shared" si="8"/>
        <v>1000000</v>
      </c>
      <c r="H8072" s="23">
        <f t="shared" si="2"/>
        <v>658870</v>
      </c>
      <c r="I8072" s="20">
        <f t="shared" si="3"/>
        <v>658870</v>
      </c>
    </row>
    <row r="8073" ht="15.0" customHeight="1">
      <c r="A8073" s="21">
        <f t="shared" si="1"/>
        <v>8071</v>
      </c>
      <c r="B8073" s="13">
        <f t="shared" si="9"/>
        <v>2694882</v>
      </c>
      <c r="C8073" s="14">
        <f t="shared" si="6"/>
        <v>1000000</v>
      </c>
      <c r="D8073" s="15">
        <f t="shared" si="5"/>
        <v>1347799</v>
      </c>
      <c r="E8073" s="24">
        <f t="shared" si="4"/>
        <v>1497853</v>
      </c>
      <c r="F8073" s="17">
        <f t="shared" si="7"/>
        <v>2694882</v>
      </c>
      <c r="G8073" s="18">
        <f t="shared" si="8"/>
        <v>1000000</v>
      </c>
      <c r="H8073" s="23">
        <f t="shared" si="2"/>
        <v>658877</v>
      </c>
      <c r="I8073" s="20">
        <f t="shared" si="3"/>
        <v>658877</v>
      </c>
    </row>
    <row r="8074" ht="15.0" customHeight="1">
      <c r="A8074" s="21">
        <f t="shared" si="1"/>
        <v>8072</v>
      </c>
      <c r="B8074" s="13">
        <f t="shared" si="9"/>
        <v>2694918</v>
      </c>
      <c r="C8074" s="14">
        <f t="shared" si="6"/>
        <v>1000000</v>
      </c>
      <c r="D8074" s="15">
        <f t="shared" si="5"/>
        <v>1347817</v>
      </c>
      <c r="E8074" s="24">
        <f t="shared" si="4"/>
        <v>1497871</v>
      </c>
      <c r="F8074" s="17">
        <f t="shared" si="7"/>
        <v>2694918</v>
      </c>
      <c r="G8074" s="18">
        <f t="shared" si="8"/>
        <v>1000000</v>
      </c>
      <c r="H8074" s="23">
        <f t="shared" si="2"/>
        <v>658885</v>
      </c>
      <c r="I8074" s="20">
        <f t="shared" si="3"/>
        <v>658885</v>
      </c>
    </row>
    <row r="8075" ht="15.0" customHeight="1">
      <c r="A8075" s="21">
        <f t="shared" si="1"/>
        <v>8073</v>
      </c>
      <c r="B8075" s="13">
        <f t="shared" si="9"/>
        <v>2694954</v>
      </c>
      <c r="C8075" s="14">
        <f t="shared" si="6"/>
        <v>1000000</v>
      </c>
      <c r="D8075" s="15">
        <f t="shared" si="5"/>
        <v>1347835</v>
      </c>
      <c r="E8075" s="24">
        <f t="shared" si="4"/>
        <v>1497888</v>
      </c>
      <c r="F8075" s="17">
        <f t="shared" si="7"/>
        <v>2694954</v>
      </c>
      <c r="G8075" s="18">
        <f t="shared" si="8"/>
        <v>1000000</v>
      </c>
      <c r="H8075" s="23">
        <f t="shared" si="2"/>
        <v>658893</v>
      </c>
      <c r="I8075" s="20">
        <f t="shared" si="3"/>
        <v>658893</v>
      </c>
    </row>
    <row r="8076" ht="15.0" customHeight="1">
      <c r="A8076" s="21">
        <f t="shared" si="1"/>
        <v>8074</v>
      </c>
      <c r="B8076" s="13">
        <f t="shared" si="9"/>
        <v>2694990</v>
      </c>
      <c r="C8076" s="14">
        <f t="shared" si="6"/>
        <v>1000000</v>
      </c>
      <c r="D8076" s="15">
        <f t="shared" si="5"/>
        <v>1347853</v>
      </c>
      <c r="E8076" s="24">
        <f t="shared" si="4"/>
        <v>1497906</v>
      </c>
      <c r="F8076" s="17">
        <f t="shared" si="7"/>
        <v>2694990</v>
      </c>
      <c r="G8076" s="18">
        <f t="shared" si="8"/>
        <v>1000000</v>
      </c>
      <c r="H8076" s="23">
        <f t="shared" si="2"/>
        <v>658901</v>
      </c>
      <c r="I8076" s="20">
        <f t="shared" si="3"/>
        <v>658901</v>
      </c>
    </row>
    <row r="8077" ht="15.0" customHeight="1">
      <c r="A8077" s="21">
        <f t="shared" si="1"/>
        <v>8075</v>
      </c>
      <c r="B8077" s="13">
        <f t="shared" si="9"/>
        <v>2695026</v>
      </c>
      <c r="C8077" s="14">
        <f t="shared" si="6"/>
        <v>1000000</v>
      </c>
      <c r="D8077" s="15">
        <f t="shared" si="5"/>
        <v>1347871</v>
      </c>
      <c r="E8077" s="24">
        <f t="shared" si="4"/>
        <v>1497924</v>
      </c>
      <c r="F8077" s="17">
        <f t="shared" si="7"/>
        <v>2695026</v>
      </c>
      <c r="G8077" s="18">
        <f t="shared" si="8"/>
        <v>1000000</v>
      </c>
      <c r="H8077" s="23">
        <f t="shared" si="2"/>
        <v>658908</v>
      </c>
      <c r="I8077" s="20">
        <f t="shared" si="3"/>
        <v>658908</v>
      </c>
    </row>
    <row r="8078" ht="15.0" customHeight="1">
      <c r="A8078" s="21">
        <f t="shared" si="1"/>
        <v>8076</v>
      </c>
      <c r="B8078" s="13">
        <f t="shared" si="9"/>
        <v>2695062</v>
      </c>
      <c r="C8078" s="14">
        <f t="shared" si="6"/>
        <v>1000000</v>
      </c>
      <c r="D8078" s="15">
        <f t="shared" si="5"/>
        <v>1347888</v>
      </c>
      <c r="E8078" s="24">
        <f t="shared" si="4"/>
        <v>1497942</v>
      </c>
      <c r="F8078" s="17">
        <f t="shared" si="7"/>
        <v>2695062</v>
      </c>
      <c r="G8078" s="18">
        <f t="shared" si="8"/>
        <v>1000000</v>
      </c>
      <c r="H8078" s="23">
        <f t="shared" si="2"/>
        <v>658916</v>
      </c>
      <c r="I8078" s="20">
        <f t="shared" si="3"/>
        <v>658916</v>
      </c>
    </row>
    <row r="8079" ht="15.0" customHeight="1">
      <c r="A8079" s="21">
        <f t="shared" si="1"/>
        <v>8077</v>
      </c>
      <c r="B8079" s="13">
        <f t="shared" si="9"/>
        <v>2695097</v>
      </c>
      <c r="C8079" s="14">
        <f t="shared" si="6"/>
        <v>1000000</v>
      </c>
      <c r="D8079" s="15">
        <f t="shared" si="5"/>
        <v>1347906</v>
      </c>
      <c r="E8079" s="24">
        <f t="shared" si="4"/>
        <v>1497960</v>
      </c>
      <c r="F8079" s="17">
        <f t="shared" si="7"/>
        <v>2695097</v>
      </c>
      <c r="G8079" s="18">
        <f t="shared" si="8"/>
        <v>1000000</v>
      </c>
      <c r="H8079" s="23">
        <f t="shared" si="2"/>
        <v>658924</v>
      </c>
      <c r="I8079" s="20">
        <f t="shared" si="3"/>
        <v>658924</v>
      </c>
    </row>
    <row r="8080" ht="15.0" customHeight="1">
      <c r="A8080" s="21">
        <f t="shared" si="1"/>
        <v>8078</v>
      </c>
      <c r="B8080" s="13">
        <f t="shared" si="9"/>
        <v>2695133</v>
      </c>
      <c r="C8080" s="14">
        <f t="shared" si="6"/>
        <v>1000000</v>
      </c>
      <c r="D8080" s="15">
        <f t="shared" si="5"/>
        <v>1347924</v>
      </c>
      <c r="E8080" s="24">
        <f t="shared" si="4"/>
        <v>1497978</v>
      </c>
      <c r="F8080" s="17">
        <f t="shared" si="7"/>
        <v>2695133</v>
      </c>
      <c r="G8080" s="18">
        <f t="shared" si="8"/>
        <v>1000000</v>
      </c>
      <c r="H8080" s="23">
        <f t="shared" si="2"/>
        <v>658931</v>
      </c>
      <c r="I8080" s="20">
        <f t="shared" si="3"/>
        <v>658931</v>
      </c>
    </row>
    <row r="8081" ht="15.0" customHeight="1">
      <c r="A8081" s="21">
        <f t="shared" si="1"/>
        <v>8079</v>
      </c>
      <c r="B8081" s="13">
        <f t="shared" si="9"/>
        <v>2695169</v>
      </c>
      <c r="C8081" s="14">
        <f t="shared" si="6"/>
        <v>1000000</v>
      </c>
      <c r="D8081" s="15">
        <f t="shared" si="5"/>
        <v>1347942</v>
      </c>
      <c r="E8081" s="24">
        <f t="shared" si="4"/>
        <v>1497996</v>
      </c>
      <c r="F8081" s="17">
        <f t="shared" si="7"/>
        <v>2695169</v>
      </c>
      <c r="G8081" s="18">
        <f t="shared" si="8"/>
        <v>1000000</v>
      </c>
      <c r="H8081" s="23">
        <f t="shared" si="2"/>
        <v>658939</v>
      </c>
      <c r="I8081" s="20">
        <f t="shared" si="3"/>
        <v>658939</v>
      </c>
    </row>
    <row r="8082" ht="15.0" customHeight="1">
      <c r="A8082" s="21">
        <f t="shared" si="1"/>
        <v>8080</v>
      </c>
      <c r="B8082" s="13">
        <f t="shared" si="9"/>
        <v>2695205</v>
      </c>
      <c r="C8082" s="14">
        <f t="shared" si="6"/>
        <v>1000000</v>
      </c>
      <c r="D8082" s="15">
        <f t="shared" si="5"/>
        <v>1347960</v>
      </c>
      <c r="E8082" s="24">
        <f t="shared" si="4"/>
        <v>1498013</v>
      </c>
      <c r="F8082" s="17">
        <f t="shared" si="7"/>
        <v>2695205</v>
      </c>
      <c r="G8082" s="18">
        <f t="shared" si="8"/>
        <v>1000000</v>
      </c>
      <c r="H8082" s="23">
        <f t="shared" si="2"/>
        <v>658947</v>
      </c>
      <c r="I8082" s="20">
        <f t="shared" si="3"/>
        <v>658947</v>
      </c>
    </row>
    <row r="8083" ht="15.0" customHeight="1">
      <c r="A8083" s="21">
        <f t="shared" si="1"/>
        <v>8081</v>
      </c>
      <c r="B8083" s="13">
        <f t="shared" si="9"/>
        <v>2695241</v>
      </c>
      <c r="C8083" s="14">
        <f t="shared" si="6"/>
        <v>1000000</v>
      </c>
      <c r="D8083" s="15">
        <f t="shared" si="5"/>
        <v>1347978</v>
      </c>
      <c r="E8083" s="24">
        <f t="shared" si="4"/>
        <v>1498031</v>
      </c>
      <c r="F8083" s="17">
        <f t="shared" si="7"/>
        <v>2695241</v>
      </c>
      <c r="G8083" s="18">
        <f t="shared" si="8"/>
        <v>1000000</v>
      </c>
      <c r="H8083" s="23">
        <f t="shared" si="2"/>
        <v>658954</v>
      </c>
      <c r="I8083" s="20">
        <f t="shared" si="3"/>
        <v>658954</v>
      </c>
    </row>
    <row r="8084" ht="15.0" customHeight="1">
      <c r="A8084" s="21">
        <f t="shared" si="1"/>
        <v>8082</v>
      </c>
      <c r="B8084" s="13">
        <f t="shared" si="9"/>
        <v>2695277</v>
      </c>
      <c r="C8084" s="14">
        <f t="shared" si="6"/>
        <v>1000000</v>
      </c>
      <c r="D8084" s="15">
        <f t="shared" si="5"/>
        <v>1347996</v>
      </c>
      <c r="E8084" s="24">
        <f t="shared" si="4"/>
        <v>1498049</v>
      </c>
      <c r="F8084" s="17">
        <f t="shared" si="7"/>
        <v>2695277</v>
      </c>
      <c r="G8084" s="18">
        <f t="shared" si="8"/>
        <v>1000000</v>
      </c>
      <c r="H8084" s="23">
        <f t="shared" si="2"/>
        <v>658962</v>
      </c>
      <c r="I8084" s="20">
        <f t="shared" si="3"/>
        <v>658962</v>
      </c>
    </row>
    <row r="8085" ht="15.0" customHeight="1">
      <c r="A8085" s="21">
        <f t="shared" si="1"/>
        <v>8083</v>
      </c>
      <c r="B8085" s="13">
        <f t="shared" si="9"/>
        <v>2695312</v>
      </c>
      <c r="C8085" s="14">
        <f t="shared" si="6"/>
        <v>1000000</v>
      </c>
      <c r="D8085" s="15">
        <f t="shared" si="5"/>
        <v>1348013</v>
      </c>
      <c r="E8085" s="24">
        <f t="shared" si="4"/>
        <v>1498067</v>
      </c>
      <c r="F8085" s="17">
        <f t="shared" si="7"/>
        <v>2695312</v>
      </c>
      <c r="G8085" s="18">
        <f t="shared" si="8"/>
        <v>1000000</v>
      </c>
      <c r="H8085" s="23">
        <f t="shared" si="2"/>
        <v>658970</v>
      </c>
      <c r="I8085" s="20">
        <f t="shared" si="3"/>
        <v>658970</v>
      </c>
    </row>
    <row r="8086" ht="15.0" customHeight="1">
      <c r="A8086" s="21">
        <f t="shared" si="1"/>
        <v>8084</v>
      </c>
      <c r="B8086" s="13">
        <f t="shared" si="9"/>
        <v>2695348</v>
      </c>
      <c r="C8086" s="14">
        <f t="shared" si="6"/>
        <v>1000000</v>
      </c>
      <c r="D8086" s="15">
        <f t="shared" si="5"/>
        <v>1348031</v>
      </c>
      <c r="E8086" s="24">
        <f t="shared" si="4"/>
        <v>1498085</v>
      </c>
      <c r="F8086" s="17">
        <f t="shared" si="7"/>
        <v>2695348</v>
      </c>
      <c r="G8086" s="18">
        <f t="shared" si="8"/>
        <v>1000000</v>
      </c>
      <c r="H8086" s="23">
        <f t="shared" si="2"/>
        <v>658978</v>
      </c>
      <c r="I8086" s="20">
        <f t="shared" si="3"/>
        <v>658978</v>
      </c>
    </row>
    <row r="8087" ht="15.0" customHeight="1">
      <c r="A8087" s="21">
        <f t="shared" si="1"/>
        <v>8085</v>
      </c>
      <c r="B8087" s="13">
        <f t="shared" si="9"/>
        <v>2695384</v>
      </c>
      <c r="C8087" s="14">
        <f t="shared" si="6"/>
        <v>1000000</v>
      </c>
      <c r="D8087" s="15">
        <f t="shared" si="5"/>
        <v>1348049</v>
      </c>
      <c r="E8087" s="24">
        <f t="shared" si="4"/>
        <v>1498103</v>
      </c>
      <c r="F8087" s="17">
        <f t="shared" si="7"/>
        <v>2695384</v>
      </c>
      <c r="G8087" s="18">
        <f t="shared" si="8"/>
        <v>1000000</v>
      </c>
      <c r="H8087" s="23">
        <f t="shared" si="2"/>
        <v>658985</v>
      </c>
      <c r="I8087" s="20">
        <f t="shared" si="3"/>
        <v>658985</v>
      </c>
    </row>
    <row r="8088" ht="15.0" customHeight="1">
      <c r="A8088" s="21">
        <f t="shared" si="1"/>
        <v>8086</v>
      </c>
      <c r="B8088" s="13">
        <f t="shared" si="9"/>
        <v>2695420</v>
      </c>
      <c r="C8088" s="14">
        <f t="shared" si="6"/>
        <v>1000000</v>
      </c>
      <c r="D8088" s="15">
        <f t="shared" si="5"/>
        <v>1348067</v>
      </c>
      <c r="E8088" s="24">
        <f t="shared" si="4"/>
        <v>1498121</v>
      </c>
      <c r="F8088" s="17">
        <f t="shared" si="7"/>
        <v>2695420</v>
      </c>
      <c r="G8088" s="18">
        <f t="shared" si="8"/>
        <v>1000000</v>
      </c>
      <c r="H8088" s="23">
        <f t="shared" si="2"/>
        <v>658993</v>
      </c>
      <c r="I8088" s="20">
        <f t="shared" si="3"/>
        <v>658993</v>
      </c>
    </row>
    <row r="8089" ht="15.0" customHeight="1">
      <c r="A8089" s="21">
        <f t="shared" si="1"/>
        <v>8087</v>
      </c>
      <c r="B8089" s="13">
        <f t="shared" si="9"/>
        <v>2695455</v>
      </c>
      <c r="C8089" s="14">
        <f t="shared" si="6"/>
        <v>1000000</v>
      </c>
      <c r="D8089" s="15">
        <f t="shared" si="5"/>
        <v>1348085</v>
      </c>
      <c r="E8089" s="24">
        <f t="shared" si="4"/>
        <v>1498138</v>
      </c>
      <c r="F8089" s="17">
        <f t="shared" si="7"/>
        <v>2695455</v>
      </c>
      <c r="G8089" s="18">
        <f t="shared" si="8"/>
        <v>1000000</v>
      </c>
      <c r="H8089" s="23">
        <f t="shared" si="2"/>
        <v>659001</v>
      </c>
      <c r="I8089" s="20">
        <f t="shared" si="3"/>
        <v>659001</v>
      </c>
    </row>
    <row r="8090" ht="15.0" customHeight="1">
      <c r="A8090" s="21">
        <f t="shared" si="1"/>
        <v>8088</v>
      </c>
      <c r="B8090" s="13">
        <f t="shared" si="9"/>
        <v>2695491</v>
      </c>
      <c r="C8090" s="14">
        <f t="shared" si="6"/>
        <v>1000000</v>
      </c>
      <c r="D8090" s="15">
        <f t="shared" si="5"/>
        <v>1348103</v>
      </c>
      <c r="E8090" s="24">
        <f t="shared" si="4"/>
        <v>1498156</v>
      </c>
      <c r="F8090" s="17">
        <f t="shared" si="7"/>
        <v>2695491</v>
      </c>
      <c r="G8090" s="18">
        <f t="shared" si="8"/>
        <v>1000000</v>
      </c>
      <c r="H8090" s="23">
        <f t="shared" si="2"/>
        <v>659008</v>
      </c>
      <c r="I8090" s="20">
        <f t="shared" si="3"/>
        <v>659008</v>
      </c>
    </row>
    <row r="8091" ht="15.0" customHeight="1">
      <c r="A8091" s="21">
        <f t="shared" si="1"/>
        <v>8089</v>
      </c>
      <c r="B8091" s="13">
        <f t="shared" si="9"/>
        <v>2695527</v>
      </c>
      <c r="C8091" s="14">
        <f t="shared" si="6"/>
        <v>1000000</v>
      </c>
      <c r="D8091" s="15">
        <f t="shared" si="5"/>
        <v>1348121</v>
      </c>
      <c r="E8091" s="24">
        <f t="shared" si="4"/>
        <v>1498174</v>
      </c>
      <c r="F8091" s="17">
        <f t="shared" si="7"/>
        <v>2695527</v>
      </c>
      <c r="G8091" s="18">
        <f t="shared" si="8"/>
        <v>1000000</v>
      </c>
      <c r="H8091" s="23">
        <f t="shared" si="2"/>
        <v>659016</v>
      </c>
      <c r="I8091" s="20">
        <f t="shared" si="3"/>
        <v>659016</v>
      </c>
    </row>
    <row r="8092" ht="15.0" customHeight="1">
      <c r="A8092" s="21">
        <f t="shared" si="1"/>
        <v>8090</v>
      </c>
      <c r="B8092" s="13">
        <f t="shared" si="9"/>
        <v>2695563</v>
      </c>
      <c r="C8092" s="14">
        <f t="shared" si="6"/>
        <v>1000000</v>
      </c>
      <c r="D8092" s="15">
        <f t="shared" si="5"/>
        <v>1348138</v>
      </c>
      <c r="E8092" s="24">
        <f t="shared" si="4"/>
        <v>1498192</v>
      </c>
      <c r="F8092" s="17">
        <f t="shared" si="7"/>
        <v>2695563</v>
      </c>
      <c r="G8092" s="18">
        <f t="shared" si="8"/>
        <v>1000000</v>
      </c>
      <c r="H8092" s="23">
        <f t="shared" si="2"/>
        <v>659024</v>
      </c>
      <c r="I8092" s="20">
        <f t="shared" si="3"/>
        <v>659024</v>
      </c>
    </row>
    <row r="8093" ht="15.0" customHeight="1">
      <c r="A8093" s="21">
        <f t="shared" si="1"/>
        <v>8091</v>
      </c>
      <c r="B8093" s="13">
        <f t="shared" si="9"/>
        <v>2695599</v>
      </c>
      <c r="C8093" s="14">
        <f t="shared" si="6"/>
        <v>1000000</v>
      </c>
      <c r="D8093" s="15">
        <f t="shared" si="5"/>
        <v>1348156</v>
      </c>
      <c r="E8093" s="24">
        <f t="shared" si="4"/>
        <v>1498210</v>
      </c>
      <c r="F8093" s="17">
        <f t="shared" si="7"/>
        <v>2695599</v>
      </c>
      <c r="G8093" s="18">
        <f t="shared" si="8"/>
        <v>1000000</v>
      </c>
      <c r="H8093" s="23">
        <f t="shared" si="2"/>
        <v>659031</v>
      </c>
      <c r="I8093" s="20">
        <f t="shared" si="3"/>
        <v>659031</v>
      </c>
    </row>
    <row r="8094" ht="15.0" customHeight="1">
      <c r="A8094" s="21">
        <f t="shared" si="1"/>
        <v>8092</v>
      </c>
      <c r="B8094" s="13">
        <f t="shared" si="9"/>
        <v>2695634</v>
      </c>
      <c r="C8094" s="14">
        <f t="shared" si="6"/>
        <v>1000000</v>
      </c>
      <c r="D8094" s="15">
        <f t="shared" si="5"/>
        <v>1348174</v>
      </c>
      <c r="E8094" s="24">
        <f t="shared" si="4"/>
        <v>1498228</v>
      </c>
      <c r="F8094" s="17">
        <f t="shared" si="7"/>
        <v>2695634</v>
      </c>
      <c r="G8094" s="18">
        <f t="shared" si="8"/>
        <v>1000000</v>
      </c>
      <c r="H8094" s="23">
        <f t="shared" si="2"/>
        <v>659039</v>
      </c>
      <c r="I8094" s="20">
        <f t="shared" si="3"/>
        <v>659039</v>
      </c>
    </row>
    <row r="8095" ht="15.0" customHeight="1">
      <c r="A8095" s="21">
        <f t="shared" si="1"/>
        <v>8093</v>
      </c>
      <c r="B8095" s="13">
        <f t="shared" si="9"/>
        <v>2695670</v>
      </c>
      <c r="C8095" s="14">
        <f t="shared" si="6"/>
        <v>1000000</v>
      </c>
      <c r="D8095" s="15">
        <f t="shared" si="5"/>
        <v>1348192</v>
      </c>
      <c r="E8095" s="24">
        <f t="shared" si="4"/>
        <v>1498245</v>
      </c>
      <c r="F8095" s="17">
        <f t="shared" si="7"/>
        <v>2695670</v>
      </c>
      <c r="G8095" s="18">
        <f t="shared" si="8"/>
        <v>1000000</v>
      </c>
      <c r="H8095" s="23">
        <f t="shared" si="2"/>
        <v>659047</v>
      </c>
      <c r="I8095" s="20">
        <f t="shared" si="3"/>
        <v>659047</v>
      </c>
    </row>
    <row r="8096" ht="15.0" customHeight="1">
      <c r="A8096" s="21">
        <f t="shared" si="1"/>
        <v>8094</v>
      </c>
      <c r="B8096" s="13">
        <f t="shared" si="9"/>
        <v>2695706</v>
      </c>
      <c r="C8096" s="14">
        <f t="shared" si="6"/>
        <v>1000000</v>
      </c>
      <c r="D8096" s="15">
        <f t="shared" si="5"/>
        <v>1348210</v>
      </c>
      <c r="E8096" s="24">
        <f t="shared" si="4"/>
        <v>1498263</v>
      </c>
      <c r="F8096" s="17">
        <f t="shared" si="7"/>
        <v>2695706</v>
      </c>
      <c r="G8096" s="18">
        <f t="shared" si="8"/>
        <v>1000000</v>
      </c>
      <c r="H8096" s="23">
        <f t="shared" si="2"/>
        <v>659054</v>
      </c>
      <c r="I8096" s="20">
        <f t="shared" si="3"/>
        <v>659054</v>
      </c>
    </row>
    <row r="8097" ht="15.0" customHeight="1">
      <c r="A8097" s="21">
        <f t="shared" si="1"/>
        <v>8095</v>
      </c>
      <c r="B8097" s="13">
        <f t="shared" si="9"/>
        <v>2695742</v>
      </c>
      <c r="C8097" s="14">
        <f t="shared" si="6"/>
        <v>1000000</v>
      </c>
      <c r="D8097" s="15">
        <f t="shared" si="5"/>
        <v>1348228</v>
      </c>
      <c r="E8097" s="24">
        <f t="shared" si="4"/>
        <v>1498281</v>
      </c>
      <c r="F8097" s="17">
        <f t="shared" si="7"/>
        <v>2695742</v>
      </c>
      <c r="G8097" s="18">
        <f t="shared" si="8"/>
        <v>1000000</v>
      </c>
      <c r="H8097" s="23">
        <f t="shared" si="2"/>
        <v>659062</v>
      </c>
      <c r="I8097" s="20">
        <f t="shared" si="3"/>
        <v>659062</v>
      </c>
    </row>
    <row r="8098" ht="15.0" customHeight="1">
      <c r="A8098" s="21">
        <f t="shared" si="1"/>
        <v>8096</v>
      </c>
      <c r="B8098" s="13">
        <f t="shared" si="9"/>
        <v>2695777</v>
      </c>
      <c r="C8098" s="14">
        <f t="shared" si="6"/>
        <v>1000000</v>
      </c>
      <c r="D8098" s="15">
        <f t="shared" si="5"/>
        <v>1348245</v>
      </c>
      <c r="E8098" s="24">
        <f t="shared" si="4"/>
        <v>1498299</v>
      </c>
      <c r="F8098" s="17">
        <f t="shared" si="7"/>
        <v>2695777</v>
      </c>
      <c r="G8098" s="18">
        <f t="shared" si="8"/>
        <v>1000000</v>
      </c>
      <c r="H8098" s="23">
        <f t="shared" si="2"/>
        <v>659070</v>
      </c>
      <c r="I8098" s="20">
        <f t="shared" si="3"/>
        <v>659070</v>
      </c>
    </row>
    <row r="8099" ht="15.0" customHeight="1">
      <c r="A8099" s="21">
        <f t="shared" si="1"/>
        <v>8097</v>
      </c>
      <c r="B8099" s="13">
        <f t="shared" si="9"/>
        <v>2695813</v>
      </c>
      <c r="C8099" s="14">
        <f t="shared" si="6"/>
        <v>1000000</v>
      </c>
      <c r="D8099" s="15">
        <f t="shared" si="5"/>
        <v>1348263</v>
      </c>
      <c r="E8099" s="24">
        <f t="shared" si="4"/>
        <v>1498317</v>
      </c>
      <c r="F8099" s="17">
        <f t="shared" si="7"/>
        <v>2695813</v>
      </c>
      <c r="G8099" s="18">
        <f t="shared" si="8"/>
        <v>1000000</v>
      </c>
      <c r="H8099" s="23">
        <f t="shared" si="2"/>
        <v>659077</v>
      </c>
      <c r="I8099" s="20">
        <f t="shared" si="3"/>
        <v>659077</v>
      </c>
    </row>
    <row r="8100" ht="15.0" customHeight="1">
      <c r="A8100" s="21">
        <f t="shared" si="1"/>
        <v>8098</v>
      </c>
      <c r="B8100" s="13">
        <f t="shared" si="9"/>
        <v>2695849</v>
      </c>
      <c r="C8100" s="14">
        <f t="shared" si="6"/>
        <v>1000000</v>
      </c>
      <c r="D8100" s="15">
        <f t="shared" si="5"/>
        <v>1348281</v>
      </c>
      <c r="E8100" s="24">
        <f t="shared" si="4"/>
        <v>1498334</v>
      </c>
      <c r="F8100" s="17">
        <f t="shared" si="7"/>
        <v>2695849</v>
      </c>
      <c r="G8100" s="18">
        <f t="shared" si="8"/>
        <v>1000000</v>
      </c>
      <c r="H8100" s="23">
        <f t="shared" si="2"/>
        <v>659085</v>
      </c>
      <c r="I8100" s="20">
        <f t="shared" si="3"/>
        <v>659085</v>
      </c>
    </row>
    <row r="8101" ht="15.0" customHeight="1">
      <c r="A8101" s="21">
        <f t="shared" si="1"/>
        <v>8099</v>
      </c>
      <c r="B8101" s="13">
        <f t="shared" si="9"/>
        <v>2695885</v>
      </c>
      <c r="C8101" s="14">
        <f t="shared" si="6"/>
        <v>1000000</v>
      </c>
      <c r="D8101" s="15">
        <f t="shared" si="5"/>
        <v>1348299</v>
      </c>
      <c r="E8101" s="24">
        <f t="shared" si="4"/>
        <v>1498352</v>
      </c>
      <c r="F8101" s="17">
        <f t="shared" si="7"/>
        <v>2695885</v>
      </c>
      <c r="G8101" s="18">
        <f t="shared" si="8"/>
        <v>1000000</v>
      </c>
      <c r="H8101" s="23">
        <f t="shared" si="2"/>
        <v>659093</v>
      </c>
      <c r="I8101" s="20">
        <f t="shared" si="3"/>
        <v>659093</v>
      </c>
    </row>
    <row r="8102" ht="15.0" customHeight="1">
      <c r="A8102" s="21">
        <f t="shared" si="1"/>
        <v>8100</v>
      </c>
      <c r="B8102" s="13">
        <f t="shared" si="9"/>
        <v>2695920</v>
      </c>
      <c r="C8102" s="14">
        <f t="shared" si="6"/>
        <v>1000000</v>
      </c>
      <c r="D8102" s="15">
        <f t="shared" si="5"/>
        <v>1348317</v>
      </c>
      <c r="E8102" s="24">
        <f t="shared" si="4"/>
        <v>1498370</v>
      </c>
      <c r="F8102" s="17">
        <f t="shared" si="7"/>
        <v>2695920</v>
      </c>
      <c r="G8102" s="18">
        <f t="shared" si="8"/>
        <v>1000000</v>
      </c>
      <c r="H8102" s="23">
        <f t="shared" si="2"/>
        <v>659101</v>
      </c>
      <c r="I8102" s="20">
        <f t="shared" si="3"/>
        <v>659101</v>
      </c>
    </row>
    <row r="8103" ht="15.0" customHeight="1">
      <c r="A8103" s="21">
        <f t="shared" si="1"/>
        <v>8101</v>
      </c>
      <c r="B8103" s="13">
        <f t="shared" si="9"/>
        <v>2695956</v>
      </c>
      <c r="C8103" s="14">
        <f t="shared" si="6"/>
        <v>1000000</v>
      </c>
      <c r="D8103" s="15">
        <f t="shared" si="5"/>
        <v>1348334</v>
      </c>
      <c r="E8103" s="24">
        <f t="shared" si="4"/>
        <v>1498388</v>
      </c>
      <c r="F8103" s="17">
        <f t="shared" si="7"/>
        <v>2695956</v>
      </c>
      <c r="G8103" s="18">
        <f t="shared" si="8"/>
        <v>1000000</v>
      </c>
      <c r="H8103" s="23">
        <f t="shared" si="2"/>
        <v>659108</v>
      </c>
      <c r="I8103" s="20">
        <f t="shared" si="3"/>
        <v>659108</v>
      </c>
    </row>
    <row r="8104" ht="15.0" customHeight="1">
      <c r="A8104" s="21">
        <f t="shared" si="1"/>
        <v>8102</v>
      </c>
      <c r="B8104" s="13">
        <f t="shared" si="9"/>
        <v>2695992</v>
      </c>
      <c r="C8104" s="14">
        <f t="shared" si="6"/>
        <v>1000000</v>
      </c>
      <c r="D8104" s="15">
        <f t="shared" si="5"/>
        <v>1348352</v>
      </c>
      <c r="E8104" s="24">
        <f t="shared" si="4"/>
        <v>1498406</v>
      </c>
      <c r="F8104" s="17">
        <f t="shared" si="7"/>
        <v>2695992</v>
      </c>
      <c r="G8104" s="18">
        <f t="shared" si="8"/>
        <v>1000000</v>
      </c>
      <c r="H8104" s="23">
        <f t="shared" si="2"/>
        <v>659116</v>
      </c>
      <c r="I8104" s="20">
        <f t="shared" si="3"/>
        <v>659116</v>
      </c>
    </row>
    <row r="8105" ht="15.0" customHeight="1">
      <c r="A8105" s="21">
        <f t="shared" si="1"/>
        <v>8103</v>
      </c>
      <c r="B8105" s="13">
        <f t="shared" si="9"/>
        <v>2696027</v>
      </c>
      <c r="C8105" s="14">
        <f t="shared" si="6"/>
        <v>1000000</v>
      </c>
      <c r="D8105" s="15">
        <f t="shared" si="5"/>
        <v>1348370</v>
      </c>
      <c r="E8105" s="24">
        <f t="shared" si="4"/>
        <v>1498424</v>
      </c>
      <c r="F8105" s="17">
        <f t="shared" si="7"/>
        <v>2696027</v>
      </c>
      <c r="G8105" s="18">
        <f t="shared" si="8"/>
        <v>1000000</v>
      </c>
      <c r="H8105" s="23">
        <f t="shared" si="2"/>
        <v>659124</v>
      </c>
      <c r="I8105" s="20">
        <f t="shared" si="3"/>
        <v>659124</v>
      </c>
    </row>
    <row r="8106" ht="15.0" customHeight="1">
      <c r="A8106" s="21">
        <f t="shared" si="1"/>
        <v>8104</v>
      </c>
      <c r="B8106" s="13">
        <f t="shared" si="9"/>
        <v>2696063</v>
      </c>
      <c r="C8106" s="14">
        <f t="shared" si="6"/>
        <v>1000000</v>
      </c>
      <c r="D8106" s="15">
        <f t="shared" si="5"/>
        <v>1348388</v>
      </c>
      <c r="E8106" s="24">
        <f t="shared" si="4"/>
        <v>1498441</v>
      </c>
      <c r="F8106" s="17">
        <f t="shared" si="7"/>
        <v>2696063</v>
      </c>
      <c r="G8106" s="18">
        <f t="shared" si="8"/>
        <v>1000000</v>
      </c>
      <c r="H8106" s="23">
        <f t="shared" si="2"/>
        <v>659131</v>
      </c>
      <c r="I8106" s="20">
        <f t="shared" si="3"/>
        <v>659131</v>
      </c>
    </row>
    <row r="8107" ht="15.0" customHeight="1">
      <c r="A8107" s="21">
        <f t="shared" si="1"/>
        <v>8105</v>
      </c>
      <c r="B8107" s="13">
        <f t="shared" si="9"/>
        <v>2696099</v>
      </c>
      <c r="C8107" s="14">
        <f t="shared" si="6"/>
        <v>1000000</v>
      </c>
      <c r="D8107" s="15">
        <f t="shared" si="5"/>
        <v>1348406</v>
      </c>
      <c r="E8107" s="24">
        <f t="shared" si="4"/>
        <v>1498459</v>
      </c>
      <c r="F8107" s="17">
        <f t="shared" si="7"/>
        <v>2696099</v>
      </c>
      <c r="G8107" s="18">
        <f t="shared" si="8"/>
        <v>1000000</v>
      </c>
      <c r="H8107" s="23">
        <f t="shared" si="2"/>
        <v>659139</v>
      </c>
      <c r="I8107" s="20">
        <f t="shared" si="3"/>
        <v>659139</v>
      </c>
    </row>
    <row r="8108" ht="15.0" customHeight="1">
      <c r="A8108" s="21">
        <f t="shared" si="1"/>
        <v>8106</v>
      </c>
      <c r="B8108" s="13">
        <f t="shared" si="9"/>
        <v>2696135</v>
      </c>
      <c r="C8108" s="14">
        <f t="shared" si="6"/>
        <v>1000000</v>
      </c>
      <c r="D8108" s="15">
        <f t="shared" si="5"/>
        <v>1348424</v>
      </c>
      <c r="E8108" s="24">
        <f t="shared" si="4"/>
        <v>1498477</v>
      </c>
      <c r="F8108" s="17">
        <f t="shared" si="7"/>
        <v>2696135</v>
      </c>
      <c r="G8108" s="18">
        <f t="shared" si="8"/>
        <v>1000000</v>
      </c>
      <c r="H8108" s="23">
        <f t="shared" si="2"/>
        <v>659147</v>
      </c>
      <c r="I8108" s="20">
        <f t="shared" si="3"/>
        <v>659147</v>
      </c>
    </row>
    <row r="8109" ht="15.0" customHeight="1">
      <c r="A8109" s="21">
        <f t="shared" si="1"/>
        <v>8107</v>
      </c>
      <c r="B8109" s="13">
        <f t="shared" si="9"/>
        <v>2696170</v>
      </c>
      <c r="C8109" s="14">
        <f t="shared" si="6"/>
        <v>1000000</v>
      </c>
      <c r="D8109" s="15">
        <f t="shared" si="5"/>
        <v>1348441</v>
      </c>
      <c r="E8109" s="24">
        <f t="shared" si="4"/>
        <v>1498495</v>
      </c>
      <c r="F8109" s="17">
        <f t="shared" si="7"/>
        <v>2696170</v>
      </c>
      <c r="G8109" s="18">
        <f t="shared" si="8"/>
        <v>1000000</v>
      </c>
      <c r="H8109" s="23">
        <f t="shared" si="2"/>
        <v>659154</v>
      </c>
      <c r="I8109" s="20">
        <f t="shared" si="3"/>
        <v>659154</v>
      </c>
    </row>
    <row r="8110" ht="15.0" customHeight="1">
      <c r="A8110" s="21">
        <f t="shared" si="1"/>
        <v>8108</v>
      </c>
      <c r="B8110" s="13">
        <f t="shared" si="9"/>
        <v>2696206</v>
      </c>
      <c r="C8110" s="14">
        <f t="shared" si="6"/>
        <v>1000000</v>
      </c>
      <c r="D8110" s="15">
        <f t="shared" si="5"/>
        <v>1348459</v>
      </c>
      <c r="E8110" s="24">
        <f t="shared" si="4"/>
        <v>1498513</v>
      </c>
      <c r="F8110" s="17">
        <f t="shared" si="7"/>
        <v>2696206</v>
      </c>
      <c r="G8110" s="18">
        <f t="shared" si="8"/>
        <v>1000000</v>
      </c>
      <c r="H8110" s="23">
        <f t="shared" si="2"/>
        <v>659162</v>
      </c>
      <c r="I8110" s="20">
        <f t="shared" si="3"/>
        <v>659162</v>
      </c>
    </row>
    <row r="8111" ht="15.0" customHeight="1">
      <c r="A8111" s="21">
        <f t="shared" si="1"/>
        <v>8109</v>
      </c>
      <c r="B8111" s="13">
        <f t="shared" si="9"/>
        <v>2696242</v>
      </c>
      <c r="C8111" s="14">
        <f t="shared" si="6"/>
        <v>1000000</v>
      </c>
      <c r="D8111" s="15">
        <f t="shared" si="5"/>
        <v>1348477</v>
      </c>
      <c r="E8111" s="24">
        <f t="shared" si="4"/>
        <v>1498530</v>
      </c>
      <c r="F8111" s="17">
        <f t="shared" si="7"/>
        <v>2696242</v>
      </c>
      <c r="G8111" s="18">
        <f t="shared" si="8"/>
        <v>1000000</v>
      </c>
      <c r="H8111" s="23">
        <f t="shared" si="2"/>
        <v>659170</v>
      </c>
      <c r="I8111" s="20">
        <f t="shared" si="3"/>
        <v>659170</v>
      </c>
    </row>
    <row r="8112" ht="15.0" customHeight="1">
      <c r="A8112" s="21">
        <f t="shared" si="1"/>
        <v>8110</v>
      </c>
      <c r="B8112" s="13">
        <f t="shared" si="9"/>
        <v>2696277</v>
      </c>
      <c r="C8112" s="14">
        <f t="shared" si="6"/>
        <v>1000000</v>
      </c>
      <c r="D8112" s="15">
        <f t="shared" si="5"/>
        <v>1348495</v>
      </c>
      <c r="E8112" s="24">
        <f t="shared" si="4"/>
        <v>1498548</v>
      </c>
      <c r="F8112" s="17">
        <f t="shared" si="7"/>
        <v>2696277</v>
      </c>
      <c r="G8112" s="18">
        <f t="shared" si="8"/>
        <v>1000000</v>
      </c>
      <c r="H8112" s="23">
        <f t="shared" si="2"/>
        <v>659177</v>
      </c>
      <c r="I8112" s="20">
        <f t="shared" si="3"/>
        <v>659177</v>
      </c>
    </row>
    <row r="8113" ht="15.0" customHeight="1">
      <c r="A8113" s="21">
        <f t="shared" si="1"/>
        <v>8111</v>
      </c>
      <c r="B8113" s="13">
        <f t="shared" si="9"/>
        <v>2696313</v>
      </c>
      <c r="C8113" s="14">
        <f t="shared" si="6"/>
        <v>1000000</v>
      </c>
      <c r="D8113" s="15">
        <f t="shared" si="5"/>
        <v>1348513</v>
      </c>
      <c r="E8113" s="24">
        <f t="shared" si="4"/>
        <v>1498566</v>
      </c>
      <c r="F8113" s="17">
        <f t="shared" si="7"/>
        <v>2696313</v>
      </c>
      <c r="G8113" s="18">
        <f t="shared" si="8"/>
        <v>1000000</v>
      </c>
      <c r="H8113" s="23">
        <f t="shared" si="2"/>
        <v>659185</v>
      </c>
      <c r="I8113" s="20">
        <f t="shared" si="3"/>
        <v>659185</v>
      </c>
    </row>
    <row r="8114" ht="15.0" customHeight="1">
      <c r="A8114" s="21">
        <f t="shared" si="1"/>
        <v>8112</v>
      </c>
      <c r="B8114" s="13">
        <f t="shared" si="9"/>
        <v>2696349</v>
      </c>
      <c r="C8114" s="14">
        <f t="shared" si="6"/>
        <v>1000000</v>
      </c>
      <c r="D8114" s="15">
        <f t="shared" si="5"/>
        <v>1348530</v>
      </c>
      <c r="E8114" s="24">
        <f t="shared" si="4"/>
        <v>1498584</v>
      </c>
      <c r="F8114" s="17">
        <f t="shared" si="7"/>
        <v>2696349</v>
      </c>
      <c r="G8114" s="18">
        <f t="shared" si="8"/>
        <v>1000000</v>
      </c>
      <c r="H8114" s="23">
        <f t="shared" si="2"/>
        <v>659193</v>
      </c>
      <c r="I8114" s="20">
        <f t="shared" si="3"/>
        <v>659193</v>
      </c>
    </row>
    <row r="8115" ht="15.0" customHeight="1">
      <c r="A8115" s="21">
        <f t="shared" si="1"/>
        <v>8113</v>
      </c>
      <c r="B8115" s="13">
        <f t="shared" si="9"/>
        <v>2696384</v>
      </c>
      <c r="C8115" s="14">
        <f t="shared" si="6"/>
        <v>1000000</v>
      </c>
      <c r="D8115" s="15">
        <f t="shared" si="5"/>
        <v>1348548</v>
      </c>
      <c r="E8115" s="24">
        <f t="shared" si="4"/>
        <v>1498601</v>
      </c>
      <c r="F8115" s="17">
        <f t="shared" si="7"/>
        <v>2696384</v>
      </c>
      <c r="G8115" s="18">
        <f t="shared" si="8"/>
        <v>1000000</v>
      </c>
      <c r="H8115" s="23">
        <f t="shared" si="2"/>
        <v>659200</v>
      </c>
      <c r="I8115" s="20">
        <f t="shared" si="3"/>
        <v>659200</v>
      </c>
    </row>
    <row r="8116" ht="15.0" customHeight="1">
      <c r="A8116" s="21">
        <f t="shared" si="1"/>
        <v>8114</v>
      </c>
      <c r="B8116" s="13">
        <f t="shared" si="9"/>
        <v>2696420</v>
      </c>
      <c r="C8116" s="14">
        <f t="shared" si="6"/>
        <v>1000000</v>
      </c>
      <c r="D8116" s="15">
        <f t="shared" si="5"/>
        <v>1348566</v>
      </c>
      <c r="E8116" s="24">
        <f t="shared" si="4"/>
        <v>1498619</v>
      </c>
      <c r="F8116" s="17">
        <f t="shared" si="7"/>
        <v>2696420</v>
      </c>
      <c r="G8116" s="18">
        <f t="shared" si="8"/>
        <v>1000000</v>
      </c>
      <c r="H8116" s="23">
        <f t="shared" si="2"/>
        <v>659208</v>
      </c>
      <c r="I8116" s="20">
        <f t="shared" si="3"/>
        <v>659208</v>
      </c>
    </row>
    <row r="8117" ht="15.0" customHeight="1">
      <c r="A8117" s="21">
        <f t="shared" si="1"/>
        <v>8115</v>
      </c>
      <c r="B8117" s="13">
        <f t="shared" si="9"/>
        <v>2696456</v>
      </c>
      <c r="C8117" s="14">
        <f t="shared" si="6"/>
        <v>1000000</v>
      </c>
      <c r="D8117" s="15">
        <f t="shared" si="5"/>
        <v>1348584</v>
      </c>
      <c r="E8117" s="24">
        <f t="shared" si="4"/>
        <v>1498637</v>
      </c>
      <c r="F8117" s="17">
        <f t="shared" si="7"/>
        <v>2696456</v>
      </c>
      <c r="G8117" s="18">
        <f t="shared" si="8"/>
        <v>1000000</v>
      </c>
      <c r="H8117" s="23">
        <f t="shared" si="2"/>
        <v>659216</v>
      </c>
      <c r="I8117" s="20">
        <f t="shared" si="3"/>
        <v>659216</v>
      </c>
    </row>
    <row r="8118" ht="15.0" customHeight="1">
      <c r="A8118" s="21">
        <f t="shared" si="1"/>
        <v>8116</v>
      </c>
      <c r="B8118" s="13">
        <f t="shared" si="9"/>
        <v>2696491</v>
      </c>
      <c r="C8118" s="14">
        <f t="shared" si="6"/>
        <v>1000000</v>
      </c>
      <c r="D8118" s="15">
        <f t="shared" si="5"/>
        <v>1348601</v>
      </c>
      <c r="E8118" s="24">
        <f t="shared" si="4"/>
        <v>1498655</v>
      </c>
      <c r="F8118" s="17">
        <f t="shared" si="7"/>
        <v>2696491</v>
      </c>
      <c r="G8118" s="18">
        <f t="shared" si="8"/>
        <v>1000000</v>
      </c>
      <c r="H8118" s="23">
        <f t="shared" si="2"/>
        <v>659223</v>
      </c>
      <c r="I8118" s="20">
        <f t="shared" si="3"/>
        <v>659223</v>
      </c>
    </row>
    <row r="8119" ht="15.0" customHeight="1">
      <c r="A8119" s="21">
        <f t="shared" si="1"/>
        <v>8117</v>
      </c>
      <c r="B8119" s="13">
        <f t="shared" si="9"/>
        <v>2696527</v>
      </c>
      <c r="C8119" s="14">
        <f t="shared" si="6"/>
        <v>1000000</v>
      </c>
      <c r="D8119" s="15">
        <f t="shared" si="5"/>
        <v>1348619</v>
      </c>
      <c r="E8119" s="24">
        <f t="shared" si="4"/>
        <v>1498673</v>
      </c>
      <c r="F8119" s="17">
        <f t="shared" si="7"/>
        <v>2696527</v>
      </c>
      <c r="G8119" s="18">
        <f t="shared" si="8"/>
        <v>1000000</v>
      </c>
      <c r="H8119" s="23">
        <f t="shared" si="2"/>
        <v>659231</v>
      </c>
      <c r="I8119" s="20">
        <f t="shared" si="3"/>
        <v>659231</v>
      </c>
    </row>
    <row r="8120" ht="15.0" customHeight="1">
      <c r="A8120" s="21">
        <f t="shared" si="1"/>
        <v>8118</v>
      </c>
      <c r="B8120" s="13">
        <f t="shared" si="9"/>
        <v>2696563</v>
      </c>
      <c r="C8120" s="14">
        <f t="shared" si="6"/>
        <v>1000000</v>
      </c>
      <c r="D8120" s="15">
        <f t="shared" si="5"/>
        <v>1348637</v>
      </c>
      <c r="E8120" s="24">
        <f t="shared" si="4"/>
        <v>1498690</v>
      </c>
      <c r="F8120" s="17">
        <f t="shared" si="7"/>
        <v>2696563</v>
      </c>
      <c r="G8120" s="18">
        <f t="shared" si="8"/>
        <v>1000000</v>
      </c>
      <c r="H8120" s="23">
        <f t="shared" si="2"/>
        <v>659239</v>
      </c>
      <c r="I8120" s="20">
        <f t="shared" si="3"/>
        <v>659239</v>
      </c>
    </row>
    <row r="8121" ht="15.0" customHeight="1">
      <c r="A8121" s="21">
        <f t="shared" si="1"/>
        <v>8119</v>
      </c>
      <c r="B8121" s="13">
        <f t="shared" si="9"/>
        <v>2696598</v>
      </c>
      <c r="C8121" s="14">
        <f t="shared" si="6"/>
        <v>1000000</v>
      </c>
      <c r="D8121" s="15">
        <f t="shared" si="5"/>
        <v>1348655</v>
      </c>
      <c r="E8121" s="24">
        <f t="shared" si="4"/>
        <v>1498708</v>
      </c>
      <c r="F8121" s="17">
        <f t="shared" si="7"/>
        <v>2696598</v>
      </c>
      <c r="G8121" s="18">
        <f t="shared" si="8"/>
        <v>1000000</v>
      </c>
      <c r="H8121" s="23">
        <f t="shared" si="2"/>
        <v>659246</v>
      </c>
      <c r="I8121" s="20">
        <f t="shared" si="3"/>
        <v>659246</v>
      </c>
    </row>
    <row r="8122" ht="15.0" customHeight="1">
      <c r="A8122" s="21">
        <f t="shared" si="1"/>
        <v>8120</v>
      </c>
      <c r="B8122" s="13">
        <f t="shared" si="9"/>
        <v>2696634</v>
      </c>
      <c r="C8122" s="14">
        <f t="shared" si="6"/>
        <v>1000000</v>
      </c>
      <c r="D8122" s="15">
        <f t="shared" si="5"/>
        <v>1348673</v>
      </c>
      <c r="E8122" s="24">
        <f t="shared" si="4"/>
        <v>1498726</v>
      </c>
      <c r="F8122" s="17">
        <f t="shared" si="7"/>
        <v>2696634</v>
      </c>
      <c r="G8122" s="18">
        <f t="shared" si="8"/>
        <v>1000000</v>
      </c>
      <c r="H8122" s="23">
        <f t="shared" si="2"/>
        <v>659254</v>
      </c>
      <c r="I8122" s="20">
        <f t="shared" si="3"/>
        <v>659254</v>
      </c>
    </row>
    <row r="8123" ht="15.0" customHeight="1">
      <c r="A8123" s="21">
        <f t="shared" si="1"/>
        <v>8121</v>
      </c>
      <c r="B8123" s="13">
        <f t="shared" si="9"/>
        <v>2696669</v>
      </c>
      <c r="C8123" s="14">
        <f t="shared" si="6"/>
        <v>1000000</v>
      </c>
      <c r="D8123" s="15">
        <f t="shared" si="5"/>
        <v>1348690</v>
      </c>
      <c r="E8123" s="24">
        <f t="shared" si="4"/>
        <v>1498744</v>
      </c>
      <c r="F8123" s="17">
        <f t="shared" si="7"/>
        <v>2696669</v>
      </c>
      <c r="G8123" s="18">
        <f t="shared" si="8"/>
        <v>1000000</v>
      </c>
      <c r="H8123" s="23">
        <f t="shared" si="2"/>
        <v>659262</v>
      </c>
      <c r="I8123" s="20">
        <f t="shared" si="3"/>
        <v>659262</v>
      </c>
    </row>
    <row r="8124" ht="15.0" customHeight="1">
      <c r="A8124" s="21">
        <f t="shared" si="1"/>
        <v>8122</v>
      </c>
      <c r="B8124" s="13">
        <f t="shared" si="9"/>
        <v>2696705</v>
      </c>
      <c r="C8124" s="14">
        <f t="shared" si="6"/>
        <v>1000000</v>
      </c>
      <c r="D8124" s="15">
        <f t="shared" si="5"/>
        <v>1348708</v>
      </c>
      <c r="E8124" s="24">
        <f t="shared" si="4"/>
        <v>1498761</v>
      </c>
      <c r="F8124" s="17">
        <f t="shared" si="7"/>
        <v>2696705</v>
      </c>
      <c r="G8124" s="18">
        <f t="shared" si="8"/>
        <v>1000000</v>
      </c>
      <c r="H8124" s="23">
        <f t="shared" si="2"/>
        <v>659269</v>
      </c>
      <c r="I8124" s="20">
        <f t="shared" si="3"/>
        <v>659269</v>
      </c>
    </row>
    <row r="8125" ht="15.0" customHeight="1">
      <c r="A8125" s="21">
        <f t="shared" si="1"/>
        <v>8123</v>
      </c>
      <c r="B8125" s="13">
        <f t="shared" si="9"/>
        <v>2696741</v>
      </c>
      <c r="C8125" s="14">
        <f t="shared" si="6"/>
        <v>1000000</v>
      </c>
      <c r="D8125" s="15">
        <f t="shared" si="5"/>
        <v>1348726</v>
      </c>
      <c r="E8125" s="24">
        <f t="shared" si="4"/>
        <v>1498779</v>
      </c>
      <c r="F8125" s="17">
        <f t="shared" si="7"/>
        <v>2696741</v>
      </c>
      <c r="G8125" s="18">
        <f t="shared" si="8"/>
        <v>1000000</v>
      </c>
      <c r="H8125" s="23">
        <f t="shared" si="2"/>
        <v>659277</v>
      </c>
      <c r="I8125" s="20">
        <f t="shared" si="3"/>
        <v>659277</v>
      </c>
    </row>
    <row r="8126" ht="15.0" customHeight="1">
      <c r="A8126" s="21">
        <f t="shared" si="1"/>
        <v>8124</v>
      </c>
      <c r="B8126" s="13">
        <f t="shared" si="9"/>
        <v>2696776</v>
      </c>
      <c r="C8126" s="14">
        <f t="shared" si="6"/>
        <v>1000000</v>
      </c>
      <c r="D8126" s="15">
        <f t="shared" si="5"/>
        <v>1348744</v>
      </c>
      <c r="E8126" s="24">
        <f t="shared" si="4"/>
        <v>1498797</v>
      </c>
      <c r="F8126" s="17">
        <f t="shared" si="7"/>
        <v>2696776</v>
      </c>
      <c r="G8126" s="18">
        <f t="shared" si="8"/>
        <v>1000000</v>
      </c>
      <c r="H8126" s="23">
        <f t="shared" si="2"/>
        <v>659285</v>
      </c>
      <c r="I8126" s="20">
        <f t="shared" si="3"/>
        <v>659285</v>
      </c>
    </row>
    <row r="8127" ht="15.0" customHeight="1">
      <c r="A8127" s="21">
        <f t="shared" si="1"/>
        <v>8125</v>
      </c>
      <c r="B8127" s="13">
        <f t="shared" si="9"/>
        <v>2696812</v>
      </c>
      <c r="C8127" s="14">
        <f t="shared" si="6"/>
        <v>1000000</v>
      </c>
      <c r="D8127" s="15">
        <f t="shared" si="5"/>
        <v>1348761</v>
      </c>
      <c r="E8127" s="24">
        <f t="shared" si="4"/>
        <v>1498815</v>
      </c>
      <c r="F8127" s="17">
        <f t="shared" si="7"/>
        <v>2696812</v>
      </c>
      <c r="G8127" s="18">
        <f t="shared" si="8"/>
        <v>1000000</v>
      </c>
      <c r="H8127" s="23">
        <f t="shared" si="2"/>
        <v>659292</v>
      </c>
      <c r="I8127" s="20">
        <f t="shared" si="3"/>
        <v>659292</v>
      </c>
    </row>
    <row r="8128" ht="15.0" customHeight="1">
      <c r="A8128" s="21">
        <f t="shared" si="1"/>
        <v>8126</v>
      </c>
      <c r="B8128" s="13">
        <f t="shared" si="9"/>
        <v>2696848</v>
      </c>
      <c r="C8128" s="14">
        <f t="shared" si="6"/>
        <v>1000000</v>
      </c>
      <c r="D8128" s="15">
        <f t="shared" si="5"/>
        <v>1348779</v>
      </c>
      <c r="E8128" s="24">
        <f t="shared" si="4"/>
        <v>1498832</v>
      </c>
      <c r="F8128" s="17">
        <f t="shared" si="7"/>
        <v>2696848</v>
      </c>
      <c r="G8128" s="18">
        <f t="shared" si="8"/>
        <v>1000000</v>
      </c>
      <c r="H8128" s="23">
        <f t="shared" si="2"/>
        <v>659300</v>
      </c>
      <c r="I8128" s="20">
        <f t="shared" si="3"/>
        <v>659300</v>
      </c>
    </row>
    <row r="8129" ht="15.0" customHeight="1">
      <c r="A8129" s="21">
        <f t="shared" si="1"/>
        <v>8127</v>
      </c>
      <c r="B8129" s="13">
        <f t="shared" si="9"/>
        <v>2696883</v>
      </c>
      <c r="C8129" s="14">
        <f t="shared" si="6"/>
        <v>1000000</v>
      </c>
      <c r="D8129" s="15">
        <f t="shared" si="5"/>
        <v>1348797</v>
      </c>
      <c r="E8129" s="24">
        <f t="shared" si="4"/>
        <v>1498850</v>
      </c>
      <c r="F8129" s="17">
        <f t="shared" si="7"/>
        <v>2696883</v>
      </c>
      <c r="G8129" s="18">
        <f t="shared" si="8"/>
        <v>1000000</v>
      </c>
      <c r="H8129" s="23">
        <f t="shared" si="2"/>
        <v>659308</v>
      </c>
      <c r="I8129" s="20">
        <f t="shared" si="3"/>
        <v>659308</v>
      </c>
    </row>
    <row r="8130" ht="15.0" customHeight="1">
      <c r="A8130" s="21">
        <f t="shared" si="1"/>
        <v>8128</v>
      </c>
      <c r="B8130" s="13">
        <f t="shared" si="9"/>
        <v>2696919</v>
      </c>
      <c r="C8130" s="14">
        <f t="shared" si="6"/>
        <v>1000000</v>
      </c>
      <c r="D8130" s="15">
        <f t="shared" si="5"/>
        <v>1348815</v>
      </c>
      <c r="E8130" s="24">
        <f t="shared" si="4"/>
        <v>1498868</v>
      </c>
      <c r="F8130" s="17">
        <f t="shared" si="7"/>
        <v>2696919</v>
      </c>
      <c r="G8130" s="18">
        <f t="shared" si="8"/>
        <v>1000000</v>
      </c>
      <c r="H8130" s="23">
        <f t="shared" si="2"/>
        <v>659315</v>
      </c>
      <c r="I8130" s="20">
        <f t="shared" si="3"/>
        <v>659315</v>
      </c>
    </row>
    <row r="8131" ht="15.0" customHeight="1">
      <c r="A8131" s="21">
        <f t="shared" si="1"/>
        <v>8129</v>
      </c>
      <c r="B8131" s="13">
        <f t="shared" si="9"/>
        <v>2696954</v>
      </c>
      <c r="C8131" s="14">
        <f t="shared" si="6"/>
        <v>1000000</v>
      </c>
      <c r="D8131" s="15">
        <f t="shared" si="5"/>
        <v>1348832</v>
      </c>
      <c r="E8131" s="24">
        <f t="shared" si="4"/>
        <v>1498886</v>
      </c>
      <c r="F8131" s="17">
        <f t="shared" si="7"/>
        <v>2696954</v>
      </c>
      <c r="G8131" s="18">
        <f t="shared" si="8"/>
        <v>1000000</v>
      </c>
      <c r="H8131" s="23">
        <f t="shared" si="2"/>
        <v>659323</v>
      </c>
      <c r="I8131" s="20">
        <f t="shared" si="3"/>
        <v>659323</v>
      </c>
    </row>
    <row r="8132" ht="15.0" customHeight="1">
      <c r="A8132" s="21">
        <f t="shared" si="1"/>
        <v>8130</v>
      </c>
      <c r="B8132" s="13">
        <f t="shared" si="9"/>
        <v>2696990</v>
      </c>
      <c r="C8132" s="14">
        <f t="shared" si="6"/>
        <v>1000000</v>
      </c>
      <c r="D8132" s="15">
        <f t="shared" si="5"/>
        <v>1348850</v>
      </c>
      <c r="E8132" s="24">
        <f t="shared" si="4"/>
        <v>1498903</v>
      </c>
      <c r="F8132" s="17">
        <f t="shared" si="7"/>
        <v>2696990</v>
      </c>
      <c r="G8132" s="18">
        <f t="shared" si="8"/>
        <v>1000000</v>
      </c>
      <c r="H8132" s="23">
        <f t="shared" si="2"/>
        <v>659331</v>
      </c>
      <c r="I8132" s="20">
        <f t="shared" si="3"/>
        <v>659331</v>
      </c>
    </row>
    <row r="8133" ht="15.0" customHeight="1">
      <c r="A8133" s="21">
        <f t="shared" si="1"/>
        <v>8131</v>
      </c>
      <c r="B8133" s="13">
        <f t="shared" si="9"/>
        <v>2697026</v>
      </c>
      <c r="C8133" s="14">
        <f t="shared" si="6"/>
        <v>1000000</v>
      </c>
      <c r="D8133" s="15">
        <f t="shared" si="5"/>
        <v>1348868</v>
      </c>
      <c r="E8133" s="24">
        <f t="shared" si="4"/>
        <v>1498921</v>
      </c>
      <c r="F8133" s="17">
        <f t="shared" si="7"/>
        <v>2697026</v>
      </c>
      <c r="G8133" s="18">
        <f t="shared" si="8"/>
        <v>1000000</v>
      </c>
      <c r="H8133" s="23">
        <f t="shared" si="2"/>
        <v>659338</v>
      </c>
      <c r="I8133" s="20">
        <f t="shared" si="3"/>
        <v>659338</v>
      </c>
    </row>
    <row r="8134" ht="15.0" customHeight="1">
      <c r="A8134" s="21">
        <f t="shared" si="1"/>
        <v>8132</v>
      </c>
      <c r="B8134" s="13">
        <f t="shared" si="9"/>
        <v>2697061</v>
      </c>
      <c r="C8134" s="14">
        <f t="shared" si="6"/>
        <v>1000000</v>
      </c>
      <c r="D8134" s="15">
        <f t="shared" si="5"/>
        <v>1348886</v>
      </c>
      <c r="E8134" s="24">
        <f t="shared" si="4"/>
        <v>1498939</v>
      </c>
      <c r="F8134" s="17">
        <f t="shared" si="7"/>
        <v>2697061</v>
      </c>
      <c r="G8134" s="18">
        <f t="shared" si="8"/>
        <v>1000000</v>
      </c>
      <c r="H8134" s="23">
        <f t="shared" si="2"/>
        <v>659346</v>
      </c>
      <c r="I8134" s="20">
        <f t="shared" si="3"/>
        <v>659346</v>
      </c>
    </row>
    <row r="8135" ht="15.0" customHeight="1">
      <c r="A8135" s="21">
        <f t="shared" si="1"/>
        <v>8133</v>
      </c>
      <c r="B8135" s="13">
        <f t="shared" si="9"/>
        <v>2697097</v>
      </c>
      <c r="C8135" s="14">
        <f t="shared" si="6"/>
        <v>1000000</v>
      </c>
      <c r="D8135" s="15">
        <f t="shared" si="5"/>
        <v>1348903</v>
      </c>
      <c r="E8135" s="24">
        <f t="shared" si="4"/>
        <v>1498957</v>
      </c>
      <c r="F8135" s="17">
        <f t="shared" si="7"/>
        <v>2697097</v>
      </c>
      <c r="G8135" s="18">
        <f t="shared" si="8"/>
        <v>1000000</v>
      </c>
      <c r="H8135" s="23">
        <f t="shared" si="2"/>
        <v>659353</v>
      </c>
      <c r="I8135" s="20">
        <f t="shared" si="3"/>
        <v>659353</v>
      </c>
    </row>
    <row r="8136" ht="15.0" customHeight="1">
      <c r="A8136" s="21">
        <f t="shared" si="1"/>
        <v>8134</v>
      </c>
      <c r="B8136" s="13">
        <f t="shared" si="9"/>
        <v>2697132</v>
      </c>
      <c r="C8136" s="14">
        <f t="shared" si="6"/>
        <v>1000000</v>
      </c>
      <c r="D8136" s="15">
        <f t="shared" si="5"/>
        <v>1348921</v>
      </c>
      <c r="E8136" s="24">
        <f t="shared" si="4"/>
        <v>1498974</v>
      </c>
      <c r="F8136" s="17">
        <f t="shared" si="7"/>
        <v>2697132</v>
      </c>
      <c r="G8136" s="18">
        <f t="shared" si="8"/>
        <v>1000000</v>
      </c>
      <c r="H8136" s="23">
        <f t="shared" si="2"/>
        <v>659361</v>
      </c>
      <c r="I8136" s="20">
        <f t="shared" si="3"/>
        <v>659361</v>
      </c>
    </row>
    <row r="8137" ht="15.0" customHeight="1">
      <c r="A8137" s="21">
        <f t="shared" si="1"/>
        <v>8135</v>
      </c>
      <c r="B8137" s="13">
        <f t="shared" si="9"/>
        <v>2697168</v>
      </c>
      <c r="C8137" s="14">
        <f t="shared" si="6"/>
        <v>1000000</v>
      </c>
      <c r="D8137" s="15">
        <f t="shared" si="5"/>
        <v>1348939</v>
      </c>
      <c r="E8137" s="24">
        <f t="shared" si="4"/>
        <v>1498992</v>
      </c>
      <c r="F8137" s="17">
        <f t="shared" si="7"/>
        <v>2697168</v>
      </c>
      <c r="G8137" s="18">
        <f t="shared" si="8"/>
        <v>1000000</v>
      </c>
      <c r="H8137" s="23">
        <f t="shared" si="2"/>
        <v>659369</v>
      </c>
      <c r="I8137" s="20">
        <f t="shared" si="3"/>
        <v>659369</v>
      </c>
    </row>
    <row r="8138" ht="15.0" customHeight="1">
      <c r="A8138" s="21">
        <f t="shared" si="1"/>
        <v>8136</v>
      </c>
      <c r="B8138" s="13">
        <f t="shared" si="9"/>
        <v>2697203</v>
      </c>
      <c r="C8138" s="14">
        <f t="shared" si="6"/>
        <v>1000000</v>
      </c>
      <c r="D8138" s="15">
        <f t="shared" si="5"/>
        <v>1348957</v>
      </c>
      <c r="E8138" s="24">
        <f t="shared" si="4"/>
        <v>1499010</v>
      </c>
      <c r="F8138" s="17">
        <f t="shared" si="7"/>
        <v>2697203</v>
      </c>
      <c r="G8138" s="18">
        <f t="shared" si="8"/>
        <v>1000000</v>
      </c>
      <c r="H8138" s="23">
        <f t="shared" si="2"/>
        <v>659376</v>
      </c>
      <c r="I8138" s="20">
        <f t="shared" si="3"/>
        <v>659376</v>
      </c>
    </row>
    <row r="8139" ht="15.0" customHeight="1">
      <c r="A8139" s="21">
        <f t="shared" si="1"/>
        <v>8137</v>
      </c>
      <c r="B8139" s="13">
        <f t="shared" si="9"/>
        <v>2697239</v>
      </c>
      <c r="C8139" s="14">
        <f t="shared" si="6"/>
        <v>1000000</v>
      </c>
      <c r="D8139" s="15">
        <f t="shared" si="5"/>
        <v>1348974</v>
      </c>
      <c r="E8139" s="24">
        <f t="shared" si="4"/>
        <v>1499028</v>
      </c>
      <c r="F8139" s="17">
        <f t="shared" si="7"/>
        <v>2697239</v>
      </c>
      <c r="G8139" s="18">
        <f t="shared" si="8"/>
        <v>1000000</v>
      </c>
      <c r="H8139" s="23">
        <f t="shared" si="2"/>
        <v>659384</v>
      </c>
      <c r="I8139" s="20">
        <f t="shared" si="3"/>
        <v>659384</v>
      </c>
    </row>
    <row r="8140" ht="15.0" customHeight="1">
      <c r="A8140" s="21">
        <f t="shared" si="1"/>
        <v>8138</v>
      </c>
      <c r="B8140" s="13">
        <f t="shared" si="9"/>
        <v>2697275</v>
      </c>
      <c r="C8140" s="14">
        <f t="shared" si="6"/>
        <v>1000000</v>
      </c>
      <c r="D8140" s="15">
        <f t="shared" si="5"/>
        <v>1348992</v>
      </c>
      <c r="E8140" s="24">
        <f t="shared" si="4"/>
        <v>1499045</v>
      </c>
      <c r="F8140" s="17">
        <f t="shared" si="7"/>
        <v>2697275</v>
      </c>
      <c r="G8140" s="18">
        <f t="shared" si="8"/>
        <v>1000000</v>
      </c>
      <c r="H8140" s="23">
        <f t="shared" si="2"/>
        <v>659392</v>
      </c>
      <c r="I8140" s="20">
        <f t="shared" si="3"/>
        <v>659392</v>
      </c>
    </row>
    <row r="8141" ht="15.0" customHeight="1">
      <c r="A8141" s="21">
        <f t="shared" si="1"/>
        <v>8139</v>
      </c>
      <c r="B8141" s="13">
        <f t="shared" si="9"/>
        <v>2697310</v>
      </c>
      <c r="C8141" s="14">
        <f t="shared" si="6"/>
        <v>1000000</v>
      </c>
      <c r="D8141" s="15">
        <f t="shared" si="5"/>
        <v>1349010</v>
      </c>
      <c r="E8141" s="24">
        <f t="shared" si="4"/>
        <v>1499063</v>
      </c>
      <c r="F8141" s="17">
        <f t="shared" si="7"/>
        <v>2697310</v>
      </c>
      <c r="G8141" s="18">
        <f t="shared" si="8"/>
        <v>1000000</v>
      </c>
      <c r="H8141" s="23">
        <f t="shared" si="2"/>
        <v>659399</v>
      </c>
      <c r="I8141" s="20">
        <f t="shared" si="3"/>
        <v>659399</v>
      </c>
    </row>
    <row r="8142" ht="15.0" customHeight="1">
      <c r="A8142" s="21">
        <f t="shared" si="1"/>
        <v>8140</v>
      </c>
      <c r="B8142" s="13">
        <f t="shared" si="9"/>
        <v>2697346</v>
      </c>
      <c r="C8142" s="14">
        <f t="shared" si="6"/>
        <v>1000000</v>
      </c>
      <c r="D8142" s="15">
        <f t="shared" si="5"/>
        <v>1349028</v>
      </c>
      <c r="E8142" s="24">
        <f t="shared" si="4"/>
        <v>1499081</v>
      </c>
      <c r="F8142" s="17">
        <f t="shared" si="7"/>
        <v>2697346</v>
      </c>
      <c r="G8142" s="18">
        <f t="shared" si="8"/>
        <v>1000000</v>
      </c>
      <c r="H8142" s="23">
        <f t="shared" si="2"/>
        <v>659407</v>
      </c>
      <c r="I8142" s="20">
        <f t="shared" si="3"/>
        <v>659407</v>
      </c>
    </row>
    <row r="8143" ht="15.0" customHeight="1">
      <c r="A8143" s="21">
        <f t="shared" si="1"/>
        <v>8141</v>
      </c>
      <c r="B8143" s="13">
        <f t="shared" si="9"/>
        <v>2697381</v>
      </c>
      <c r="C8143" s="14">
        <f t="shared" si="6"/>
        <v>1000000</v>
      </c>
      <c r="D8143" s="15">
        <f t="shared" si="5"/>
        <v>1349045</v>
      </c>
      <c r="E8143" s="24">
        <f t="shared" si="4"/>
        <v>1499099</v>
      </c>
      <c r="F8143" s="17">
        <f t="shared" si="7"/>
        <v>2697381</v>
      </c>
      <c r="G8143" s="18">
        <f t="shared" si="8"/>
        <v>1000000</v>
      </c>
      <c r="H8143" s="23">
        <f t="shared" si="2"/>
        <v>659415</v>
      </c>
      <c r="I8143" s="20">
        <f t="shared" si="3"/>
        <v>659415</v>
      </c>
    </row>
    <row r="8144" ht="15.0" customHeight="1">
      <c r="A8144" s="21">
        <f t="shared" si="1"/>
        <v>8142</v>
      </c>
      <c r="B8144" s="13">
        <f t="shared" si="9"/>
        <v>2697417</v>
      </c>
      <c r="C8144" s="14">
        <f t="shared" si="6"/>
        <v>1000000</v>
      </c>
      <c r="D8144" s="15">
        <f t="shared" si="5"/>
        <v>1349063</v>
      </c>
      <c r="E8144" s="24">
        <f t="shared" si="4"/>
        <v>1499116</v>
      </c>
      <c r="F8144" s="17">
        <f t="shared" si="7"/>
        <v>2697417</v>
      </c>
      <c r="G8144" s="18">
        <f t="shared" si="8"/>
        <v>1000000</v>
      </c>
      <c r="H8144" s="23">
        <f t="shared" si="2"/>
        <v>659422</v>
      </c>
      <c r="I8144" s="20">
        <f t="shared" si="3"/>
        <v>659422</v>
      </c>
    </row>
    <row r="8145" ht="15.0" customHeight="1">
      <c r="A8145" s="21">
        <f t="shared" si="1"/>
        <v>8143</v>
      </c>
      <c r="B8145" s="13">
        <f t="shared" si="9"/>
        <v>2697452</v>
      </c>
      <c r="C8145" s="14">
        <f t="shared" si="6"/>
        <v>1000000</v>
      </c>
      <c r="D8145" s="15">
        <f t="shared" si="5"/>
        <v>1349081</v>
      </c>
      <c r="E8145" s="24">
        <f t="shared" si="4"/>
        <v>1499134</v>
      </c>
      <c r="F8145" s="17">
        <f t="shared" si="7"/>
        <v>2697452</v>
      </c>
      <c r="G8145" s="18">
        <f t="shared" si="8"/>
        <v>1000000</v>
      </c>
      <c r="H8145" s="23">
        <f t="shared" si="2"/>
        <v>659430</v>
      </c>
      <c r="I8145" s="20">
        <f t="shared" si="3"/>
        <v>659430</v>
      </c>
    </row>
    <row r="8146" ht="15.0" customHeight="1">
      <c r="A8146" s="21">
        <f t="shared" si="1"/>
        <v>8144</v>
      </c>
      <c r="B8146" s="13">
        <f t="shared" si="9"/>
        <v>2697488</v>
      </c>
      <c r="C8146" s="14">
        <f t="shared" si="6"/>
        <v>1000000</v>
      </c>
      <c r="D8146" s="15">
        <f t="shared" si="5"/>
        <v>1349099</v>
      </c>
      <c r="E8146" s="24">
        <f t="shared" si="4"/>
        <v>1499152</v>
      </c>
      <c r="F8146" s="17">
        <f t="shared" si="7"/>
        <v>2697488</v>
      </c>
      <c r="G8146" s="18">
        <f t="shared" si="8"/>
        <v>1000000</v>
      </c>
      <c r="H8146" s="23">
        <f t="shared" si="2"/>
        <v>659438</v>
      </c>
      <c r="I8146" s="20">
        <f t="shared" si="3"/>
        <v>659438</v>
      </c>
    </row>
    <row r="8147" ht="15.0" customHeight="1">
      <c r="A8147" s="21">
        <f t="shared" si="1"/>
        <v>8145</v>
      </c>
      <c r="B8147" s="13">
        <f t="shared" si="9"/>
        <v>2697523</v>
      </c>
      <c r="C8147" s="14">
        <f t="shared" si="6"/>
        <v>1000000</v>
      </c>
      <c r="D8147" s="15">
        <f t="shared" si="5"/>
        <v>1349116</v>
      </c>
      <c r="E8147" s="24">
        <f t="shared" si="4"/>
        <v>1499169</v>
      </c>
      <c r="F8147" s="17">
        <f t="shared" si="7"/>
        <v>2697523</v>
      </c>
      <c r="G8147" s="18">
        <f t="shared" si="8"/>
        <v>1000000</v>
      </c>
      <c r="H8147" s="23">
        <f t="shared" si="2"/>
        <v>659445</v>
      </c>
      <c r="I8147" s="20">
        <f t="shared" si="3"/>
        <v>659445</v>
      </c>
    </row>
    <row r="8148" ht="15.0" customHeight="1">
      <c r="A8148" s="21">
        <f t="shared" si="1"/>
        <v>8146</v>
      </c>
      <c r="B8148" s="13">
        <f t="shared" si="9"/>
        <v>2697559</v>
      </c>
      <c r="C8148" s="14">
        <f t="shared" si="6"/>
        <v>1000000</v>
      </c>
      <c r="D8148" s="15">
        <f t="shared" si="5"/>
        <v>1349134</v>
      </c>
      <c r="E8148" s="24">
        <f t="shared" si="4"/>
        <v>1499187</v>
      </c>
      <c r="F8148" s="17">
        <f t="shared" si="7"/>
        <v>2697559</v>
      </c>
      <c r="G8148" s="18">
        <f t="shared" si="8"/>
        <v>1000000</v>
      </c>
      <c r="H8148" s="23">
        <f t="shared" si="2"/>
        <v>659453</v>
      </c>
      <c r="I8148" s="20">
        <f t="shared" si="3"/>
        <v>659453</v>
      </c>
    </row>
    <row r="8149" ht="15.0" customHeight="1">
      <c r="A8149" s="21">
        <f t="shared" si="1"/>
        <v>8147</v>
      </c>
      <c r="B8149" s="13">
        <f t="shared" si="9"/>
        <v>2697594</v>
      </c>
      <c r="C8149" s="14">
        <f t="shared" si="6"/>
        <v>1000000</v>
      </c>
      <c r="D8149" s="15">
        <f t="shared" si="5"/>
        <v>1349152</v>
      </c>
      <c r="E8149" s="24">
        <f t="shared" si="4"/>
        <v>1499205</v>
      </c>
      <c r="F8149" s="17">
        <f t="shared" si="7"/>
        <v>2697594</v>
      </c>
      <c r="G8149" s="18">
        <f t="shared" si="8"/>
        <v>1000000</v>
      </c>
      <c r="H8149" s="23">
        <f t="shared" si="2"/>
        <v>659460</v>
      </c>
      <c r="I8149" s="20">
        <f t="shared" si="3"/>
        <v>659460</v>
      </c>
    </row>
    <row r="8150" ht="15.0" customHeight="1">
      <c r="A8150" s="21">
        <f t="shared" si="1"/>
        <v>8148</v>
      </c>
      <c r="B8150" s="13">
        <f t="shared" si="9"/>
        <v>2697630</v>
      </c>
      <c r="C8150" s="14">
        <f t="shared" si="6"/>
        <v>1000000</v>
      </c>
      <c r="D8150" s="15">
        <f t="shared" si="5"/>
        <v>1349169</v>
      </c>
      <c r="E8150" s="24">
        <f t="shared" si="4"/>
        <v>1499223</v>
      </c>
      <c r="F8150" s="17">
        <f t="shared" si="7"/>
        <v>2697630</v>
      </c>
      <c r="G8150" s="18">
        <f t="shared" si="8"/>
        <v>1000000</v>
      </c>
      <c r="H8150" s="23">
        <f t="shared" si="2"/>
        <v>659468</v>
      </c>
      <c r="I8150" s="20">
        <f t="shared" si="3"/>
        <v>659468</v>
      </c>
    </row>
    <row r="8151" ht="15.0" customHeight="1">
      <c r="A8151" s="21">
        <f t="shared" si="1"/>
        <v>8149</v>
      </c>
      <c r="B8151" s="13">
        <f t="shared" si="9"/>
        <v>2697665</v>
      </c>
      <c r="C8151" s="14">
        <f t="shared" si="6"/>
        <v>1000000</v>
      </c>
      <c r="D8151" s="15">
        <f t="shared" si="5"/>
        <v>1349187</v>
      </c>
      <c r="E8151" s="24">
        <f t="shared" si="4"/>
        <v>1499240</v>
      </c>
      <c r="F8151" s="17">
        <f t="shared" si="7"/>
        <v>2697665</v>
      </c>
      <c r="G8151" s="18">
        <f t="shared" si="8"/>
        <v>1000000</v>
      </c>
      <c r="H8151" s="23">
        <f t="shared" si="2"/>
        <v>659476</v>
      </c>
      <c r="I8151" s="20">
        <f t="shared" si="3"/>
        <v>659476</v>
      </c>
    </row>
    <row r="8152" ht="15.0" customHeight="1">
      <c r="A8152" s="21">
        <f t="shared" si="1"/>
        <v>8150</v>
      </c>
      <c r="B8152" s="13">
        <f t="shared" si="9"/>
        <v>2697701</v>
      </c>
      <c r="C8152" s="14">
        <f t="shared" si="6"/>
        <v>1000000</v>
      </c>
      <c r="D8152" s="15">
        <f t="shared" si="5"/>
        <v>1349205</v>
      </c>
      <c r="E8152" s="24">
        <f t="shared" si="4"/>
        <v>1499258</v>
      </c>
      <c r="F8152" s="17">
        <f t="shared" si="7"/>
        <v>2697701</v>
      </c>
      <c r="G8152" s="18">
        <f t="shared" si="8"/>
        <v>1000000</v>
      </c>
      <c r="H8152" s="23">
        <f t="shared" si="2"/>
        <v>659483</v>
      </c>
      <c r="I8152" s="20">
        <f t="shared" si="3"/>
        <v>659483</v>
      </c>
    </row>
    <row r="8153" ht="15.0" customHeight="1">
      <c r="A8153" s="21">
        <f t="shared" si="1"/>
        <v>8151</v>
      </c>
      <c r="B8153" s="13">
        <f t="shared" si="9"/>
        <v>2697736</v>
      </c>
      <c r="C8153" s="14">
        <f t="shared" si="6"/>
        <v>1000000</v>
      </c>
      <c r="D8153" s="15">
        <f t="shared" si="5"/>
        <v>1349223</v>
      </c>
      <c r="E8153" s="24">
        <f t="shared" si="4"/>
        <v>1499276</v>
      </c>
      <c r="F8153" s="17">
        <f t="shared" si="7"/>
        <v>2697736</v>
      </c>
      <c r="G8153" s="18">
        <f t="shared" si="8"/>
        <v>1000000</v>
      </c>
      <c r="H8153" s="23">
        <f t="shared" si="2"/>
        <v>659491</v>
      </c>
      <c r="I8153" s="20">
        <f t="shared" si="3"/>
        <v>659491</v>
      </c>
    </row>
    <row r="8154" ht="15.0" customHeight="1">
      <c r="A8154" s="21">
        <f t="shared" si="1"/>
        <v>8152</v>
      </c>
      <c r="B8154" s="13">
        <f t="shared" si="9"/>
        <v>2697772</v>
      </c>
      <c r="C8154" s="14">
        <f t="shared" si="6"/>
        <v>1000000</v>
      </c>
      <c r="D8154" s="15">
        <f t="shared" si="5"/>
        <v>1349240</v>
      </c>
      <c r="E8154" s="24">
        <f t="shared" si="4"/>
        <v>1499293</v>
      </c>
      <c r="F8154" s="17">
        <f t="shared" si="7"/>
        <v>2697772</v>
      </c>
      <c r="G8154" s="18">
        <f t="shared" si="8"/>
        <v>1000000</v>
      </c>
      <c r="H8154" s="23">
        <f t="shared" si="2"/>
        <v>659499</v>
      </c>
      <c r="I8154" s="20">
        <f t="shared" si="3"/>
        <v>659499</v>
      </c>
    </row>
    <row r="8155" ht="15.0" customHeight="1">
      <c r="A8155" s="21">
        <f t="shared" si="1"/>
        <v>8153</v>
      </c>
      <c r="B8155" s="13">
        <f t="shared" si="9"/>
        <v>2697807</v>
      </c>
      <c r="C8155" s="14">
        <f t="shared" si="6"/>
        <v>1000000</v>
      </c>
      <c r="D8155" s="15">
        <f t="shared" si="5"/>
        <v>1349258</v>
      </c>
      <c r="E8155" s="24">
        <f t="shared" si="4"/>
        <v>1499311</v>
      </c>
      <c r="F8155" s="17">
        <f t="shared" si="7"/>
        <v>2697807</v>
      </c>
      <c r="G8155" s="18">
        <f t="shared" si="8"/>
        <v>1000000</v>
      </c>
      <c r="H8155" s="23">
        <f t="shared" si="2"/>
        <v>659506</v>
      </c>
      <c r="I8155" s="20">
        <f t="shared" si="3"/>
        <v>659506</v>
      </c>
    </row>
    <row r="8156" ht="15.0" customHeight="1">
      <c r="A8156" s="21">
        <f t="shared" si="1"/>
        <v>8154</v>
      </c>
      <c r="B8156" s="13">
        <f t="shared" si="9"/>
        <v>2697843</v>
      </c>
      <c r="C8156" s="14">
        <f t="shared" si="6"/>
        <v>1000000</v>
      </c>
      <c r="D8156" s="15">
        <f t="shared" si="5"/>
        <v>1349276</v>
      </c>
      <c r="E8156" s="24">
        <f t="shared" si="4"/>
        <v>1499329</v>
      </c>
      <c r="F8156" s="17">
        <f t="shared" si="7"/>
        <v>2697843</v>
      </c>
      <c r="G8156" s="18">
        <f t="shared" si="8"/>
        <v>1000000</v>
      </c>
      <c r="H8156" s="23">
        <f t="shared" si="2"/>
        <v>659514</v>
      </c>
      <c r="I8156" s="20">
        <f t="shared" si="3"/>
        <v>659514</v>
      </c>
    </row>
    <row r="8157" ht="15.0" customHeight="1">
      <c r="A8157" s="21">
        <f t="shared" si="1"/>
        <v>8155</v>
      </c>
      <c r="B8157" s="13">
        <f t="shared" si="9"/>
        <v>2697878</v>
      </c>
      <c r="C8157" s="14">
        <f t="shared" si="6"/>
        <v>1000000</v>
      </c>
      <c r="D8157" s="15">
        <f t="shared" si="5"/>
        <v>1349293</v>
      </c>
      <c r="E8157" s="24">
        <f t="shared" si="4"/>
        <v>1499346</v>
      </c>
      <c r="F8157" s="17">
        <f t="shared" si="7"/>
        <v>2697878</v>
      </c>
      <c r="G8157" s="18">
        <f t="shared" si="8"/>
        <v>1000000</v>
      </c>
      <c r="H8157" s="23">
        <f t="shared" si="2"/>
        <v>659522</v>
      </c>
      <c r="I8157" s="20">
        <f t="shared" si="3"/>
        <v>659522</v>
      </c>
    </row>
    <row r="8158" ht="15.0" customHeight="1">
      <c r="A8158" s="21">
        <f t="shared" si="1"/>
        <v>8156</v>
      </c>
      <c r="B8158" s="13">
        <f t="shared" si="9"/>
        <v>2697914</v>
      </c>
      <c r="C8158" s="14">
        <f t="shared" si="6"/>
        <v>1000000</v>
      </c>
      <c r="D8158" s="15">
        <f t="shared" si="5"/>
        <v>1349311</v>
      </c>
      <c r="E8158" s="24">
        <f t="shared" si="4"/>
        <v>1499364</v>
      </c>
      <c r="F8158" s="17">
        <f t="shared" si="7"/>
        <v>2697914</v>
      </c>
      <c r="G8158" s="18">
        <f t="shared" si="8"/>
        <v>1000000</v>
      </c>
      <c r="H8158" s="23">
        <f t="shared" si="2"/>
        <v>659529</v>
      </c>
      <c r="I8158" s="20">
        <f t="shared" si="3"/>
        <v>659529</v>
      </c>
    </row>
    <row r="8159" ht="15.0" customHeight="1">
      <c r="A8159" s="21">
        <f t="shared" si="1"/>
        <v>8157</v>
      </c>
      <c r="B8159" s="13">
        <f t="shared" si="9"/>
        <v>2697949</v>
      </c>
      <c r="C8159" s="14">
        <f t="shared" si="6"/>
        <v>1000000</v>
      </c>
      <c r="D8159" s="15">
        <f t="shared" si="5"/>
        <v>1349329</v>
      </c>
      <c r="E8159" s="24">
        <f t="shared" si="4"/>
        <v>1499382</v>
      </c>
      <c r="F8159" s="17">
        <f t="shared" si="7"/>
        <v>2697949</v>
      </c>
      <c r="G8159" s="18">
        <f t="shared" si="8"/>
        <v>1000000</v>
      </c>
      <c r="H8159" s="23">
        <f t="shared" si="2"/>
        <v>659537</v>
      </c>
      <c r="I8159" s="20">
        <f t="shared" si="3"/>
        <v>659537</v>
      </c>
    </row>
    <row r="8160" ht="15.0" customHeight="1">
      <c r="A8160" s="21">
        <f t="shared" si="1"/>
        <v>8158</v>
      </c>
      <c r="B8160" s="13">
        <f t="shared" si="9"/>
        <v>2697985</v>
      </c>
      <c r="C8160" s="14">
        <f t="shared" si="6"/>
        <v>1000000</v>
      </c>
      <c r="D8160" s="15">
        <f t="shared" si="5"/>
        <v>1349346</v>
      </c>
      <c r="E8160" s="24">
        <f t="shared" si="4"/>
        <v>1499399</v>
      </c>
      <c r="F8160" s="17">
        <f t="shared" si="7"/>
        <v>2697985</v>
      </c>
      <c r="G8160" s="18">
        <f t="shared" si="8"/>
        <v>1000000</v>
      </c>
      <c r="H8160" s="23">
        <f t="shared" si="2"/>
        <v>659544</v>
      </c>
      <c r="I8160" s="20">
        <f t="shared" si="3"/>
        <v>659544</v>
      </c>
    </row>
    <row r="8161" ht="15.0" customHeight="1">
      <c r="A8161" s="21">
        <f t="shared" si="1"/>
        <v>8159</v>
      </c>
      <c r="B8161" s="13">
        <f t="shared" si="9"/>
        <v>2698020</v>
      </c>
      <c r="C8161" s="14">
        <f t="shared" si="6"/>
        <v>1000000</v>
      </c>
      <c r="D8161" s="15">
        <f t="shared" si="5"/>
        <v>1349364</v>
      </c>
      <c r="E8161" s="24">
        <f t="shared" si="4"/>
        <v>1499417</v>
      </c>
      <c r="F8161" s="17">
        <f t="shared" si="7"/>
        <v>2698020</v>
      </c>
      <c r="G8161" s="18">
        <f t="shared" si="8"/>
        <v>1000000</v>
      </c>
      <c r="H8161" s="23">
        <f t="shared" si="2"/>
        <v>659552</v>
      </c>
      <c r="I8161" s="20">
        <f t="shared" si="3"/>
        <v>659552</v>
      </c>
    </row>
    <row r="8162" ht="15.0" customHeight="1">
      <c r="A8162" s="21">
        <f t="shared" si="1"/>
        <v>8160</v>
      </c>
      <c r="B8162" s="13">
        <f t="shared" si="9"/>
        <v>2698056</v>
      </c>
      <c r="C8162" s="14">
        <f t="shared" si="6"/>
        <v>1000000</v>
      </c>
      <c r="D8162" s="15">
        <f t="shared" si="5"/>
        <v>1349382</v>
      </c>
      <c r="E8162" s="24">
        <f t="shared" si="4"/>
        <v>1499435</v>
      </c>
      <c r="F8162" s="17">
        <f t="shared" si="7"/>
        <v>2698056</v>
      </c>
      <c r="G8162" s="18">
        <f t="shared" si="8"/>
        <v>1000000</v>
      </c>
      <c r="H8162" s="23">
        <f t="shared" si="2"/>
        <v>659560</v>
      </c>
      <c r="I8162" s="20">
        <f t="shared" si="3"/>
        <v>659560</v>
      </c>
    </row>
    <row r="8163" ht="15.0" customHeight="1">
      <c r="A8163" s="21">
        <f t="shared" si="1"/>
        <v>8161</v>
      </c>
      <c r="B8163" s="13">
        <f t="shared" si="9"/>
        <v>2698091</v>
      </c>
      <c r="C8163" s="14">
        <f t="shared" si="6"/>
        <v>1000000</v>
      </c>
      <c r="D8163" s="15">
        <f t="shared" si="5"/>
        <v>1349399</v>
      </c>
      <c r="E8163" s="24">
        <f t="shared" si="4"/>
        <v>1499453</v>
      </c>
      <c r="F8163" s="17">
        <f t="shared" si="7"/>
        <v>2698091</v>
      </c>
      <c r="G8163" s="18">
        <f t="shared" si="8"/>
        <v>1000000</v>
      </c>
      <c r="H8163" s="23">
        <f t="shared" si="2"/>
        <v>659567</v>
      </c>
      <c r="I8163" s="20">
        <f t="shared" si="3"/>
        <v>659567</v>
      </c>
    </row>
    <row r="8164" ht="15.0" customHeight="1">
      <c r="A8164" s="21">
        <f t="shared" si="1"/>
        <v>8162</v>
      </c>
      <c r="B8164" s="13">
        <f t="shared" si="9"/>
        <v>2698127</v>
      </c>
      <c r="C8164" s="14">
        <f t="shared" si="6"/>
        <v>1000000</v>
      </c>
      <c r="D8164" s="15">
        <f t="shared" si="5"/>
        <v>1349417</v>
      </c>
      <c r="E8164" s="24">
        <f t="shared" si="4"/>
        <v>1499470</v>
      </c>
      <c r="F8164" s="17">
        <f t="shared" si="7"/>
        <v>2698127</v>
      </c>
      <c r="G8164" s="18">
        <f t="shared" si="8"/>
        <v>1000000</v>
      </c>
      <c r="H8164" s="23">
        <f t="shared" si="2"/>
        <v>659575</v>
      </c>
      <c r="I8164" s="20">
        <f t="shared" si="3"/>
        <v>659575</v>
      </c>
    </row>
    <row r="8165" ht="15.0" customHeight="1">
      <c r="A8165" s="21">
        <f t="shared" si="1"/>
        <v>8163</v>
      </c>
      <c r="B8165" s="13">
        <f t="shared" si="9"/>
        <v>2698162</v>
      </c>
      <c r="C8165" s="14">
        <f t="shared" si="6"/>
        <v>1000000</v>
      </c>
      <c r="D8165" s="15">
        <f t="shared" si="5"/>
        <v>1349435</v>
      </c>
      <c r="E8165" s="24">
        <f t="shared" si="4"/>
        <v>1499488</v>
      </c>
      <c r="F8165" s="17">
        <f t="shared" si="7"/>
        <v>2698162</v>
      </c>
      <c r="G8165" s="18">
        <f t="shared" si="8"/>
        <v>1000000</v>
      </c>
      <c r="H8165" s="23">
        <f t="shared" si="2"/>
        <v>659583</v>
      </c>
      <c r="I8165" s="20">
        <f t="shared" si="3"/>
        <v>659583</v>
      </c>
    </row>
    <row r="8166" ht="15.0" customHeight="1">
      <c r="A8166" s="21">
        <f t="shared" si="1"/>
        <v>8164</v>
      </c>
      <c r="B8166" s="13">
        <f t="shared" si="9"/>
        <v>2698198</v>
      </c>
      <c r="C8166" s="14">
        <f t="shared" si="6"/>
        <v>1000000</v>
      </c>
      <c r="D8166" s="15">
        <f t="shared" si="5"/>
        <v>1349453</v>
      </c>
      <c r="E8166" s="24">
        <f t="shared" si="4"/>
        <v>1499506</v>
      </c>
      <c r="F8166" s="17">
        <f t="shared" si="7"/>
        <v>2698198</v>
      </c>
      <c r="G8166" s="18">
        <f t="shared" si="8"/>
        <v>1000000</v>
      </c>
      <c r="H8166" s="23">
        <f t="shared" si="2"/>
        <v>659590</v>
      </c>
      <c r="I8166" s="20">
        <f t="shared" si="3"/>
        <v>659590</v>
      </c>
    </row>
    <row r="8167" ht="15.0" customHeight="1">
      <c r="A8167" s="21">
        <f t="shared" si="1"/>
        <v>8165</v>
      </c>
      <c r="B8167" s="13">
        <f t="shared" si="9"/>
        <v>2698233</v>
      </c>
      <c r="C8167" s="14">
        <f t="shared" si="6"/>
        <v>1000000</v>
      </c>
      <c r="D8167" s="15">
        <f t="shared" si="5"/>
        <v>1349470</v>
      </c>
      <c r="E8167" s="24">
        <f t="shared" si="4"/>
        <v>1499523</v>
      </c>
      <c r="F8167" s="17">
        <f t="shared" si="7"/>
        <v>2698233</v>
      </c>
      <c r="G8167" s="18">
        <f t="shared" si="8"/>
        <v>1000000</v>
      </c>
      <c r="H8167" s="23">
        <f t="shared" si="2"/>
        <v>659598</v>
      </c>
      <c r="I8167" s="20">
        <f t="shared" si="3"/>
        <v>659598</v>
      </c>
    </row>
    <row r="8168" ht="15.0" customHeight="1">
      <c r="A8168" s="21">
        <f t="shared" si="1"/>
        <v>8166</v>
      </c>
      <c r="B8168" s="13">
        <f t="shared" si="9"/>
        <v>2698268</v>
      </c>
      <c r="C8168" s="14">
        <f t="shared" si="6"/>
        <v>1000000</v>
      </c>
      <c r="D8168" s="15">
        <f t="shared" si="5"/>
        <v>1349488</v>
      </c>
      <c r="E8168" s="24">
        <f t="shared" si="4"/>
        <v>1499541</v>
      </c>
      <c r="F8168" s="17">
        <f t="shared" si="7"/>
        <v>2698268</v>
      </c>
      <c r="G8168" s="18">
        <f t="shared" si="8"/>
        <v>1000000</v>
      </c>
      <c r="H8168" s="23">
        <f t="shared" si="2"/>
        <v>659605</v>
      </c>
      <c r="I8168" s="20">
        <f t="shared" si="3"/>
        <v>659605</v>
      </c>
    </row>
    <row r="8169" ht="15.0" customHeight="1">
      <c r="A8169" s="21">
        <f t="shared" si="1"/>
        <v>8167</v>
      </c>
      <c r="B8169" s="13">
        <f t="shared" si="9"/>
        <v>2698304</v>
      </c>
      <c r="C8169" s="14">
        <f t="shared" si="6"/>
        <v>1000000</v>
      </c>
      <c r="D8169" s="15">
        <f t="shared" si="5"/>
        <v>1349506</v>
      </c>
      <c r="E8169" s="24">
        <f t="shared" si="4"/>
        <v>1499559</v>
      </c>
      <c r="F8169" s="17">
        <f t="shared" si="7"/>
        <v>2698304</v>
      </c>
      <c r="G8169" s="18">
        <f t="shared" si="8"/>
        <v>1000000</v>
      </c>
      <c r="H8169" s="23">
        <f t="shared" si="2"/>
        <v>659613</v>
      </c>
      <c r="I8169" s="20">
        <f t="shared" si="3"/>
        <v>659613</v>
      </c>
    </row>
    <row r="8170" ht="15.0" customHeight="1">
      <c r="A8170" s="21">
        <f t="shared" si="1"/>
        <v>8168</v>
      </c>
      <c r="B8170" s="13">
        <f t="shared" si="9"/>
        <v>2698339</v>
      </c>
      <c r="C8170" s="14">
        <f t="shared" si="6"/>
        <v>1000000</v>
      </c>
      <c r="D8170" s="15">
        <f t="shared" si="5"/>
        <v>1349523</v>
      </c>
      <c r="E8170" s="24">
        <f t="shared" si="4"/>
        <v>1499576</v>
      </c>
      <c r="F8170" s="17">
        <f t="shared" si="7"/>
        <v>2698339</v>
      </c>
      <c r="G8170" s="18">
        <f t="shared" si="8"/>
        <v>1000000</v>
      </c>
      <c r="H8170" s="23">
        <f t="shared" si="2"/>
        <v>659621</v>
      </c>
      <c r="I8170" s="20">
        <f t="shared" si="3"/>
        <v>659621</v>
      </c>
    </row>
    <row r="8171" ht="15.0" customHeight="1">
      <c r="A8171" s="21">
        <f t="shared" si="1"/>
        <v>8169</v>
      </c>
      <c r="B8171" s="13">
        <f t="shared" si="9"/>
        <v>2698375</v>
      </c>
      <c r="C8171" s="14">
        <f t="shared" si="6"/>
        <v>1000000</v>
      </c>
      <c r="D8171" s="15">
        <f t="shared" si="5"/>
        <v>1349541</v>
      </c>
      <c r="E8171" s="24">
        <f t="shared" si="4"/>
        <v>1499594</v>
      </c>
      <c r="F8171" s="17">
        <f t="shared" si="7"/>
        <v>2698375</v>
      </c>
      <c r="G8171" s="18">
        <f t="shared" si="8"/>
        <v>1000000</v>
      </c>
      <c r="H8171" s="23">
        <f t="shared" si="2"/>
        <v>659628</v>
      </c>
      <c r="I8171" s="20">
        <f t="shared" si="3"/>
        <v>659628</v>
      </c>
    </row>
    <row r="8172" ht="15.0" customHeight="1">
      <c r="A8172" s="21">
        <f t="shared" si="1"/>
        <v>8170</v>
      </c>
      <c r="B8172" s="13">
        <f t="shared" si="9"/>
        <v>2698410</v>
      </c>
      <c r="C8172" s="14">
        <f t="shared" si="6"/>
        <v>1000000</v>
      </c>
      <c r="D8172" s="15">
        <f t="shared" si="5"/>
        <v>1349559</v>
      </c>
      <c r="E8172" s="24">
        <f t="shared" si="4"/>
        <v>1499612</v>
      </c>
      <c r="F8172" s="17">
        <f t="shared" si="7"/>
        <v>2698410</v>
      </c>
      <c r="G8172" s="18">
        <f t="shared" si="8"/>
        <v>1000000</v>
      </c>
      <c r="H8172" s="23">
        <f t="shared" si="2"/>
        <v>659636</v>
      </c>
      <c r="I8172" s="20">
        <f t="shared" si="3"/>
        <v>659636</v>
      </c>
    </row>
    <row r="8173" ht="15.0" customHeight="1">
      <c r="A8173" s="21">
        <f t="shared" si="1"/>
        <v>8171</v>
      </c>
      <c r="B8173" s="13">
        <f t="shared" si="9"/>
        <v>2698446</v>
      </c>
      <c r="C8173" s="14">
        <f t="shared" si="6"/>
        <v>1000000</v>
      </c>
      <c r="D8173" s="15">
        <f t="shared" si="5"/>
        <v>1349576</v>
      </c>
      <c r="E8173" s="24">
        <f t="shared" si="4"/>
        <v>1499629</v>
      </c>
      <c r="F8173" s="17">
        <f t="shared" si="7"/>
        <v>2698446</v>
      </c>
      <c r="G8173" s="18">
        <f t="shared" si="8"/>
        <v>1000000</v>
      </c>
      <c r="H8173" s="23">
        <f t="shared" si="2"/>
        <v>659643</v>
      </c>
      <c r="I8173" s="20">
        <f t="shared" si="3"/>
        <v>659643</v>
      </c>
    </row>
    <row r="8174" ht="15.0" customHeight="1">
      <c r="A8174" s="21">
        <f t="shared" si="1"/>
        <v>8172</v>
      </c>
      <c r="B8174" s="13">
        <f t="shared" si="9"/>
        <v>2698481</v>
      </c>
      <c r="C8174" s="14">
        <f t="shared" si="6"/>
        <v>1000000</v>
      </c>
      <c r="D8174" s="15">
        <f t="shared" si="5"/>
        <v>1349594</v>
      </c>
      <c r="E8174" s="24">
        <f t="shared" si="4"/>
        <v>1499647</v>
      </c>
      <c r="F8174" s="17">
        <f t="shared" si="7"/>
        <v>2698481</v>
      </c>
      <c r="G8174" s="18">
        <f t="shared" si="8"/>
        <v>1000000</v>
      </c>
      <c r="H8174" s="23">
        <f t="shared" si="2"/>
        <v>659651</v>
      </c>
      <c r="I8174" s="20">
        <f t="shared" si="3"/>
        <v>659651</v>
      </c>
    </row>
    <row r="8175" ht="15.0" customHeight="1">
      <c r="A8175" s="21">
        <f t="shared" si="1"/>
        <v>8173</v>
      </c>
      <c r="B8175" s="13">
        <f t="shared" si="9"/>
        <v>2698516</v>
      </c>
      <c r="C8175" s="14">
        <f t="shared" si="6"/>
        <v>1000000</v>
      </c>
      <c r="D8175" s="15">
        <f t="shared" si="5"/>
        <v>1349612</v>
      </c>
      <c r="E8175" s="24">
        <f t="shared" si="4"/>
        <v>1499665</v>
      </c>
      <c r="F8175" s="17">
        <f t="shared" si="7"/>
        <v>2698516</v>
      </c>
      <c r="G8175" s="18">
        <f t="shared" si="8"/>
        <v>1000000</v>
      </c>
      <c r="H8175" s="23">
        <f t="shared" si="2"/>
        <v>659659</v>
      </c>
      <c r="I8175" s="20">
        <f t="shared" si="3"/>
        <v>659659</v>
      </c>
    </row>
    <row r="8176" ht="15.0" customHeight="1">
      <c r="A8176" s="21">
        <f t="shared" si="1"/>
        <v>8174</v>
      </c>
      <c r="B8176" s="13">
        <f t="shared" si="9"/>
        <v>2698552</v>
      </c>
      <c r="C8176" s="14">
        <f t="shared" si="6"/>
        <v>1000000</v>
      </c>
      <c r="D8176" s="15">
        <f t="shared" si="5"/>
        <v>1349629</v>
      </c>
      <c r="E8176" s="24">
        <f t="shared" si="4"/>
        <v>1499682</v>
      </c>
      <c r="F8176" s="17">
        <f t="shared" si="7"/>
        <v>2698552</v>
      </c>
      <c r="G8176" s="18">
        <f t="shared" si="8"/>
        <v>1000000</v>
      </c>
      <c r="H8176" s="23">
        <f t="shared" si="2"/>
        <v>659666</v>
      </c>
      <c r="I8176" s="20">
        <f t="shared" si="3"/>
        <v>659666</v>
      </c>
    </row>
    <row r="8177" ht="15.0" customHeight="1">
      <c r="A8177" s="21">
        <f t="shared" si="1"/>
        <v>8175</v>
      </c>
      <c r="B8177" s="13">
        <f t="shared" si="9"/>
        <v>2698587</v>
      </c>
      <c r="C8177" s="14">
        <f t="shared" si="6"/>
        <v>1000000</v>
      </c>
      <c r="D8177" s="15">
        <f t="shared" si="5"/>
        <v>1349647</v>
      </c>
      <c r="E8177" s="24">
        <f t="shared" si="4"/>
        <v>1499700</v>
      </c>
      <c r="F8177" s="17">
        <f t="shared" si="7"/>
        <v>2698587</v>
      </c>
      <c r="G8177" s="18">
        <f t="shared" si="8"/>
        <v>1000000</v>
      </c>
      <c r="H8177" s="23">
        <f t="shared" si="2"/>
        <v>659674</v>
      </c>
      <c r="I8177" s="20">
        <f t="shared" si="3"/>
        <v>659674</v>
      </c>
    </row>
    <row r="8178" ht="15.0" customHeight="1">
      <c r="A8178" s="21">
        <f t="shared" si="1"/>
        <v>8176</v>
      </c>
      <c r="B8178" s="13">
        <f t="shared" si="9"/>
        <v>2698623</v>
      </c>
      <c r="C8178" s="14">
        <f t="shared" si="6"/>
        <v>1000000</v>
      </c>
      <c r="D8178" s="15">
        <f t="shared" si="5"/>
        <v>1349665</v>
      </c>
      <c r="E8178" s="24">
        <f t="shared" si="4"/>
        <v>1499717</v>
      </c>
      <c r="F8178" s="17">
        <f t="shared" si="7"/>
        <v>2698623</v>
      </c>
      <c r="G8178" s="18">
        <f t="shared" si="8"/>
        <v>1000000</v>
      </c>
      <c r="H8178" s="23">
        <f t="shared" si="2"/>
        <v>659682</v>
      </c>
      <c r="I8178" s="20">
        <f t="shared" si="3"/>
        <v>659682</v>
      </c>
    </row>
    <row r="8179" ht="15.0" customHeight="1">
      <c r="A8179" s="21">
        <f t="shared" si="1"/>
        <v>8177</v>
      </c>
      <c r="B8179" s="13">
        <f t="shared" si="9"/>
        <v>2698658</v>
      </c>
      <c r="C8179" s="14">
        <f t="shared" si="6"/>
        <v>1000000</v>
      </c>
      <c r="D8179" s="15">
        <f t="shared" si="5"/>
        <v>1349682</v>
      </c>
      <c r="E8179" s="24">
        <f t="shared" si="4"/>
        <v>1499735</v>
      </c>
      <c r="F8179" s="17">
        <f t="shared" si="7"/>
        <v>2698658</v>
      </c>
      <c r="G8179" s="18">
        <f t="shared" si="8"/>
        <v>1000000</v>
      </c>
      <c r="H8179" s="23">
        <f t="shared" si="2"/>
        <v>659689</v>
      </c>
      <c r="I8179" s="20">
        <f t="shared" si="3"/>
        <v>659689</v>
      </c>
    </row>
    <row r="8180" ht="15.0" customHeight="1">
      <c r="A8180" s="21">
        <f t="shared" si="1"/>
        <v>8178</v>
      </c>
      <c r="B8180" s="13">
        <f t="shared" si="9"/>
        <v>2698693</v>
      </c>
      <c r="C8180" s="14">
        <f t="shared" si="6"/>
        <v>1000000</v>
      </c>
      <c r="D8180" s="15">
        <f t="shared" si="5"/>
        <v>1349700</v>
      </c>
      <c r="E8180" s="24">
        <f t="shared" si="4"/>
        <v>1499753</v>
      </c>
      <c r="F8180" s="17">
        <f t="shared" si="7"/>
        <v>2698693</v>
      </c>
      <c r="G8180" s="18">
        <f t="shared" si="8"/>
        <v>1000000</v>
      </c>
      <c r="H8180" s="23">
        <f t="shared" si="2"/>
        <v>659697</v>
      </c>
      <c r="I8180" s="20">
        <f t="shared" si="3"/>
        <v>659697</v>
      </c>
    </row>
    <row r="8181" ht="15.0" customHeight="1">
      <c r="A8181" s="21">
        <f t="shared" si="1"/>
        <v>8179</v>
      </c>
      <c r="B8181" s="13">
        <f t="shared" si="9"/>
        <v>2698729</v>
      </c>
      <c r="C8181" s="14">
        <f t="shared" si="6"/>
        <v>1000000</v>
      </c>
      <c r="D8181" s="15">
        <f t="shared" si="5"/>
        <v>1349717</v>
      </c>
      <c r="E8181" s="24">
        <f t="shared" si="4"/>
        <v>1499770</v>
      </c>
      <c r="F8181" s="17">
        <f t="shared" si="7"/>
        <v>2698729</v>
      </c>
      <c r="G8181" s="18">
        <f t="shared" si="8"/>
        <v>1000000</v>
      </c>
      <c r="H8181" s="23">
        <f t="shared" si="2"/>
        <v>659704</v>
      </c>
      <c r="I8181" s="20">
        <f t="shared" si="3"/>
        <v>659704</v>
      </c>
    </row>
    <row r="8182" ht="15.0" customHeight="1">
      <c r="A8182" s="21">
        <f t="shared" si="1"/>
        <v>8180</v>
      </c>
      <c r="B8182" s="13">
        <f t="shared" si="9"/>
        <v>2698764</v>
      </c>
      <c r="C8182" s="14">
        <f t="shared" si="6"/>
        <v>1000000</v>
      </c>
      <c r="D8182" s="15">
        <f t="shared" si="5"/>
        <v>1349735</v>
      </c>
      <c r="E8182" s="24">
        <f t="shared" si="4"/>
        <v>1499788</v>
      </c>
      <c r="F8182" s="17">
        <f t="shared" si="7"/>
        <v>2698764</v>
      </c>
      <c r="G8182" s="18">
        <f t="shared" si="8"/>
        <v>1000000</v>
      </c>
      <c r="H8182" s="23">
        <f t="shared" si="2"/>
        <v>659712</v>
      </c>
      <c r="I8182" s="20">
        <f t="shared" si="3"/>
        <v>659712</v>
      </c>
    </row>
    <row r="8183" ht="15.0" customHeight="1">
      <c r="A8183" s="21">
        <f t="shared" si="1"/>
        <v>8181</v>
      </c>
      <c r="B8183" s="13">
        <f t="shared" si="9"/>
        <v>2698799</v>
      </c>
      <c r="C8183" s="14">
        <f t="shared" si="6"/>
        <v>1000000</v>
      </c>
      <c r="D8183" s="15">
        <f t="shared" si="5"/>
        <v>1349753</v>
      </c>
      <c r="E8183" s="24">
        <f t="shared" si="4"/>
        <v>1499806</v>
      </c>
      <c r="F8183" s="17">
        <f t="shared" si="7"/>
        <v>2698799</v>
      </c>
      <c r="G8183" s="18">
        <f t="shared" si="8"/>
        <v>1000000</v>
      </c>
      <c r="H8183" s="23">
        <f t="shared" si="2"/>
        <v>659720</v>
      </c>
      <c r="I8183" s="20">
        <f t="shared" si="3"/>
        <v>659720</v>
      </c>
    </row>
    <row r="8184" ht="15.0" customHeight="1">
      <c r="A8184" s="21">
        <f t="shared" si="1"/>
        <v>8182</v>
      </c>
      <c r="B8184" s="13">
        <f t="shared" si="9"/>
        <v>2698835</v>
      </c>
      <c r="C8184" s="14">
        <f t="shared" si="6"/>
        <v>1000000</v>
      </c>
      <c r="D8184" s="15">
        <f t="shared" si="5"/>
        <v>1349770</v>
      </c>
      <c r="E8184" s="24">
        <f t="shared" si="4"/>
        <v>1499823</v>
      </c>
      <c r="F8184" s="17">
        <f t="shared" si="7"/>
        <v>2698835</v>
      </c>
      <c r="G8184" s="18">
        <f t="shared" si="8"/>
        <v>1000000</v>
      </c>
      <c r="H8184" s="23">
        <f t="shared" si="2"/>
        <v>659727</v>
      </c>
      <c r="I8184" s="20">
        <f t="shared" si="3"/>
        <v>659727</v>
      </c>
    </row>
    <row r="8185" ht="15.0" customHeight="1">
      <c r="A8185" s="21">
        <f t="shared" si="1"/>
        <v>8183</v>
      </c>
      <c r="B8185" s="13">
        <f t="shared" si="9"/>
        <v>2698870</v>
      </c>
      <c r="C8185" s="14">
        <f t="shared" si="6"/>
        <v>1000000</v>
      </c>
      <c r="D8185" s="15">
        <f t="shared" si="5"/>
        <v>1349788</v>
      </c>
      <c r="E8185" s="24">
        <f t="shared" si="4"/>
        <v>1499841</v>
      </c>
      <c r="F8185" s="17">
        <f t="shared" si="7"/>
        <v>2698870</v>
      </c>
      <c r="G8185" s="18">
        <f t="shared" si="8"/>
        <v>1000000</v>
      </c>
      <c r="H8185" s="23">
        <f t="shared" si="2"/>
        <v>659735</v>
      </c>
      <c r="I8185" s="20">
        <f t="shared" si="3"/>
        <v>659735</v>
      </c>
    </row>
    <row r="8186" ht="15.0" customHeight="1">
      <c r="A8186" s="21">
        <f t="shared" si="1"/>
        <v>8184</v>
      </c>
      <c r="B8186" s="13">
        <f t="shared" si="9"/>
        <v>2698906</v>
      </c>
      <c r="C8186" s="14">
        <f t="shared" si="6"/>
        <v>1000000</v>
      </c>
      <c r="D8186" s="15">
        <f t="shared" si="5"/>
        <v>1349806</v>
      </c>
      <c r="E8186" s="24">
        <f t="shared" si="4"/>
        <v>1499859</v>
      </c>
      <c r="F8186" s="17">
        <f t="shared" si="7"/>
        <v>2698906</v>
      </c>
      <c r="G8186" s="18">
        <f t="shared" si="8"/>
        <v>1000000</v>
      </c>
      <c r="H8186" s="23">
        <f t="shared" si="2"/>
        <v>659742</v>
      </c>
      <c r="I8186" s="20">
        <f t="shared" si="3"/>
        <v>659742</v>
      </c>
    </row>
    <row r="8187" ht="15.0" customHeight="1">
      <c r="A8187" s="21">
        <f t="shared" si="1"/>
        <v>8185</v>
      </c>
      <c r="B8187" s="13">
        <f t="shared" si="9"/>
        <v>2698941</v>
      </c>
      <c r="C8187" s="14">
        <f t="shared" si="6"/>
        <v>1000000</v>
      </c>
      <c r="D8187" s="15">
        <f t="shared" si="5"/>
        <v>1349823</v>
      </c>
      <c r="E8187" s="24">
        <f t="shared" si="4"/>
        <v>1499876</v>
      </c>
      <c r="F8187" s="17">
        <f t="shared" si="7"/>
        <v>2698941</v>
      </c>
      <c r="G8187" s="18">
        <f t="shared" si="8"/>
        <v>1000000</v>
      </c>
      <c r="H8187" s="23">
        <f t="shared" si="2"/>
        <v>659750</v>
      </c>
      <c r="I8187" s="20">
        <f t="shared" si="3"/>
        <v>659750</v>
      </c>
    </row>
    <row r="8188" ht="15.0" customHeight="1">
      <c r="A8188" s="21">
        <f t="shared" si="1"/>
        <v>8186</v>
      </c>
      <c r="B8188" s="13">
        <f t="shared" si="9"/>
        <v>2698976</v>
      </c>
      <c r="C8188" s="14">
        <f t="shared" si="6"/>
        <v>1000000</v>
      </c>
      <c r="D8188" s="15">
        <f t="shared" si="5"/>
        <v>1349841</v>
      </c>
      <c r="E8188" s="24">
        <f t="shared" si="4"/>
        <v>1499894</v>
      </c>
      <c r="F8188" s="17">
        <f t="shared" si="7"/>
        <v>2698976</v>
      </c>
      <c r="G8188" s="18">
        <f t="shared" si="8"/>
        <v>1000000</v>
      </c>
      <c r="H8188" s="23">
        <f t="shared" si="2"/>
        <v>659758</v>
      </c>
      <c r="I8188" s="20">
        <f t="shared" si="3"/>
        <v>659758</v>
      </c>
    </row>
    <row r="8189" ht="15.0" customHeight="1">
      <c r="A8189" s="21">
        <f t="shared" si="1"/>
        <v>8187</v>
      </c>
      <c r="B8189" s="13">
        <f t="shared" si="9"/>
        <v>2699012</v>
      </c>
      <c r="C8189" s="14">
        <f t="shared" si="6"/>
        <v>1000000</v>
      </c>
      <c r="D8189" s="15">
        <f t="shared" si="5"/>
        <v>1349859</v>
      </c>
      <c r="E8189" s="24">
        <f t="shared" si="4"/>
        <v>1499911</v>
      </c>
      <c r="F8189" s="17">
        <f t="shared" si="7"/>
        <v>2699012</v>
      </c>
      <c r="G8189" s="18">
        <f t="shared" si="8"/>
        <v>1000000</v>
      </c>
      <c r="H8189" s="23">
        <f t="shared" si="2"/>
        <v>659765</v>
      </c>
      <c r="I8189" s="20">
        <f t="shared" si="3"/>
        <v>659765</v>
      </c>
    </row>
    <row r="8190" ht="15.0" customHeight="1">
      <c r="A8190" s="21">
        <f t="shared" si="1"/>
        <v>8188</v>
      </c>
      <c r="B8190" s="13">
        <f t="shared" si="9"/>
        <v>2699047</v>
      </c>
      <c r="C8190" s="14">
        <f t="shared" si="6"/>
        <v>1000000</v>
      </c>
      <c r="D8190" s="15">
        <f t="shared" si="5"/>
        <v>1349876</v>
      </c>
      <c r="E8190" s="24">
        <f t="shared" si="4"/>
        <v>1499929</v>
      </c>
      <c r="F8190" s="17">
        <f t="shared" si="7"/>
        <v>2699047</v>
      </c>
      <c r="G8190" s="18">
        <f t="shared" si="8"/>
        <v>1000000</v>
      </c>
      <c r="H8190" s="23">
        <f t="shared" si="2"/>
        <v>659773</v>
      </c>
      <c r="I8190" s="20">
        <f t="shared" si="3"/>
        <v>659773</v>
      </c>
    </row>
    <row r="8191" ht="15.0" customHeight="1">
      <c r="A8191" s="21">
        <f t="shared" si="1"/>
        <v>8189</v>
      </c>
      <c r="B8191" s="13">
        <f t="shared" si="9"/>
        <v>2699082</v>
      </c>
      <c r="C8191" s="14">
        <f t="shared" si="6"/>
        <v>1000000</v>
      </c>
      <c r="D8191" s="15">
        <f t="shared" si="5"/>
        <v>1349894</v>
      </c>
      <c r="E8191" s="24">
        <f t="shared" si="4"/>
        <v>1499947</v>
      </c>
      <c r="F8191" s="17">
        <f t="shared" si="7"/>
        <v>2699082</v>
      </c>
      <c r="G8191" s="18">
        <f t="shared" si="8"/>
        <v>1000000</v>
      </c>
      <c r="H8191" s="23">
        <f t="shared" si="2"/>
        <v>659780</v>
      </c>
      <c r="I8191" s="20">
        <f t="shared" si="3"/>
        <v>659780</v>
      </c>
    </row>
    <row r="8192" ht="15.0" customHeight="1">
      <c r="A8192" s="21">
        <f t="shared" si="1"/>
        <v>8190</v>
      </c>
      <c r="B8192" s="13">
        <f t="shared" si="9"/>
        <v>2699118</v>
      </c>
      <c r="C8192" s="14">
        <f t="shared" si="6"/>
        <v>1000000</v>
      </c>
      <c r="D8192" s="15">
        <f t="shared" si="5"/>
        <v>1349911</v>
      </c>
      <c r="E8192" s="24">
        <f t="shared" si="4"/>
        <v>1499964</v>
      </c>
      <c r="F8192" s="17">
        <f t="shared" si="7"/>
        <v>2699118</v>
      </c>
      <c r="G8192" s="18">
        <f t="shared" si="8"/>
        <v>1000000</v>
      </c>
      <c r="H8192" s="23">
        <f t="shared" si="2"/>
        <v>659788</v>
      </c>
      <c r="I8192" s="20">
        <f t="shared" si="3"/>
        <v>659788</v>
      </c>
    </row>
    <row r="8193" ht="15.0" customHeight="1">
      <c r="A8193" s="21">
        <f t="shared" si="1"/>
        <v>8191</v>
      </c>
      <c r="B8193" s="13">
        <f t="shared" si="9"/>
        <v>2699153</v>
      </c>
      <c r="C8193" s="14">
        <f t="shared" si="6"/>
        <v>1000000</v>
      </c>
      <c r="D8193" s="15">
        <f t="shared" si="5"/>
        <v>1349929</v>
      </c>
      <c r="E8193" s="24">
        <f t="shared" si="4"/>
        <v>1499982</v>
      </c>
      <c r="F8193" s="17">
        <f t="shared" si="7"/>
        <v>2699153</v>
      </c>
      <c r="G8193" s="18">
        <f t="shared" si="8"/>
        <v>1000000</v>
      </c>
      <c r="H8193" s="23">
        <f t="shared" si="2"/>
        <v>659796</v>
      </c>
      <c r="I8193" s="20">
        <f t="shared" si="3"/>
        <v>659796</v>
      </c>
    </row>
    <row r="8194" ht="15.0" customHeight="1">
      <c r="A8194" s="21">
        <f t="shared" si="1"/>
        <v>8192</v>
      </c>
      <c r="B8194" s="13">
        <f t="shared" si="9"/>
        <v>2699188</v>
      </c>
      <c r="C8194" s="14">
        <f t="shared" si="6"/>
        <v>1000000</v>
      </c>
      <c r="D8194" s="15">
        <f t="shared" si="5"/>
        <v>1349947</v>
      </c>
      <c r="E8194" s="24">
        <f t="shared" si="4"/>
        <v>1500000</v>
      </c>
      <c r="F8194" s="17">
        <f t="shared" si="7"/>
        <v>2699188</v>
      </c>
      <c r="G8194" s="18">
        <f t="shared" si="8"/>
        <v>1000000</v>
      </c>
      <c r="H8194" s="23">
        <f t="shared" si="2"/>
        <v>659803</v>
      </c>
      <c r="I8194" s="20">
        <f t="shared" si="3"/>
        <v>659803</v>
      </c>
    </row>
    <row r="8195" ht="15.0" customHeight="1">
      <c r="A8195" s="21">
        <f t="shared" si="1"/>
        <v>8193</v>
      </c>
      <c r="B8195" s="13">
        <f t="shared" si="9"/>
        <v>2699224</v>
      </c>
      <c r="C8195" s="14">
        <f t="shared" si="6"/>
        <v>1000000</v>
      </c>
      <c r="D8195" s="15">
        <f t="shared" si="5"/>
        <v>1349964</v>
      </c>
      <c r="E8195" s="24">
        <f t="shared" si="4"/>
        <v>1500017</v>
      </c>
      <c r="F8195" s="17">
        <f t="shared" si="7"/>
        <v>2699224</v>
      </c>
      <c r="G8195" s="18">
        <f t="shared" si="8"/>
        <v>1000000</v>
      </c>
      <c r="H8195" s="23">
        <f t="shared" si="2"/>
        <v>659811</v>
      </c>
      <c r="I8195" s="20">
        <f t="shared" si="3"/>
        <v>659811</v>
      </c>
    </row>
    <row r="8196" ht="15.0" customHeight="1">
      <c r="A8196" s="21">
        <f t="shared" si="1"/>
        <v>8194</v>
      </c>
      <c r="B8196" s="13">
        <f t="shared" si="9"/>
        <v>2699259</v>
      </c>
      <c r="C8196" s="14">
        <f t="shared" si="6"/>
        <v>1000000</v>
      </c>
      <c r="D8196" s="15">
        <f t="shared" si="5"/>
        <v>1349982</v>
      </c>
      <c r="E8196" s="24">
        <f t="shared" si="4"/>
        <v>1500035</v>
      </c>
      <c r="F8196" s="17">
        <f t="shared" si="7"/>
        <v>2699259</v>
      </c>
      <c r="G8196" s="18">
        <f t="shared" si="8"/>
        <v>1000000</v>
      </c>
      <c r="H8196" s="23">
        <f t="shared" si="2"/>
        <v>659818</v>
      </c>
      <c r="I8196" s="20">
        <f t="shared" si="3"/>
        <v>659818</v>
      </c>
    </row>
    <row r="8197" ht="15.0" customHeight="1">
      <c r="A8197" s="21">
        <f t="shared" si="1"/>
        <v>8195</v>
      </c>
      <c r="B8197" s="13">
        <f t="shared" si="9"/>
        <v>2699294</v>
      </c>
      <c r="C8197" s="14">
        <f t="shared" si="6"/>
        <v>1000000</v>
      </c>
      <c r="D8197" s="15">
        <f t="shared" si="5"/>
        <v>1350000</v>
      </c>
      <c r="E8197" s="24">
        <f t="shared" si="4"/>
        <v>1500052</v>
      </c>
      <c r="F8197" s="17">
        <f t="shared" si="7"/>
        <v>2699294</v>
      </c>
      <c r="G8197" s="18">
        <f t="shared" si="8"/>
        <v>1000000</v>
      </c>
      <c r="H8197" s="23">
        <f t="shared" si="2"/>
        <v>659826</v>
      </c>
      <c r="I8197" s="20">
        <f t="shared" si="3"/>
        <v>659826</v>
      </c>
    </row>
    <row r="8198" ht="15.0" customHeight="1">
      <c r="A8198" s="21">
        <f t="shared" si="1"/>
        <v>8196</v>
      </c>
      <c r="B8198" s="13">
        <f t="shared" si="9"/>
        <v>2699330</v>
      </c>
      <c r="C8198" s="14">
        <f t="shared" si="6"/>
        <v>1000000</v>
      </c>
      <c r="D8198" s="15">
        <f t="shared" si="5"/>
        <v>1350017</v>
      </c>
      <c r="E8198" s="24">
        <f t="shared" si="4"/>
        <v>1500070</v>
      </c>
      <c r="F8198" s="17">
        <f t="shared" si="7"/>
        <v>2699330</v>
      </c>
      <c r="G8198" s="18">
        <f t="shared" si="8"/>
        <v>1000000</v>
      </c>
      <c r="H8198" s="23">
        <f t="shared" si="2"/>
        <v>659834</v>
      </c>
      <c r="I8198" s="20">
        <f t="shared" si="3"/>
        <v>659834</v>
      </c>
    </row>
    <row r="8199" ht="15.0" customHeight="1">
      <c r="A8199" s="21">
        <f t="shared" si="1"/>
        <v>8197</v>
      </c>
      <c r="B8199" s="13">
        <f t="shared" si="9"/>
        <v>2699365</v>
      </c>
      <c r="C8199" s="14">
        <f t="shared" si="6"/>
        <v>1000000</v>
      </c>
      <c r="D8199" s="15">
        <f t="shared" si="5"/>
        <v>1350035</v>
      </c>
      <c r="E8199" s="24">
        <f t="shared" si="4"/>
        <v>1500088</v>
      </c>
      <c r="F8199" s="17">
        <f t="shared" si="7"/>
        <v>2699365</v>
      </c>
      <c r="G8199" s="18">
        <f t="shared" si="8"/>
        <v>1000000</v>
      </c>
      <c r="H8199" s="23">
        <f t="shared" si="2"/>
        <v>659841</v>
      </c>
      <c r="I8199" s="20">
        <f t="shared" si="3"/>
        <v>659841</v>
      </c>
    </row>
    <row r="8200" ht="15.0" customHeight="1">
      <c r="A8200" s="21">
        <f t="shared" si="1"/>
        <v>8198</v>
      </c>
      <c r="B8200" s="13">
        <f t="shared" si="9"/>
        <v>2699400</v>
      </c>
      <c r="C8200" s="14">
        <f t="shared" si="6"/>
        <v>1000000</v>
      </c>
      <c r="D8200" s="15">
        <f t="shared" si="5"/>
        <v>1350052</v>
      </c>
      <c r="E8200" s="24">
        <f t="shared" si="4"/>
        <v>1500105</v>
      </c>
      <c r="F8200" s="17">
        <f t="shared" si="7"/>
        <v>2699400</v>
      </c>
      <c r="G8200" s="18">
        <f t="shared" si="8"/>
        <v>1000000</v>
      </c>
      <c r="H8200" s="23">
        <f t="shared" si="2"/>
        <v>659849</v>
      </c>
      <c r="I8200" s="20">
        <f t="shared" si="3"/>
        <v>659849</v>
      </c>
    </row>
    <row r="8201" ht="15.0" customHeight="1">
      <c r="A8201" s="21">
        <f t="shared" si="1"/>
        <v>8199</v>
      </c>
      <c r="B8201" s="13">
        <f t="shared" si="9"/>
        <v>2699435</v>
      </c>
      <c r="C8201" s="14">
        <f t="shared" si="6"/>
        <v>1000000</v>
      </c>
      <c r="D8201" s="15">
        <f t="shared" si="5"/>
        <v>1350070</v>
      </c>
      <c r="E8201" s="24">
        <f t="shared" si="4"/>
        <v>1500123</v>
      </c>
      <c r="F8201" s="17">
        <f t="shared" si="7"/>
        <v>2699435</v>
      </c>
      <c r="G8201" s="18">
        <f t="shared" si="8"/>
        <v>1000000</v>
      </c>
      <c r="H8201" s="23">
        <f t="shared" si="2"/>
        <v>659856</v>
      </c>
      <c r="I8201" s="20">
        <f t="shared" si="3"/>
        <v>659856</v>
      </c>
    </row>
    <row r="8202" ht="15.0" customHeight="1">
      <c r="A8202" s="21">
        <f t="shared" si="1"/>
        <v>8200</v>
      </c>
      <c r="B8202" s="13">
        <f t="shared" si="9"/>
        <v>2699471</v>
      </c>
      <c r="C8202" s="14">
        <f t="shared" si="6"/>
        <v>1000000</v>
      </c>
      <c r="D8202" s="15">
        <f t="shared" si="5"/>
        <v>1350088</v>
      </c>
      <c r="E8202" s="24">
        <f t="shared" si="4"/>
        <v>1500140</v>
      </c>
      <c r="F8202" s="17">
        <f t="shared" si="7"/>
        <v>2699471</v>
      </c>
      <c r="G8202" s="18">
        <f t="shared" si="8"/>
        <v>1000000</v>
      </c>
      <c r="H8202" s="23">
        <f t="shared" si="2"/>
        <v>659864</v>
      </c>
      <c r="I8202" s="20">
        <f t="shared" si="3"/>
        <v>659864</v>
      </c>
    </row>
    <row r="8203" ht="15.0" customHeight="1">
      <c r="A8203" s="21">
        <f t="shared" si="1"/>
        <v>8201</v>
      </c>
      <c r="B8203" s="13">
        <f t="shared" si="9"/>
        <v>2699506</v>
      </c>
      <c r="C8203" s="14">
        <f t="shared" si="6"/>
        <v>1000000</v>
      </c>
      <c r="D8203" s="15">
        <f t="shared" si="5"/>
        <v>1350105</v>
      </c>
      <c r="E8203" s="24">
        <f t="shared" si="4"/>
        <v>1500158</v>
      </c>
      <c r="F8203" s="17">
        <f t="shared" si="7"/>
        <v>2699506</v>
      </c>
      <c r="G8203" s="18">
        <f t="shared" si="8"/>
        <v>1000000</v>
      </c>
      <c r="H8203" s="23">
        <f t="shared" si="2"/>
        <v>659871</v>
      </c>
      <c r="I8203" s="20">
        <f t="shared" si="3"/>
        <v>659871</v>
      </c>
    </row>
    <row r="8204" ht="15.0" customHeight="1">
      <c r="A8204" s="21">
        <f t="shared" si="1"/>
        <v>8202</v>
      </c>
      <c r="B8204" s="13">
        <f t="shared" si="9"/>
        <v>2699541</v>
      </c>
      <c r="C8204" s="14">
        <f t="shared" si="6"/>
        <v>1000000</v>
      </c>
      <c r="D8204" s="15">
        <f t="shared" si="5"/>
        <v>1350123</v>
      </c>
      <c r="E8204" s="24">
        <f t="shared" si="4"/>
        <v>1500176</v>
      </c>
      <c r="F8204" s="17">
        <f t="shared" si="7"/>
        <v>2699541</v>
      </c>
      <c r="G8204" s="18">
        <f t="shared" si="8"/>
        <v>1000000</v>
      </c>
      <c r="H8204" s="23">
        <f t="shared" si="2"/>
        <v>659879</v>
      </c>
      <c r="I8204" s="20">
        <f t="shared" si="3"/>
        <v>659879</v>
      </c>
    </row>
    <row r="8205" ht="15.0" customHeight="1">
      <c r="A8205" s="21">
        <f t="shared" si="1"/>
        <v>8203</v>
      </c>
      <c r="B8205" s="13">
        <f t="shared" si="9"/>
        <v>2699577</v>
      </c>
      <c r="C8205" s="14">
        <f t="shared" si="6"/>
        <v>1000000</v>
      </c>
      <c r="D8205" s="15">
        <f t="shared" si="5"/>
        <v>1350140</v>
      </c>
      <c r="E8205" s="24">
        <f t="shared" si="4"/>
        <v>1500193</v>
      </c>
      <c r="F8205" s="17">
        <f t="shared" si="7"/>
        <v>2699577</v>
      </c>
      <c r="G8205" s="18">
        <f t="shared" si="8"/>
        <v>1000000</v>
      </c>
      <c r="H8205" s="23">
        <f t="shared" si="2"/>
        <v>659887</v>
      </c>
      <c r="I8205" s="20">
        <f t="shared" si="3"/>
        <v>659887</v>
      </c>
    </row>
    <row r="8206" ht="15.0" customHeight="1">
      <c r="A8206" s="21">
        <f t="shared" si="1"/>
        <v>8204</v>
      </c>
      <c r="B8206" s="13">
        <f t="shared" si="9"/>
        <v>2699612</v>
      </c>
      <c r="C8206" s="14">
        <f t="shared" si="6"/>
        <v>1000000</v>
      </c>
      <c r="D8206" s="15">
        <f t="shared" si="5"/>
        <v>1350158</v>
      </c>
      <c r="E8206" s="24">
        <f t="shared" si="4"/>
        <v>1500211</v>
      </c>
      <c r="F8206" s="17">
        <f t="shared" si="7"/>
        <v>2699612</v>
      </c>
      <c r="G8206" s="18">
        <f t="shared" si="8"/>
        <v>1000000</v>
      </c>
      <c r="H8206" s="23">
        <f t="shared" si="2"/>
        <v>659894</v>
      </c>
      <c r="I8206" s="20">
        <f t="shared" si="3"/>
        <v>659894</v>
      </c>
    </row>
    <row r="8207" ht="15.0" customHeight="1">
      <c r="A8207" s="21">
        <f t="shared" si="1"/>
        <v>8205</v>
      </c>
      <c r="B8207" s="13">
        <f t="shared" si="9"/>
        <v>2699647</v>
      </c>
      <c r="C8207" s="14">
        <f t="shared" si="6"/>
        <v>1000000</v>
      </c>
      <c r="D8207" s="15">
        <f t="shared" si="5"/>
        <v>1350176</v>
      </c>
      <c r="E8207" s="24">
        <f t="shared" si="4"/>
        <v>1500228</v>
      </c>
      <c r="F8207" s="17">
        <f t="shared" si="7"/>
        <v>2699647</v>
      </c>
      <c r="G8207" s="18">
        <f t="shared" si="8"/>
        <v>1000000</v>
      </c>
      <c r="H8207" s="23">
        <f t="shared" si="2"/>
        <v>659902</v>
      </c>
      <c r="I8207" s="20">
        <f t="shared" si="3"/>
        <v>659902</v>
      </c>
    </row>
    <row r="8208" ht="15.0" customHeight="1">
      <c r="A8208" s="21">
        <f t="shared" si="1"/>
        <v>8206</v>
      </c>
      <c r="B8208" s="13">
        <f t="shared" si="9"/>
        <v>2699682</v>
      </c>
      <c r="C8208" s="14">
        <f t="shared" si="6"/>
        <v>1000000</v>
      </c>
      <c r="D8208" s="15">
        <f t="shared" si="5"/>
        <v>1350193</v>
      </c>
      <c r="E8208" s="24">
        <f t="shared" si="4"/>
        <v>1500246</v>
      </c>
      <c r="F8208" s="17">
        <f t="shared" si="7"/>
        <v>2699682</v>
      </c>
      <c r="G8208" s="18">
        <f t="shared" si="8"/>
        <v>1000000</v>
      </c>
      <c r="H8208" s="23">
        <f t="shared" si="2"/>
        <v>659909</v>
      </c>
      <c r="I8208" s="20">
        <f t="shared" si="3"/>
        <v>659909</v>
      </c>
    </row>
    <row r="8209" ht="15.0" customHeight="1">
      <c r="A8209" s="21">
        <f t="shared" si="1"/>
        <v>8207</v>
      </c>
      <c r="B8209" s="13">
        <f t="shared" si="9"/>
        <v>2699718</v>
      </c>
      <c r="C8209" s="14">
        <f t="shared" si="6"/>
        <v>1000000</v>
      </c>
      <c r="D8209" s="15">
        <f t="shared" si="5"/>
        <v>1350211</v>
      </c>
      <c r="E8209" s="24">
        <f t="shared" si="4"/>
        <v>1500263</v>
      </c>
      <c r="F8209" s="17">
        <f t="shared" si="7"/>
        <v>2699718</v>
      </c>
      <c r="G8209" s="18">
        <f t="shared" si="8"/>
        <v>1000000</v>
      </c>
      <c r="H8209" s="23">
        <f t="shared" si="2"/>
        <v>659917</v>
      </c>
      <c r="I8209" s="20">
        <f t="shared" si="3"/>
        <v>659917</v>
      </c>
    </row>
    <row r="8210" ht="15.0" customHeight="1">
      <c r="A8210" s="21">
        <f t="shared" si="1"/>
        <v>8208</v>
      </c>
      <c r="B8210" s="13">
        <f t="shared" si="9"/>
        <v>2699753</v>
      </c>
      <c r="C8210" s="14">
        <f t="shared" si="6"/>
        <v>1000000</v>
      </c>
      <c r="D8210" s="15">
        <f t="shared" si="5"/>
        <v>1350228</v>
      </c>
      <c r="E8210" s="24">
        <f t="shared" si="4"/>
        <v>1500281</v>
      </c>
      <c r="F8210" s="17">
        <f t="shared" si="7"/>
        <v>2699753</v>
      </c>
      <c r="G8210" s="18">
        <f t="shared" si="8"/>
        <v>1000000</v>
      </c>
      <c r="H8210" s="23">
        <f t="shared" si="2"/>
        <v>659925</v>
      </c>
      <c r="I8210" s="20">
        <f t="shared" si="3"/>
        <v>659925</v>
      </c>
    </row>
    <row r="8211" ht="15.0" customHeight="1">
      <c r="A8211" s="21">
        <f t="shared" si="1"/>
        <v>8209</v>
      </c>
      <c r="B8211" s="13">
        <f t="shared" si="9"/>
        <v>2699788</v>
      </c>
      <c r="C8211" s="14">
        <f t="shared" si="6"/>
        <v>1000000</v>
      </c>
      <c r="D8211" s="15">
        <f t="shared" si="5"/>
        <v>1350246</v>
      </c>
      <c r="E8211" s="24">
        <f t="shared" si="4"/>
        <v>1500299</v>
      </c>
      <c r="F8211" s="17">
        <f t="shared" si="7"/>
        <v>2699788</v>
      </c>
      <c r="G8211" s="18">
        <f t="shared" si="8"/>
        <v>1000000</v>
      </c>
      <c r="H8211" s="23">
        <f t="shared" si="2"/>
        <v>659932</v>
      </c>
      <c r="I8211" s="20">
        <f t="shared" si="3"/>
        <v>659932</v>
      </c>
    </row>
    <row r="8212" ht="15.0" customHeight="1">
      <c r="A8212" s="21">
        <f t="shared" si="1"/>
        <v>8210</v>
      </c>
      <c r="B8212" s="13">
        <f t="shared" si="9"/>
        <v>2699823</v>
      </c>
      <c r="C8212" s="14">
        <f t="shared" si="6"/>
        <v>1000000</v>
      </c>
      <c r="D8212" s="15">
        <f t="shared" si="5"/>
        <v>1350263</v>
      </c>
      <c r="E8212" s="24">
        <f t="shared" si="4"/>
        <v>1500316</v>
      </c>
      <c r="F8212" s="17">
        <f t="shared" si="7"/>
        <v>2699823</v>
      </c>
      <c r="G8212" s="18">
        <f t="shared" si="8"/>
        <v>1000000</v>
      </c>
      <c r="H8212" s="23">
        <f t="shared" si="2"/>
        <v>659940</v>
      </c>
      <c r="I8212" s="20">
        <f t="shared" si="3"/>
        <v>659940</v>
      </c>
    </row>
    <row r="8213" ht="15.0" customHeight="1">
      <c r="A8213" s="21">
        <f t="shared" si="1"/>
        <v>8211</v>
      </c>
      <c r="B8213" s="13">
        <f t="shared" si="9"/>
        <v>2699859</v>
      </c>
      <c r="C8213" s="14">
        <f t="shared" si="6"/>
        <v>1000000</v>
      </c>
      <c r="D8213" s="15">
        <f t="shared" si="5"/>
        <v>1350281</v>
      </c>
      <c r="E8213" s="24">
        <f t="shared" si="4"/>
        <v>1500334</v>
      </c>
      <c r="F8213" s="17">
        <f t="shared" si="7"/>
        <v>2699859</v>
      </c>
      <c r="G8213" s="18">
        <f t="shared" si="8"/>
        <v>1000000</v>
      </c>
      <c r="H8213" s="23">
        <f t="shared" si="2"/>
        <v>659947</v>
      </c>
      <c r="I8213" s="20">
        <f t="shared" si="3"/>
        <v>659947</v>
      </c>
    </row>
    <row r="8214" ht="15.0" customHeight="1">
      <c r="A8214" s="21">
        <f t="shared" si="1"/>
        <v>8212</v>
      </c>
      <c r="B8214" s="13">
        <f t="shared" si="9"/>
        <v>2699894</v>
      </c>
      <c r="C8214" s="14">
        <f t="shared" si="6"/>
        <v>1000000</v>
      </c>
      <c r="D8214" s="15">
        <f t="shared" si="5"/>
        <v>1350299</v>
      </c>
      <c r="E8214" s="24">
        <f t="shared" si="4"/>
        <v>1500351</v>
      </c>
      <c r="F8214" s="17">
        <f t="shared" si="7"/>
        <v>2699894</v>
      </c>
      <c r="G8214" s="18">
        <f t="shared" si="8"/>
        <v>1000000</v>
      </c>
      <c r="H8214" s="23">
        <f t="shared" si="2"/>
        <v>659955</v>
      </c>
      <c r="I8214" s="20">
        <f t="shared" si="3"/>
        <v>659955</v>
      </c>
    </row>
    <row r="8215" ht="15.0" customHeight="1">
      <c r="A8215" s="21">
        <f t="shared" si="1"/>
        <v>8213</v>
      </c>
      <c r="B8215" s="13">
        <f t="shared" si="9"/>
        <v>2699929</v>
      </c>
      <c r="C8215" s="14">
        <f t="shared" si="6"/>
        <v>1000000</v>
      </c>
      <c r="D8215" s="15">
        <f t="shared" si="5"/>
        <v>1350316</v>
      </c>
      <c r="E8215" s="24">
        <f t="shared" si="4"/>
        <v>1500369</v>
      </c>
      <c r="F8215" s="17">
        <f t="shared" si="7"/>
        <v>2699929</v>
      </c>
      <c r="G8215" s="18">
        <f t="shared" si="8"/>
        <v>1000000</v>
      </c>
      <c r="H8215" s="23">
        <f t="shared" si="2"/>
        <v>659962</v>
      </c>
      <c r="I8215" s="20">
        <f t="shared" si="3"/>
        <v>659962</v>
      </c>
    </row>
    <row r="8216" ht="15.0" customHeight="1">
      <c r="A8216" s="21">
        <f t="shared" si="1"/>
        <v>8214</v>
      </c>
      <c r="B8216" s="13">
        <f t="shared" si="9"/>
        <v>2699964</v>
      </c>
      <c r="C8216" s="14">
        <f t="shared" si="6"/>
        <v>1000000</v>
      </c>
      <c r="D8216" s="15">
        <f t="shared" si="5"/>
        <v>1350334</v>
      </c>
      <c r="E8216" s="24">
        <f t="shared" si="4"/>
        <v>1500386</v>
      </c>
      <c r="F8216" s="17">
        <f t="shared" si="7"/>
        <v>2699964</v>
      </c>
      <c r="G8216" s="18">
        <f t="shared" si="8"/>
        <v>1000000</v>
      </c>
      <c r="H8216" s="23">
        <f t="shared" si="2"/>
        <v>659970</v>
      </c>
      <c r="I8216" s="20">
        <f t="shared" si="3"/>
        <v>659970</v>
      </c>
    </row>
    <row r="8217" ht="15.0" customHeight="1">
      <c r="A8217" s="21">
        <f t="shared" si="1"/>
        <v>8215</v>
      </c>
      <c r="B8217" s="13">
        <f t="shared" si="9"/>
        <v>2700000</v>
      </c>
      <c r="C8217" s="14">
        <f t="shared" si="6"/>
        <v>1000000</v>
      </c>
      <c r="D8217" s="15">
        <f t="shared" si="5"/>
        <v>1350351</v>
      </c>
      <c r="E8217" s="24">
        <f t="shared" si="4"/>
        <v>1500404</v>
      </c>
      <c r="F8217" s="17">
        <f t="shared" si="7"/>
        <v>2700000</v>
      </c>
      <c r="G8217" s="18">
        <f t="shared" si="8"/>
        <v>1000000</v>
      </c>
      <c r="H8217" s="23">
        <f t="shared" si="2"/>
        <v>659978</v>
      </c>
      <c r="I8217" s="20">
        <f t="shared" si="3"/>
        <v>659978</v>
      </c>
    </row>
    <row r="8218" ht="15.0" customHeight="1">
      <c r="A8218" s="21">
        <f t="shared" si="1"/>
        <v>8216</v>
      </c>
      <c r="B8218" s="13">
        <f t="shared" si="9"/>
        <v>2700035</v>
      </c>
      <c r="C8218" s="14">
        <f t="shared" si="6"/>
        <v>1000000</v>
      </c>
      <c r="D8218" s="15">
        <f t="shared" si="5"/>
        <v>1350369</v>
      </c>
      <c r="E8218" s="24">
        <f t="shared" si="4"/>
        <v>1500422</v>
      </c>
      <c r="F8218" s="17">
        <f t="shared" si="7"/>
        <v>2700035</v>
      </c>
      <c r="G8218" s="18">
        <f t="shared" si="8"/>
        <v>1000000</v>
      </c>
      <c r="H8218" s="23">
        <f t="shared" si="2"/>
        <v>659985</v>
      </c>
      <c r="I8218" s="20">
        <f t="shared" si="3"/>
        <v>659985</v>
      </c>
    </row>
    <row r="8219" ht="15.0" customHeight="1">
      <c r="A8219" s="21">
        <f t="shared" si="1"/>
        <v>8217</v>
      </c>
      <c r="B8219" s="13">
        <f t="shared" si="9"/>
        <v>2700070</v>
      </c>
      <c r="C8219" s="14">
        <f t="shared" si="6"/>
        <v>1000000</v>
      </c>
      <c r="D8219" s="15">
        <f t="shared" si="5"/>
        <v>1350386</v>
      </c>
      <c r="E8219" s="24">
        <f t="shared" si="4"/>
        <v>1500439</v>
      </c>
      <c r="F8219" s="17">
        <f t="shared" si="7"/>
        <v>2700070</v>
      </c>
      <c r="G8219" s="18">
        <f t="shared" si="8"/>
        <v>1000000</v>
      </c>
      <c r="H8219" s="23">
        <f t="shared" si="2"/>
        <v>659993</v>
      </c>
      <c r="I8219" s="20">
        <f t="shared" si="3"/>
        <v>659993</v>
      </c>
    </row>
    <row r="8220" ht="15.0" customHeight="1">
      <c r="A8220" s="21">
        <f t="shared" si="1"/>
        <v>8218</v>
      </c>
      <c r="B8220" s="13">
        <f t="shared" si="9"/>
        <v>2700105</v>
      </c>
      <c r="C8220" s="14">
        <f t="shared" si="6"/>
        <v>1000000</v>
      </c>
      <c r="D8220" s="15">
        <f t="shared" si="5"/>
        <v>1350404</v>
      </c>
      <c r="E8220" s="24">
        <f t="shared" si="4"/>
        <v>1500457</v>
      </c>
      <c r="F8220" s="17">
        <f t="shared" si="7"/>
        <v>2700105</v>
      </c>
      <c r="G8220" s="18">
        <f t="shared" si="8"/>
        <v>1000000</v>
      </c>
      <c r="H8220" s="23">
        <f t="shared" si="2"/>
        <v>660000</v>
      </c>
      <c r="I8220" s="20">
        <f t="shared" si="3"/>
        <v>660000</v>
      </c>
    </row>
    <row r="8221" ht="15.0" customHeight="1">
      <c r="A8221" s="21">
        <f t="shared" si="1"/>
        <v>8219</v>
      </c>
      <c r="B8221" s="13">
        <f t="shared" si="9"/>
        <v>2700140</v>
      </c>
      <c r="C8221" s="14">
        <f t="shared" si="6"/>
        <v>1000000</v>
      </c>
      <c r="D8221" s="15">
        <f t="shared" si="5"/>
        <v>1350422</v>
      </c>
      <c r="E8221" s="24">
        <f t="shared" si="4"/>
        <v>1500474</v>
      </c>
      <c r="F8221" s="17">
        <f t="shared" si="7"/>
        <v>2700140</v>
      </c>
      <c r="G8221" s="18">
        <f t="shared" si="8"/>
        <v>1000000</v>
      </c>
      <c r="H8221" s="23">
        <f t="shared" si="2"/>
        <v>660008</v>
      </c>
      <c r="I8221" s="20">
        <f t="shared" si="3"/>
        <v>660008</v>
      </c>
    </row>
    <row r="8222" ht="15.0" customHeight="1">
      <c r="A8222" s="21">
        <f t="shared" si="1"/>
        <v>8220</v>
      </c>
      <c r="B8222" s="13">
        <f t="shared" si="9"/>
        <v>2700176</v>
      </c>
      <c r="C8222" s="14">
        <f t="shared" si="6"/>
        <v>1000000</v>
      </c>
      <c r="D8222" s="15">
        <f t="shared" si="5"/>
        <v>1350439</v>
      </c>
      <c r="E8222" s="24">
        <f t="shared" si="4"/>
        <v>1500492</v>
      </c>
      <c r="F8222" s="17">
        <f t="shared" si="7"/>
        <v>2700176</v>
      </c>
      <c r="G8222" s="18">
        <f t="shared" si="8"/>
        <v>1000000</v>
      </c>
      <c r="H8222" s="23">
        <f t="shared" si="2"/>
        <v>660015</v>
      </c>
      <c r="I8222" s="20">
        <f t="shared" si="3"/>
        <v>660015</v>
      </c>
    </row>
    <row r="8223" ht="15.0" customHeight="1">
      <c r="A8223" s="21">
        <f t="shared" si="1"/>
        <v>8221</v>
      </c>
      <c r="B8223" s="13">
        <f t="shared" si="9"/>
        <v>2700211</v>
      </c>
      <c r="C8223" s="14">
        <f t="shared" si="6"/>
        <v>1000000</v>
      </c>
      <c r="D8223" s="15">
        <f t="shared" si="5"/>
        <v>1350457</v>
      </c>
      <c r="E8223" s="24">
        <f t="shared" si="4"/>
        <v>1500509</v>
      </c>
      <c r="F8223" s="17">
        <f t="shared" si="7"/>
        <v>2700211</v>
      </c>
      <c r="G8223" s="18">
        <f t="shared" si="8"/>
        <v>1000000</v>
      </c>
      <c r="H8223" s="23">
        <f t="shared" si="2"/>
        <v>660023</v>
      </c>
      <c r="I8223" s="20">
        <f t="shared" si="3"/>
        <v>660023</v>
      </c>
    </row>
    <row r="8224" ht="15.0" customHeight="1">
      <c r="A8224" s="21">
        <f t="shared" si="1"/>
        <v>8222</v>
      </c>
      <c r="B8224" s="13">
        <f t="shared" si="9"/>
        <v>2700246</v>
      </c>
      <c r="C8224" s="14">
        <f t="shared" si="6"/>
        <v>1000000</v>
      </c>
      <c r="D8224" s="15">
        <f t="shared" si="5"/>
        <v>1350474</v>
      </c>
      <c r="E8224" s="24">
        <f t="shared" si="4"/>
        <v>1500527</v>
      </c>
      <c r="F8224" s="17">
        <f t="shared" si="7"/>
        <v>2700246</v>
      </c>
      <c r="G8224" s="18">
        <f t="shared" si="8"/>
        <v>1000000</v>
      </c>
      <c r="H8224" s="23">
        <f t="shared" si="2"/>
        <v>660031</v>
      </c>
      <c r="I8224" s="20">
        <f t="shared" si="3"/>
        <v>660031</v>
      </c>
    </row>
    <row r="8225" ht="15.0" customHeight="1">
      <c r="A8225" s="21">
        <f t="shared" si="1"/>
        <v>8223</v>
      </c>
      <c r="B8225" s="13">
        <f t="shared" si="9"/>
        <v>2700281</v>
      </c>
      <c r="C8225" s="14">
        <f t="shared" si="6"/>
        <v>1000000</v>
      </c>
      <c r="D8225" s="15">
        <f t="shared" si="5"/>
        <v>1350492</v>
      </c>
      <c r="E8225" s="24">
        <f t="shared" si="4"/>
        <v>1500544</v>
      </c>
      <c r="F8225" s="17">
        <f t="shared" si="7"/>
        <v>2700281</v>
      </c>
      <c r="G8225" s="18">
        <f t="shared" si="8"/>
        <v>1000000</v>
      </c>
      <c r="H8225" s="23">
        <f t="shared" si="2"/>
        <v>660038</v>
      </c>
      <c r="I8225" s="20">
        <f t="shared" si="3"/>
        <v>660038</v>
      </c>
    </row>
    <row r="8226" ht="15.0" customHeight="1">
      <c r="A8226" s="21">
        <f t="shared" si="1"/>
        <v>8224</v>
      </c>
      <c r="B8226" s="13">
        <f t="shared" si="9"/>
        <v>2700316</v>
      </c>
      <c r="C8226" s="14">
        <f t="shared" si="6"/>
        <v>1000000</v>
      </c>
      <c r="D8226" s="15">
        <f t="shared" si="5"/>
        <v>1350509</v>
      </c>
      <c r="E8226" s="24">
        <f t="shared" si="4"/>
        <v>1500562</v>
      </c>
      <c r="F8226" s="17">
        <f t="shared" si="7"/>
        <v>2700316</v>
      </c>
      <c r="G8226" s="18">
        <f t="shared" si="8"/>
        <v>1000000</v>
      </c>
      <c r="H8226" s="23">
        <f t="shared" si="2"/>
        <v>660046</v>
      </c>
      <c r="I8226" s="20">
        <f t="shared" si="3"/>
        <v>660046</v>
      </c>
    </row>
    <row r="8227" ht="15.0" customHeight="1">
      <c r="A8227" s="21">
        <f t="shared" si="1"/>
        <v>8225</v>
      </c>
      <c r="B8227" s="13">
        <f t="shared" si="9"/>
        <v>2700352</v>
      </c>
      <c r="C8227" s="14">
        <f t="shared" si="6"/>
        <v>1000000</v>
      </c>
      <c r="D8227" s="15">
        <f t="shared" si="5"/>
        <v>1350527</v>
      </c>
      <c r="E8227" s="24">
        <f t="shared" si="4"/>
        <v>1500579</v>
      </c>
      <c r="F8227" s="17">
        <f t="shared" si="7"/>
        <v>2700352</v>
      </c>
      <c r="G8227" s="18">
        <f t="shared" si="8"/>
        <v>1000000</v>
      </c>
      <c r="H8227" s="23">
        <f t="shared" si="2"/>
        <v>660053</v>
      </c>
      <c r="I8227" s="20">
        <f t="shared" si="3"/>
        <v>660053</v>
      </c>
    </row>
    <row r="8228" ht="15.0" customHeight="1">
      <c r="A8228" s="21">
        <f t="shared" si="1"/>
        <v>8226</v>
      </c>
      <c r="B8228" s="13">
        <f t="shared" si="9"/>
        <v>2700387</v>
      </c>
      <c r="C8228" s="14">
        <f t="shared" si="6"/>
        <v>1000000</v>
      </c>
      <c r="D8228" s="15">
        <f t="shared" si="5"/>
        <v>1350544</v>
      </c>
      <c r="E8228" s="24">
        <f t="shared" si="4"/>
        <v>1500597</v>
      </c>
      <c r="F8228" s="17">
        <f t="shared" si="7"/>
        <v>2700387</v>
      </c>
      <c r="G8228" s="18">
        <f t="shared" si="8"/>
        <v>1000000</v>
      </c>
      <c r="H8228" s="23">
        <f t="shared" si="2"/>
        <v>660061</v>
      </c>
      <c r="I8228" s="20">
        <f t="shared" si="3"/>
        <v>660061</v>
      </c>
    </row>
    <row r="8229" ht="15.0" customHeight="1">
      <c r="A8229" s="21">
        <f t="shared" si="1"/>
        <v>8227</v>
      </c>
      <c r="B8229" s="13">
        <f t="shared" si="9"/>
        <v>2700422</v>
      </c>
      <c r="C8229" s="14">
        <f t="shared" si="6"/>
        <v>1000000</v>
      </c>
      <c r="D8229" s="15">
        <f t="shared" si="5"/>
        <v>1350562</v>
      </c>
      <c r="E8229" s="24">
        <f t="shared" si="4"/>
        <v>1500615</v>
      </c>
      <c r="F8229" s="17">
        <f t="shared" si="7"/>
        <v>2700422</v>
      </c>
      <c r="G8229" s="18">
        <f t="shared" si="8"/>
        <v>1000000</v>
      </c>
      <c r="H8229" s="23">
        <f t="shared" si="2"/>
        <v>660068</v>
      </c>
      <c r="I8229" s="20">
        <f t="shared" si="3"/>
        <v>660068</v>
      </c>
    </row>
    <row r="8230" ht="15.0" customHeight="1">
      <c r="A8230" s="21">
        <f t="shared" si="1"/>
        <v>8228</v>
      </c>
      <c r="B8230" s="13">
        <f t="shared" si="9"/>
        <v>2700457</v>
      </c>
      <c r="C8230" s="14">
        <f t="shared" si="6"/>
        <v>1000000</v>
      </c>
      <c r="D8230" s="15">
        <f t="shared" si="5"/>
        <v>1350579</v>
      </c>
      <c r="E8230" s="24">
        <f t="shared" si="4"/>
        <v>1500632</v>
      </c>
      <c r="F8230" s="17">
        <f t="shared" si="7"/>
        <v>2700457</v>
      </c>
      <c r="G8230" s="18">
        <f t="shared" si="8"/>
        <v>1000000</v>
      </c>
      <c r="H8230" s="23">
        <f t="shared" si="2"/>
        <v>660076</v>
      </c>
      <c r="I8230" s="20">
        <f t="shared" si="3"/>
        <v>660076</v>
      </c>
    </row>
    <row r="8231" ht="15.0" customHeight="1">
      <c r="A8231" s="21">
        <f t="shared" si="1"/>
        <v>8229</v>
      </c>
      <c r="B8231" s="13">
        <f t="shared" si="9"/>
        <v>2700492</v>
      </c>
      <c r="C8231" s="14">
        <f t="shared" si="6"/>
        <v>1000000</v>
      </c>
      <c r="D8231" s="15">
        <f t="shared" si="5"/>
        <v>1350597</v>
      </c>
      <c r="E8231" s="24">
        <f t="shared" si="4"/>
        <v>1500650</v>
      </c>
      <c r="F8231" s="17">
        <f t="shared" si="7"/>
        <v>2700492</v>
      </c>
      <c r="G8231" s="18">
        <f t="shared" si="8"/>
        <v>1000000</v>
      </c>
      <c r="H8231" s="23">
        <f t="shared" si="2"/>
        <v>660083</v>
      </c>
      <c r="I8231" s="20">
        <f t="shared" si="3"/>
        <v>660083</v>
      </c>
    </row>
    <row r="8232" ht="15.0" customHeight="1">
      <c r="A8232" s="21">
        <f t="shared" si="1"/>
        <v>8230</v>
      </c>
      <c r="B8232" s="13">
        <f t="shared" si="9"/>
        <v>2700527</v>
      </c>
      <c r="C8232" s="14">
        <f t="shared" si="6"/>
        <v>1000000</v>
      </c>
      <c r="D8232" s="15">
        <f t="shared" si="5"/>
        <v>1350615</v>
      </c>
      <c r="E8232" s="24">
        <f t="shared" si="4"/>
        <v>1500667</v>
      </c>
      <c r="F8232" s="17">
        <f t="shared" si="7"/>
        <v>2700527</v>
      </c>
      <c r="G8232" s="18">
        <f t="shared" si="8"/>
        <v>1000000</v>
      </c>
      <c r="H8232" s="23">
        <f t="shared" si="2"/>
        <v>660091</v>
      </c>
      <c r="I8232" s="20">
        <f t="shared" si="3"/>
        <v>660091</v>
      </c>
    </row>
    <row r="8233" ht="15.0" customHeight="1">
      <c r="A8233" s="21">
        <f t="shared" si="1"/>
        <v>8231</v>
      </c>
      <c r="B8233" s="13">
        <f t="shared" si="9"/>
        <v>2700563</v>
      </c>
      <c r="C8233" s="14">
        <f t="shared" si="6"/>
        <v>1000000</v>
      </c>
      <c r="D8233" s="15">
        <f t="shared" si="5"/>
        <v>1350632</v>
      </c>
      <c r="E8233" s="24">
        <f t="shared" si="4"/>
        <v>1500685</v>
      </c>
      <c r="F8233" s="17">
        <f t="shared" si="7"/>
        <v>2700563</v>
      </c>
      <c r="G8233" s="18">
        <f t="shared" si="8"/>
        <v>1000000</v>
      </c>
      <c r="H8233" s="23">
        <f t="shared" si="2"/>
        <v>660099</v>
      </c>
      <c r="I8233" s="20">
        <f t="shared" si="3"/>
        <v>660099</v>
      </c>
    </row>
    <row r="8234" ht="15.0" customHeight="1">
      <c r="A8234" s="21">
        <f t="shared" si="1"/>
        <v>8232</v>
      </c>
      <c r="B8234" s="13">
        <f t="shared" si="9"/>
        <v>2700598</v>
      </c>
      <c r="C8234" s="14">
        <f t="shared" si="6"/>
        <v>1000000</v>
      </c>
      <c r="D8234" s="15">
        <f t="shared" si="5"/>
        <v>1350650</v>
      </c>
      <c r="E8234" s="24">
        <f t="shared" si="4"/>
        <v>1500702</v>
      </c>
      <c r="F8234" s="17">
        <f t="shared" si="7"/>
        <v>2700598</v>
      </c>
      <c r="G8234" s="18">
        <f t="shared" si="8"/>
        <v>1000000</v>
      </c>
      <c r="H8234" s="23">
        <f t="shared" si="2"/>
        <v>660106</v>
      </c>
      <c r="I8234" s="20">
        <f t="shared" si="3"/>
        <v>660106</v>
      </c>
    </row>
    <row r="8235" ht="15.0" customHeight="1">
      <c r="A8235" s="21">
        <f t="shared" si="1"/>
        <v>8233</v>
      </c>
      <c r="B8235" s="13">
        <f t="shared" si="9"/>
        <v>2700633</v>
      </c>
      <c r="C8235" s="14">
        <f t="shared" si="6"/>
        <v>1000000</v>
      </c>
      <c r="D8235" s="15">
        <f t="shared" si="5"/>
        <v>1350667</v>
      </c>
      <c r="E8235" s="24">
        <f t="shared" si="4"/>
        <v>1500720</v>
      </c>
      <c r="F8235" s="17">
        <f t="shared" si="7"/>
        <v>2700633</v>
      </c>
      <c r="G8235" s="18">
        <f t="shared" si="8"/>
        <v>1000000</v>
      </c>
      <c r="H8235" s="23">
        <f t="shared" si="2"/>
        <v>660114</v>
      </c>
      <c r="I8235" s="20">
        <f t="shared" si="3"/>
        <v>660114</v>
      </c>
    </row>
    <row r="8236" ht="15.0" customHeight="1">
      <c r="A8236" s="21">
        <f t="shared" si="1"/>
        <v>8234</v>
      </c>
      <c r="B8236" s="13">
        <f t="shared" si="9"/>
        <v>2700668</v>
      </c>
      <c r="C8236" s="14">
        <f t="shared" si="6"/>
        <v>1000000</v>
      </c>
      <c r="D8236" s="15">
        <f t="shared" si="5"/>
        <v>1350685</v>
      </c>
      <c r="E8236" s="24">
        <f t="shared" si="4"/>
        <v>1500737</v>
      </c>
      <c r="F8236" s="17">
        <f t="shared" si="7"/>
        <v>2700668</v>
      </c>
      <c r="G8236" s="18">
        <f t="shared" si="8"/>
        <v>1000000</v>
      </c>
      <c r="H8236" s="23">
        <f t="shared" si="2"/>
        <v>660121</v>
      </c>
      <c r="I8236" s="20">
        <f t="shared" si="3"/>
        <v>660121</v>
      </c>
    </row>
    <row r="8237" ht="15.0" customHeight="1">
      <c r="A8237" s="21">
        <f t="shared" si="1"/>
        <v>8235</v>
      </c>
      <c r="B8237" s="13">
        <f t="shared" si="9"/>
        <v>2700703</v>
      </c>
      <c r="C8237" s="14">
        <f t="shared" si="6"/>
        <v>1000000</v>
      </c>
      <c r="D8237" s="15">
        <f t="shared" si="5"/>
        <v>1350702</v>
      </c>
      <c r="E8237" s="24">
        <f t="shared" si="4"/>
        <v>1500755</v>
      </c>
      <c r="F8237" s="17">
        <f t="shared" si="7"/>
        <v>2700703</v>
      </c>
      <c r="G8237" s="18">
        <f t="shared" si="8"/>
        <v>1000000</v>
      </c>
      <c r="H8237" s="23">
        <f t="shared" si="2"/>
        <v>660129</v>
      </c>
      <c r="I8237" s="20">
        <f t="shared" si="3"/>
        <v>660129</v>
      </c>
    </row>
    <row r="8238" ht="15.0" customHeight="1">
      <c r="A8238" s="21">
        <f t="shared" si="1"/>
        <v>8236</v>
      </c>
      <c r="B8238" s="13">
        <f t="shared" si="9"/>
        <v>2700738</v>
      </c>
      <c r="C8238" s="14">
        <f t="shared" si="6"/>
        <v>1000000</v>
      </c>
      <c r="D8238" s="15">
        <f t="shared" si="5"/>
        <v>1350720</v>
      </c>
      <c r="E8238" s="24">
        <f t="shared" si="4"/>
        <v>1500772</v>
      </c>
      <c r="F8238" s="17">
        <f t="shared" si="7"/>
        <v>2700738</v>
      </c>
      <c r="G8238" s="18">
        <f t="shared" si="8"/>
        <v>1000000</v>
      </c>
      <c r="H8238" s="23">
        <f t="shared" si="2"/>
        <v>660136</v>
      </c>
      <c r="I8238" s="20">
        <f t="shared" si="3"/>
        <v>660136</v>
      </c>
    </row>
    <row r="8239" ht="15.0" customHeight="1">
      <c r="A8239" s="21">
        <f t="shared" si="1"/>
        <v>8237</v>
      </c>
      <c r="B8239" s="13">
        <f t="shared" si="9"/>
        <v>2700773</v>
      </c>
      <c r="C8239" s="14">
        <f t="shared" si="6"/>
        <v>1000000</v>
      </c>
      <c r="D8239" s="15">
        <f t="shared" si="5"/>
        <v>1350737</v>
      </c>
      <c r="E8239" s="24">
        <f t="shared" si="4"/>
        <v>1500790</v>
      </c>
      <c r="F8239" s="17">
        <f t="shared" si="7"/>
        <v>2700773</v>
      </c>
      <c r="G8239" s="18">
        <f t="shared" si="8"/>
        <v>1000000</v>
      </c>
      <c r="H8239" s="23">
        <f t="shared" si="2"/>
        <v>660144</v>
      </c>
      <c r="I8239" s="20">
        <f t="shared" si="3"/>
        <v>660144</v>
      </c>
    </row>
    <row r="8240" ht="15.0" customHeight="1">
      <c r="A8240" s="21">
        <f t="shared" si="1"/>
        <v>8238</v>
      </c>
      <c r="B8240" s="13">
        <f t="shared" si="9"/>
        <v>2700808</v>
      </c>
      <c r="C8240" s="14">
        <f t="shared" si="6"/>
        <v>1000000</v>
      </c>
      <c r="D8240" s="15">
        <f t="shared" si="5"/>
        <v>1350755</v>
      </c>
      <c r="E8240" s="24">
        <f t="shared" si="4"/>
        <v>1500807</v>
      </c>
      <c r="F8240" s="17">
        <f t="shared" si="7"/>
        <v>2700808</v>
      </c>
      <c r="G8240" s="18">
        <f t="shared" si="8"/>
        <v>1000000</v>
      </c>
      <c r="H8240" s="23">
        <f t="shared" si="2"/>
        <v>660151</v>
      </c>
      <c r="I8240" s="20">
        <f t="shared" si="3"/>
        <v>660151</v>
      </c>
    </row>
    <row r="8241" ht="15.0" customHeight="1">
      <c r="A8241" s="21">
        <f t="shared" si="1"/>
        <v>8239</v>
      </c>
      <c r="B8241" s="13">
        <f t="shared" si="9"/>
        <v>2700844</v>
      </c>
      <c r="C8241" s="14">
        <f t="shared" si="6"/>
        <v>1000000</v>
      </c>
      <c r="D8241" s="15">
        <f t="shared" si="5"/>
        <v>1350772</v>
      </c>
      <c r="E8241" s="24">
        <f t="shared" si="4"/>
        <v>1500825</v>
      </c>
      <c r="F8241" s="17">
        <f t="shared" si="7"/>
        <v>2700844</v>
      </c>
      <c r="G8241" s="18">
        <f t="shared" si="8"/>
        <v>1000000</v>
      </c>
      <c r="H8241" s="23">
        <f t="shared" si="2"/>
        <v>660159</v>
      </c>
      <c r="I8241" s="20">
        <f t="shared" si="3"/>
        <v>660159</v>
      </c>
    </row>
    <row r="8242" ht="15.0" customHeight="1">
      <c r="A8242" s="21">
        <f t="shared" si="1"/>
        <v>8240</v>
      </c>
      <c r="B8242" s="13">
        <f t="shared" si="9"/>
        <v>2700879</v>
      </c>
      <c r="C8242" s="14">
        <f t="shared" si="6"/>
        <v>1000000</v>
      </c>
      <c r="D8242" s="15">
        <f t="shared" si="5"/>
        <v>1350790</v>
      </c>
      <c r="E8242" s="24">
        <f t="shared" si="4"/>
        <v>1500842</v>
      </c>
      <c r="F8242" s="17">
        <f t="shared" si="7"/>
        <v>2700879</v>
      </c>
      <c r="G8242" s="18">
        <f t="shared" si="8"/>
        <v>1000000</v>
      </c>
      <c r="H8242" s="23">
        <f t="shared" si="2"/>
        <v>660167</v>
      </c>
      <c r="I8242" s="20">
        <f t="shared" si="3"/>
        <v>660167</v>
      </c>
    </row>
    <row r="8243" ht="15.0" customHeight="1">
      <c r="A8243" s="21">
        <f t="shared" si="1"/>
        <v>8241</v>
      </c>
      <c r="B8243" s="13">
        <f t="shared" si="9"/>
        <v>2700914</v>
      </c>
      <c r="C8243" s="14">
        <f t="shared" si="6"/>
        <v>1000000</v>
      </c>
      <c r="D8243" s="15">
        <f t="shared" si="5"/>
        <v>1350807</v>
      </c>
      <c r="E8243" s="24">
        <f t="shared" si="4"/>
        <v>1500860</v>
      </c>
      <c r="F8243" s="17">
        <f t="shared" si="7"/>
        <v>2700914</v>
      </c>
      <c r="G8243" s="18">
        <f t="shared" si="8"/>
        <v>1000000</v>
      </c>
      <c r="H8243" s="23">
        <f t="shared" si="2"/>
        <v>660174</v>
      </c>
      <c r="I8243" s="20">
        <f t="shared" si="3"/>
        <v>660174</v>
      </c>
    </row>
    <row r="8244" ht="15.0" customHeight="1">
      <c r="A8244" s="21">
        <f t="shared" si="1"/>
        <v>8242</v>
      </c>
      <c r="B8244" s="13">
        <f t="shared" si="9"/>
        <v>2700949</v>
      </c>
      <c r="C8244" s="14">
        <f t="shared" si="6"/>
        <v>1000000</v>
      </c>
      <c r="D8244" s="15">
        <f t="shared" si="5"/>
        <v>1350825</v>
      </c>
      <c r="E8244" s="24">
        <f t="shared" si="4"/>
        <v>1500877</v>
      </c>
      <c r="F8244" s="17">
        <f t="shared" si="7"/>
        <v>2700949</v>
      </c>
      <c r="G8244" s="18">
        <f t="shared" si="8"/>
        <v>1000000</v>
      </c>
      <c r="H8244" s="23">
        <f t="shared" si="2"/>
        <v>660182</v>
      </c>
      <c r="I8244" s="20">
        <f t="shared" si="3"/>
        <v>660182</v>
      </c>
    </row>
    <row r="8245" ht="15.0" customHeight="1">
      <c r="A8245" s="21">
        <f t="shared" si="1"/>
        <v>8243</v>
      </c>
      <c r="B8245" s="13">
        <f t="shared" si="9"/>
        <v>2700984</v>
      </c>
      <c r="C8245" s="14">
        <f t="shared" si="6"/>
        <v>1000000</v>
      </c>
      <c r="D8245" s="15">
        <f t="shared" si="5"/>
        <v>1350842</v>
      </c>
      <c r="E8245" s="24">
        <f t="shared" si="4"/>
        <v>1500895</v>
      </c>
      <c r="F8245" s="17">
        <f t="shared" si="7"/>
        <v>2700984</v>
      </c>
      <c r="G8245" s="18">
        <f t="shared" si="8"/>
        <v>1000000</v>
      </c>
      <c r="H8245" s="23">
        <f t="shared" si="2"/>
        <v>660189</v>
      </c>
      <c r="I8245" s="20">
        <f t="shared" si="3"/>
        <v>660189</v>
      </c>
    </row>
    <row r="8246" ht="15.0" customHeight="1">
      <c r="A8246" s="21">
        <f t="shared" si="1"/>
        <v>8244</v>
      </c>
      <c r="B8246" s="13">
        <f t="shared" si="9"/>
        <v>2701019</v>
      </c>
      <c r="C8246" s="14">
        <f t="shared" si="6"/>
        <v>1000000</v>
      </c>
      <c r="D8246" s="15">
        <f t="shared" si="5"/>
        <v>1350860</v>
      </c>
      <c r="E8246" s="24">
        <f t="shared" si="4"/>
        <v>1500912</v>
      </c>
      <c r="F8246" s="17">
        <f t="shared" si="7"/>
        <v>2701019</v>
      </c>
      <c r="G8246" s="18">
        <f t="shared" si="8"/>
        <v>1000000</v>
      </c>
      <c r="H8246" s="23">
        <f t="shared" si="2"/>
        <v>660197</v>
      </c>
      <c r="I8246" s="20">
        <f t="shared" si="3"/>
        <v>660197</v>
      </c>
    </row>
    <row r="8247" ht="15.0" customHeight="1">
      <c r="A8247" s="21">
        <f t="shared" si="1"/>
        <v>8245</v>
      </c>
      <c r="B8247" s="13">
        <f t="shared" si="9"/>
        <v>2701054</v>
      </c>
      <c r="C8247" s="14">
        <f t="shared" si="6"/>
        <v>1000000</v>
      </c>
      <c r="D8247" s="15">
        <f t="shared" si="5"/>
        <v>1350877</v>
      </c>
      <c r="E8247" s="24">
        <f t="shared" si="4"/>
        <v>1500930</v>
      </c>
      <c r="F8247" s="17">
        <f t="shared" si="7"/>
        <v>2701054</v>
      </c>
      <c r="G8247" s="18">
        <f t="shared" si="8"/>
        <v>1000000</v>
      </c>
      <c r="H8247" s="23">
        <f t="shared" si="2"/>
        <v>660204</v>
      </c>
      <c r="I8247" s="20">
        <f t="shared" si="3"/>
        <v>660204</v>
      </c>
    </row>
    <row r="8248" ht="15.0" customHeight="1">
      <c r="A8248" s="21">
        <f t="shared" si="1"/>
        <v>8246</v>
      </c>
      <c r="B8248" s="13">
        <f t="shared" si="9"/>
        <v>2701089</v>
      </c>
      <c r="C8248" s="14">
        <f t="shared" si="6"/>
        <v>1000000</v>
      </c>
      <c r="D8248" s="15">
        <f t="shared" si="5"/>
        <v>1350895</v>
      </c>
      <c r="E8248" s="24">
        <f t="shared" si="4"/>
        <v>1500947</v>
      </c>
      <c r="F8248" s="17">
        <f t="shared" si="7"/>
        <v>2701089</v>
      </c>
      <c r="G8248" s="18">
        <f t="shared" si="8"/>
        <v>1000000</v>
      </c>
      <c r="H8248" s="23">
        <f t="shared" si="2"/>
        <v>660212</v>
      </c>
      <c r="I8248" s="20">
        <f t="shared" si="3"/>
        <v>660212</v>
      </c>
    </row>
    <row r="8249" ht="15.0" customHeight="1">
      <c r="A8249" s="21">
        <f t="shared" si="1"/>
        <v>8247</v>
      </c>
      <c r="B8249" s="13">
        <f t="shared" si="9"/>
        <v>2701124</v>
      </c>
      <c r="C8249" s="14">
        <f t="shared" si="6"/>
        <v>1000000</v>
      </c>
      <c r="D8249" s="15">
        <f t="shared" si="5"/>
        <v>1350912</v>
      </c>
      <c r="E8249" s="24">
        <f t="shared" si="4"/>
        <v>1500965</v>
      </c>
      <c r="F8249" s="17">
        <f t="shared" si="7"/>
        <v>2701124</v>
      </c>
      <c r="G8249" s="18">
        <f t="shared" si="8"/>
        <v>1000000</v>
      </c>
      <c r="H8249" s="23">
        <f t="shared" si="2"/>
        <v>660219</v>
      </c>
      <c r="I8249" s="20">
        <f t="shared" si="3"/>
        <v>660219</v>
      </c>
    </row>
    <row r="8250" ht="15.0" customHeight="1">
      <c r="A8250" s="21">
        <f t="shared" si="1"/>
        <v>8248</v>
      </c>
      <c r="B8250" s="13">
        <f t="shared" si="9"/>
        <v>2701159</v>
      </c>
      <c r="C8250" s="14">
        <f t="shared" si="6"/>
        <v>1000000</v>
      </c>
      <c r="D8250" s="15">
        <f t="shared" si="5"/>
        <v>1350930</v>
      </c>
      <c r="E8250" s="24">
        <f t="shared" si="4"/>
        <v>1500982</v>
      </c>
      <c r="F8250" s="17">
        <f t="shared" si="7"/>
        <v>2701159</v>
      </c>
      <c r="G8250" s="18">
        <f t="shared" si="8"/>
        <v>1000000</v>
      </c>
      <c r="H8250" s="23">
        <f t="shared" si="2"/>
        <v>660227</v>
      </c>
      <c r="I8250" s="20">
        <f t="shared" si="3"/>
        <v>660227</v>
      </c>
    </row>
    <row r="8251" ht="15.0" customHeight="1">
      <c r="A8251" s="21">
        <f t="shared" si="1"/>
        <v>8249</v>
      </c>
      <c r="B8251" s="13">
        <f t="shared" si="9"/>
        <v>2701195</v>
      </c>
      <c r="C8251" s="14">
        <f t="shared" si="6"/>
        <v>1000000</v>
      </c>
      <c r="D8251" s="15">
        <f t="shared" si="5"/>
        <v>1350947</v>
      </c>
      <c r="E8251" s="24">
        <f t="shared" si="4"/>
        <v>1501000</v>
      </c>
      <c r="F8251" s="17">
        <f t="shared" si="7"/>
        <v>2701195</v>
      </c>
      <c r="G8251" s="18">
        <f t="shared" si="8"/>
        <v>1000000</v>
      </c>
      <c r="H8251" s="23">
        <f t="shared" si="2"/>
        <v>660234</v>
      </c>
      <c r="I8251" s="20">
        <f t="shared" si="3"/>
        <v>660234</v>
      </c>
    </row>
    <row r="8252" ht="15.0" customHeight="1">
      <c r="A8252" s="21">
        <f t="shared" si="1"/>
        <v>8250</v>
      </c>
      <c r="B8252" s="13">
        <f t="shared" si="9"/>
        <v>2701230</v>
      </c>
      <c r="C8252" s="14">
        <f t="shared" si="6"/>
        <v>1000000</v>
      </c>
      <c r="D8252" s="15">
        <f t="shared" si="5"/>
        <v>1350965</v>
      </c>
      <c r="E8252" s="24">
        <f t="shared" si="4"/>
        <v>1501017</v>
      </c>
      <c r="F8252" s="17">
        <f t="shared" si="7"/>
        <v>2701230</v>
      </c>
      <c r="G8252" s="18">
        <f t="shared" si="8"/>
        <v>1000000</v>
      </c>
      <c r="H8252" s="23">
        <f t="shared" si="2"/>
        <v>660242</v>
      </c>
      <c r="I8252" s="20">
        <f t="shared" si="3"/>
        <v>660242</v>
      </c>
    </row>
    <row r="8253" ht="15.0" customHeight="1">
      <c r="A8253" s="21">
        <f t="shared" si="1"/>
        <v>8251</v>
      </c>
      <c r="B8253" s="13">
        <f t="shared" si="9"/>
        <v>2701265</v>
      </c>
      <c r="C8253" s="14">
        <f t="shared" si="6"/>
        <v>1000000</v>
      </c>
      <c r="D8253" s="15">
        <f t="shared" si="5"/>
        <v>1350982</v>
      </c>
      <c r="E8253" s="24">
        <f t="shared" si="4"/>
        <v>1501035</v>
      </c>
      <c r="F8253" s="17">
        <f t="shared" si="7"/>
        <v>2701265</v>
      </c>
      <c r="G8253" s="18">
        <f t="shared" si="8"/>
        <v>1000000</v>
      </c>
      <c r="H8253" s="23">
        <f t="shared" si="2"/>
        <v>660250</v>
      </c>
      <c r="I8253" s="20">
        <f t="shared" si="3"/>
        <v>660250</v>
      </c>
    </row>
    <row r="8254" ht="15.0" customHeight="1">
      <c r="A8254" s="21">
        <f t="shared" si="1"/>
        <v>8252</v>
      </c>
      <c r="B8254" s="13">
        <f t="shared" si="9"/>
        <v>2701300</v>
      </c>
      <c r="C8254" s="14">
        <f t="shared" si="6"/>
        <v>1000000</v>
      </c>
      <c r="D8254" s="15">
        <f t="shared" si="5"/>
        <v>1351000</v>
      </c>
      <c r="E8254" s="24">
        <f t="shared" si="4"/>
        <v>1501052</v>
      </c>
      <c r="F8254" s="17">
        <f t="shared" si="7"/>
        <v>2701300</v>
      </c>
      <c r="G8254" s="18">
        <f t="shared" si="8"/>
        <v>1000000</v>
      </c>
      <c r="H8254" s="23">
        <f t="shared" si="2"/>
        <v>660257</v>
      </c>
      <c r="I8254" s="20">
        <f t="shared" si="3"/>
        <v>660257</v>
      </c>
    </row>
    <row r="8255" ht="15.0" customHeight="1">
      <c r="A8255" s="21">
        <f t="shared" si="1"/>
        <v>8253</v>
      </c>
      <c r="B8255" s="13">
        <f t="shared" si="9"/>
        <v>2701335</v>
      </c>
      <c r="C8255" s="14">
        <f t="shared" si="6"/>
        <v>1000000</v>
      </c>
      <c r="D8255" s="15">
        <f t="shared" si="5"/>
        <v>1351017</v>
      </c>
      <c r="E8255" s="24">
        <f t="shared" si="4"/>
        <v>1501070</v>
      </c>
      <c r="F8255" s="17">
        <f t="shared" si="7"/>
        <v>2701335</v>
      </c>
      <c r="G8255" s="18">
        <f t="shared" si="8"/>
        <v>1000000</v>
      </c>
      <c r="H8255" s="23">
        <f t="shared" si="2"/>
        <v>660265</v>
      </c>
      <c r="I8255" s="20">
        <f t="shared" si="3"/>
        <v>660265</v>
      </c>
    </row>
    <row r="8256" ht="15.0" customHeight="1">
      <c r="A8256" s="21">
        <f t="shared" si="1"/>
        <v>8254</v>
      </c>
      <c r="B8256" s="13">
        <f t="shared" si="9"/>
        <v>2701370</v>
      </c>
      <c r="C8256" s="14">
        <f t="shared" si="6"/>
        <v>1000000</v>
      </c>
      <c r="D8256" s="15">
        <f t="shared" si="5"/>
        <v>1351035</v>
      </c>
      <c r="E8256" s="24">
        <f t="shared" si="4"/>
        <v>1501087</v>
      </c>
      <c r="F8256" s="17">
        <f t="shared" si="7"/>
        <v>2701370</v>
      </c>
      <c r="G8256" s="18">
        <f t="shared" si="8"/>
        <v>1000000</v>
      </c>
      <c r="H8256" s="23">
        <f t="shared" si="2"/>
        <v>660272</v>
      </c>
      <c r="I8256" s="20">
        <f t="shared" si="3"/>
        <v>660272</v>
      </c>
    </row>
    <row r="8257" ht="15.0" customHeight="1">
      <c r="A8257" s="21">
        <f t="shared" si="1"/>
        <v>8255</v>
      </c>
      <c r="B8257" s="13">
        <f t="shared" si="9"/>
        <v>2701405</v>
      </c>
      <c r="C8257" s="14">
        <f t="shared" si="6"/>
        <v>1000000</v>
      </c>
      <c r="D8257" s="15">
        <f t="shared" si="5"/>
        <v>1351052</v>
      </c>
      <c r="E8257" s="24">
        <f t="shared" si="4"/>
        <v>1501105</v>
      </c>
      <c r="F8257" s="17">
        <f t="shared" si="7"/>
        <v>2701405</v>
      </c>
      <c r="G8257" s="18">
        <f t="shared" si="8"/>
        <v>1000000</v>
      </c>
      <c r="H8257" s="23">
        <f t="shared" si="2"/>
        <v>660280</v>
      </c>
      <c r="I8257" s="20">
        <f t="shared" si="3"/>
        <v>660280</v>
      </c>
    </row>
    <row r="8258" ht="15.0" customHeight="1">
      <c r="A8258" s="21">
        <f t="shared" si="1"/>
        <v>8256</v>
      </c>
      <c r="B8258" s="13">
        <f t="shared" si="9"/>
        <v>2701440</v>
      </c>
      <c r="C8258" s="14">
        <f t="shared" si="6"/>
        <v>1000000</v>
      </c>
      <c r="D8258" s="15">
        <f t="shared" si="5"/>
        <v>1351070</v>
      </c>
      <c r="E8258" s="24">
        <f t="shared" si="4"/>
        <v>1501122</v>
      </c>
      <c r="F8258" s="17">
        <f t="shared" si="7"/>
        <v>2701440</v>
      </c>
      <c r="G8258" s="18">
        <f t="shared" si="8"/>
        <v>1000000</v>
      </c>
      <c r="H8258" s="23">
        <f t="shared" si="2"/>
        <v>660287</v>
      </c>
      <c r="I8258" s="20">
        <f t="shared" si="3"/>
        <v>660287</v>
      </c>
    </row>
    <row r="8259" ht="15.0" customHeight="1">
      <c r="A8259" s="21">
        <f t="shared" si="1"/>
        <v>8257</v>
      </c>
      <c r="B8259" s="13">
        <f t="shared" si="9"/>
        <v>2701475</v>
      </c>
      <c r="C8259" s="14">
        <f t="shared" si="6"/>
        <v>1000000</v>
      </c>
      <c r="D8259" s="15">
        <f t="shared" si="5"/>
        <v>1351087</v>
      </c>
      <c r="E8259" s="24">
        <f t="shared" si="4"/>
        <v>1501140</v>
      </c>
      <c r="F8259" s="17">
        <f t="shared" si="7"/>
        <v>2701475</v>
      </c>
      <c r="G8259" s="18">
        <f t="shared" si="8"/>
        <v>1000000</v>
      </c>
      <c r="H8259" s="23">
        <f t="shared" si="2"/>
        <v>660295</v>
      </c>
      <c r="I8259" s="20">
        <f t="shared" si="3"/>
        <v>660295</v>
      </c>
    </row>
    <row r="8260" ht="15.0" customHeight="1">
      <c r="A8260" s="21">
        <f t="shared" si="1"/>
        <v>8258</v>
      </c>
      <c r="B8260" s="13">
        <f t="shared" si="9"/>
        <v>2701510</v>
      </c>
      <c r="C8260" s="14">
        <f t="shared" si="6"/>
        <v>1000000</v>
      </c>
      <c r="D8260" s="15">
        <f t="shared" si="5"/>
        <v>1351105</v>
      </c>
      <c r="E8260" s="24">
        <f t="shared" si="4"/>
        <v>1501157</v>
      </c>
      <c r="F8260" s="17">
        <f t="shared" si="7"/>
        <v>2701510</v>
      </c>
      <c r="G8260" s="18">
        <f t="shared" si="8"/>
        <v>1000000</v>
      </c>
      <c r="H8260" s="23">
        <f t="shared" si="2"/>
        <v>660302</v>
      </c>
      <c r="I8260" s="20">
        <f t="shared" si="3"/>
        <v>660302</v>
      </c>
    </row>
    <row r="8261" ht="15.0" customHeight="1">
      <c r="A8261" s="21">
        <f t="shared" si="1"/>
        <v>8259</v>
      </c>
      <c r="B8261" s="13">
        <f t="shared" si="9"/>
        <v>2701545</v>
      </c>
      <c r="C8261" s="14">
        <f t="shared" si="6"/>
        <v>1000000</v>
      </c>
      <c r="D8261" s="15">
        <f t="shared" si="5"/>
        <v>1351122</v>
      </c>
      <c r="E8261" s="24">
        <f t="shared" si="4"/>
        <v>1501175</v>
      </c>
      <c r="F8261" s="17">
        <f t="shared" si="7"/>
        <v>2701545</v>
      </c>
      <c r="G8261" s="18">
        <f t="shared" si="8"/>
        <v>1000000</v>
      </c>
      <c r="H8261" s="23">
        <f t="shared" si="2"/>
        <v>660310</v>
      </c>
      <c r="I8261" s="20">
        <f t="shared" si="3"/>
        <v>660310</v>
      </c>
    </row>
    <row r="8262" ht="15.0" customHeight="1">
      <c r="A8262" s="21">
        <f t="shared" si="1"/>
        <v>8260</v>
      </c>
      <c r="B8262" s="13">
        <f t="shared" si="9"/>
        <v>2701580</v>
      </c>
      <c r="C8262" s="14">
        <f t="shared" si="6"/>
        <v>1000000</v>
      </c>
      <c r="D8262" s="15">
        <f t="shared" si="5"/>
        <v>1351140</v>
      </c>
      <c r="E8262" s="24">
        <f t="shared" si="4"/>
        <v>1501192</v>
      </c>
      <c r="F8262" s="17">
        <f t="shared" si="7"/>
        <v>2701580</v>
      </c>
      <c r="G8262" s="18">
        <f t="shared" si="8"/>
        <v>1000000</v>
      </c>
      <c r="H8262" s="23">
        <f t="shared" si="2"/>
        <v>660317</v>
      </c>
      <c r="I8262" s="20">
        <f t="shared" si="3"/>
        <v>660317</v>
      </c>
    </row>
    <row r="8263" ht="15.0" customHeight="1">
      <c r="A8263" s="21">
        <f t="shared" si="1"/>
        <v>8261</v>
      </c>
      <c r="B8263" s="13">
        <f t="shared" si="9"/>
        <v>2701615</v>
      </c>
      <c r="C8263" s="14">
        <f t="shared" si="6"/>
        <v>1000000</v>
      </c>
      <c r="D8263" s="15">
        <f t="shared" si="5"/>
        <v>1351157</v>
      </c>
      <c r="E8263" s="24">
        <f t="shared" si="4"/>
        <v>1501210</v>
      </c>
      <c r="F8263" s="17">
        <f t="shared" si="7"/>
        <v>2701615</v>
      </c>
      <c r="G8263" s="18">
        <f t="shared" si="8"/>
        <v>1000000</v>
      </c>
      <c r="H8263" s="23">
        <f t="shared" si="2"/>
        <v>660325</v>
      </c>
      <c r="I8263" s="20">
        <f t="shared" si="3"/>
        <v>660325</v>
      </c>
    </row>
    <row r="8264" ht="15.0" customHeight="1">
      <c r="A8264" s="21">
        <f t="shared" si="1"/>
        <v>8262</v>
      </c>
      <c r="B8264" s="13">
        <f t="shared" si="9"/>
        <v>2701650</v>
      </c>
      <c r="C8264" s="14">
        <f t="shared" si="6"/>
        <v>1000000</v>
      </c>
      <c r="D8264" s="15">
        <f t="shared" si="5"/>
        <v>1351175</v>
      </c>
      <c r="E8264" s="24">
        <f t="shared" si="4"/>
        <v>1501227</v>
      </c>
      <c r="F8264" s="17">
        <f t="shared" si="7"/>
        <v>2701650</v>
      </c>
      <c r="G8264" s="18">
        <f t="shared" si="8"/>
        <v>1000000</v>
      </c>
      <c r="H8264" s="23">
        <f t="shared" si="2"/>
        <v>660332</v>
      </c>
      <c r="I8264" s="20">
        <f t="shared" si="3"/>
        <v>660332</v>
      </c>
    </row>
    <row r="8265" ht="15.0" customHeight="1">
      <c r="A8265" s="21">
        <f t="shared" si="1"/>
        <v>8263</v>
      </c>
      <c r="B8265" s="13">
        <f t="shared" si="9"/>
        <v>2701685</v>
      </c>
      <c r="C8265" s="14">
        <f t="shared" si="6"/>
        <v>1000000</v>
      </c>
      <c r="D8265" s="15">
        <f t="shared" si="5"/>
        <v>1351192</v>
      </c>
      <c r="E8265" s="24">
        <f t="shared" si="4"/>
        <v>1501244</v>
      </c>
      <c r="F8265" s="17">
        <f t="shared" si="7"/>
        <v>2701685</v>
      </c>
      <c r="G8265" s="18">
        <f t="shared" si="8"/>
        <v>1000000</v>
      </c>
      <c r="H8265" s="23">
        <f t="shared" si="2"/>
        <v>660340</v>
      </c>
      <c r="I8265" s="20">
        <f t="shared" si="3"/>
        <v>660340</v>
      </c>
    </row>
    <row r="8266" ht="15.0" customHeight="1">
      <c r="A8266" s="21">
        <f t="shared" si="1"/>
        <v>8264</v>
      </c>
      <c r="B8266" s="13">
        <f t="shared" si="9"/>
        <v>2701720</v>
      </c>
      <c r="C8266" s="14">
        <f t="shared" si="6"/>
        <v>1000000</v>
      </c>
      <c r="D8266" s="15">
        <f t="shared" si="5"/>
        <v>1351210</v>
      </c>
      <c r="E8266" s="24">
        <f t="shared" si="4"/>
        <v>1501262</v>
      </c>
      <c r="F8266" s="17">
        <f t="shared" si="7"/>
        <v>2701720</v>
      </c>
      <c r="G8266" s="18">
        <f t="shared" si="8"/>
        <v>1000000</v>
      </c>
      <c r="H8266" s="23">
        <f t="shared" si="2"/>
        <v>660348</v>
      </c>
      <c r="I8266" s="20">
        <f t="shared" si="3"/>
        <v>660348</v>
      </c>
    </row>
    <row r="8267" ht="15.0" customHeight="1">
      <c r="A8267" s="21">
        <f t="shared" si="1"/>
        <v>8265</v>
      </c>
      <c r="B8267" s="13">
        <f t="shared" si="9"/>
        <v>2701755</v>
      </c>
      <c r="C8267" s="14">
        <f t="shared" si="6"/>
        <v>1000000</v>
      </c>
      <c r="D8267" s="15">
        <f t="shared" si="5"/>
        <v>1351227</v>
      </c>
      <c r="E8267" s="24">
        <f t="shared" si="4"/>
        <v>1501279</v>
      </c>
      <c r="F8267" s="17">
        <f t="shared" si="7"/>
        <v>2701755</v>
      </c>
      <c r="G8267" s="18">
        <f t="shared" si="8"/>
        <v>1000000</v>
      </c>
      <c r="H8267" s="23">
        <f t="shared" si="2"/>
        <v>660355</v>
      </c>
      <c r="I8267" s="20">
        <f t="shared" si="3"/>
        <v>660355</v>
      </c>
    </row>
    <row r="8268" ht="15.0" customHeight="1">
      <c r="A8268" s="21">
        <f t="shared" si="1"/>
        <v>8266</v>
      </c>
      <c r="B8268" s="13">
        <f t="shared" si="9"/>
        <v>2701790</v>
      </c>
      <c r="C8268" s="14">
        <f t="shared" si="6"/>
        <v>1000000</v>
      </c>
      <c r="D8268" s="15">
        <f t="shared" si="5"/>
        <v>1351244</v>
      </c>
      <c r="E8268" s="24">
        <f t="shared" si="4"/>
        <v>1501297</v>
      </c>
      <c r="F8268" s="17">
        <f t="shared" si="7"/>
        <v>2701790</v>
      </c>
      <c r="G8268" s="18">
        <f t="shared" si="8"/>
        <v>1000000</v>
      </c>
      <c r="H8268" s="23">
        <f t="shared" si="2"/>
        <v>660363</v>
      </c>
      <c r="I8268" s="20">
        <f t="shared" si="3"/>
        <v>660363</v>
      </c>
    </row>
    <row r="8269" ht="15.0" customHeight="1">
      <c r="A8269" s="21">
        <f t="shared" si="1"/>
        <v>8267</v>
      </c>
      <c r="B8269" s="13">
        <f t="shared" si="9"/>
        <v>2701825</v>
      </c>
      <c r="C8269" s="14">
        <f t="shared" si="6"/>
        <v>1000000</v>
      </c>
      <c r="D8269" s="15">
        <f t="shared" si="5"/>
        <v>1351262</v>
      </c>
      <c r="E8269" s="24">
        <f t="shared" si="4"/>
        <v>1501314</v>
      </c>
      <c r="F8269" s="17">
        <f t="shared" si="7"/>
        <v>2701825</v>
      </c>
      <c r="G8269" s="18">
        <f t="shared" si="8"/>
        <v>1000000</v>
      </c>
      <c r="H8269" s="23">
        <f t="shared" si="2"/>
        <v>660370</v>
      </c>
      <c r="I8269" s="20">
        <f t="shared" si="3"/>
        <v>660370</v>
      </c>
    </row>
    <row r="8270" ht="15.0" customHeight="1">
      <c r="A8270" s="21">
        <f t="shared" si="1"/>
        <v>8268</v>
      </c>
      <c r="B8270" s="13">
        <f t="shared" si="9"/>
        <v>2701860</v>
      </c>
      <c r="C8270" s="14">
        <f t="shared" si="6"/>
        <v>1000000</v>
      </c>
      <c r="D8270" s="15">
        <f t="shared" si="5"/>
        <v>1351279</v>
      </c>
      <c r="E8270" s="24">
        <f t="shared" si="4"/>
        <v>1501332</v>
      </c>
      <c r="F8270" s="17">
        <f t="shared" si="7"/>
        <v>2701860</v>
      </c>
      <c r="G8270" s="18">
        <f t="shared" si="8"/>
        <v>1000000</v>
      </c>
      <c r="H8270" s="23">
        <f t="shared" si="2"/>
        <v>660378</v>
      </c>
      <c r="I8270" s="20">
        <f t="shared" si="3"/>
        <v>660378</v>
      </c>
    </row>
    <row r="8271" ht="15.0" customHeight="1">
      <c r="A8271" s="21">
        <f t="shared" si="1"/>
        <v>8269</v>
      </c>
      <c r="B8271" s="13">
        <f t="shared" si="9"/>
        <v>2701895</v>
      </c>
      <c r="C8271" s="14">
        <f t="shared" si="6"/>
        <v>1000000</v>
      </c>
      <c r="D8271" s="15">
        <f t="shared" si="5"/>
        <v>1351297</v>
      </c>
      <c r="E8271" s="24">
        <f t="shared" si="4"/>
        <v>1501349</v>
      </c>
      <c r="F8271" s="17">
        <f t="shared" si="7"/>
        <v>2701895</v>
      </c>
      <c r="G8271" s="18">
        <f t="shared" si="8"/>
        <v>1000000</v>
      </c>
      <c r="H8271" s="23">
        <f t="shared" si="2"/>
        <v>660385</v>
      </c>
      <c r="I8271" s="20">
        <f t="shared" si="3"/>
        <v>660385</v>
      </c>
    </row>
    <row r="8272" ht="15.0" customHeight="1">
      <c r="A8272" s="21">
        <f t="shared" si="1"/>
        <v>8270</v>
      </c>
      <c r="B8272" s="13">
        <f t="shared" si="9"/>
        <v>2701930</v>
      </c>
      <c r="C8272" s="14">
        <f t="shared" si="6"/>
        <v>1000000</v>
      </c>
      <c r="D8272" s="15">
        <f t="shared" si="5"/>
        <v>1351314</v>
      </c>
      <c r="E8272" s="24">
        <f t="shared" si="4"/>
        <v>1501367</v>
      </c>
      <c r="F8272" s="17">
        <f t="shared" si="7"/>
        <v>2701930</v>
      </c>
      <c r="G8272" s="18">
        <f t="shared" si="8"/>
        <v>1000000</v>
      </c>
      <c r="H8272" s="23">
        <f t="shared" si="2"/>
        <v>660393</v>
      </c>
      <c r="I8272" s="20">
        <f t="shared" si="3"/>
        <v>660393</v>
      </c>
    </row>
    <row r="8273" ht="15.0" customHeight="1">
      <c r="A8273" s="21">
        <f t="shared" si="1"/>
        <v>8271</v>
      </c>
      <c r="B8273" s="13">
        <f t="shared" si="9"/>
        <v>2701965</v>
      </c>
      <c r="C8273" s="14">
        <f t="shared" si="6"/>
        <v>1000000</v>
      </c>
      <c r="D8273" s="15">
        <f t="shared" si="5"/>
        <v>1351332</v>
      </c>
      <c r="E8273" s="24">
        <f t="shared" si="4"/>
        <v>1501384</v>
      </c>
      <c r="F8273" s="17">
        <f t="shared" si="7"/>
        <v>2701965</v>
      </c>
      <c r="G8273" s="18">
        <f t="shared" si="8"/>
        <v>1000000</v>
      </c>
      <c r="H8273" s="23">
        <f t="shared" si="2"/>
        <v>660400</v>
      </c>
      <c r="I8273" s="20">
        <f t="shared" si="3"/>
        <v>660400</v>
      </c>
    </row>
    <row r="8274" ht="15.0" customHeight="1">
      <c r="A8274" s="21">
        <f t="shared" si="1"/>
        <v>8272</v>
      </c>
      <c r="B8274" s="13">
        <f t="shared" si="9"/>
        <v>2702000</v>
      </c>
      <c r="C8274" s="14">
        <f t="shared" si="6"/>
        <v>1000000</v>
      </c>
      <c r="D8274" s="15">
        <f t="shared" si="5"/>
        <v>1351349</v>
      </c>
      <c r="E8274" s="24">
        <f t="shared" si="4"/>
        <v>1501402</v>
      </c>
      <c r="F8274" s="17">
        <f t="shared" si="7"/>
        <v>2702000</v>
      </c>
      <c r="G8274" s="18">
        <f t="shared" si="8"/>
        <v>1000000</v>
      </c>
      <c r="H8274" s="23">
        <f t="shared" si="2"/>
        <v>660408</v>
      </c>
      <c r="I8274" s="20">
        <f t="shared" si="3"/>
        <v>660408</v>
      </c>
    </row>
    <row r="8275" ht="15.0" customHeight="1">
      <c r="A8275" s="21">
        <f t="shared" si="1"/>
        <v>8273</v>
      </c>
      <c r="B8275" s="13">
        <f t="shared" si="9"/>
        <v>2702035</v>
      </c>
      <c r="C8275" s="14">
        <f t="shared" si="6"/>
        <v>1000000</v>
      </c>
      <c r="D8275" s="15">
        <f t="shared" si="5"/>
        <v>1351367</v>
      </c>
      <c r="E8275" s="24">
        <f t="shared" si="4"/>
        <v>1501419</v>
      </c>
      <c r="F8275" s="17">
        <f t="shared" si="7"/>
        <v>2702035</v>
      </c>
      <c r="G8275" s="18">
        <f t="shared" si="8"/>
        <v>1000000</v>
      </c>
      <c r="H8275" s="23">
        <f t="shared" si="2"/>
        <v>660415</v>
      </c>
      <c r="I8275" s="20">
        <f t="shared" si="3"/>
        <v>660415</v>
      </c>
    </row>
    <row r="8276" ht="15.0" customHeight="1">
      <c r="A8276" s="21">
        <f t="shared" si="1"/>
        <v>8274</v>
      </c>
      <c r="B8276" s="13">
        <f t="shared" si="9"/>
        <v>2702070</v>
      </c>
      <c r="C8276" s="14">
        <f t="shared" si="6"/>
        <v>1000000</v>
      </c>
      <c r="D8276" s="15">
        <f t="shared" si="5"/>
        <v>1351384</v>
      </c>
      <c r="E8276" s="24">
        <f t="shared" si="4"/>
        <v>1501436</v>
      </c>
      <c r="F8276" s="17">
        <f t="shared" si="7"/>
        <v>2702070</v>
      </c>
      <c r="G8276" s="18">
        <f t="shared" si="8"/>
        <v>1000000</v>
      </c>
      <c r="H8276" s="23">
        <f t="shared" si="2"/>
        <v>660423</v>
      </c>
      <c r="I8276" s="20">
        <f t="shared" si="3"/>
        <v>660423</v>
      </c>
    </row>
    <row r="8277" ht="15.0" customHeight="1">
      <c r="A8277" s="21">
        <f t="shared" si="1"/>
        <v>8275</v>
      </c>
      <c r="B8277" s="13">
        <f t="shared" si="9"/>
        <v>2702105</v>
      </c>
      <c r="C8277" s="14">
        <f t="shared" si="6"/>
        <v>1000000</v>
      </c>
      <c r="D8277" s="15">
        <f t="shared" si="5"/>
        <v>1351402</v>
      </c>
      <c r="E8277" s="24">
        <f t="shared" si="4"/>
        <v>1501454</v>
      </c>
      <c r="F8277" s="17">
        <f t="shared" si="7"/>
        <v>2702105</v>
      </c>
      <c r="G8277" s="18">
        <f t="shared" si="8"/>
        <v>1000000</v>
      </c>
      <c r="H8277" s="23">
        <f t="shared" si="2"/>
        <v>660430</v>
      </c>
      <c r="I8277" s="20">
        <f t="shared" si="3"/>
        <v>660430</v>
      </c>
    </row>
    <row r="8278" ht="15.0" customHeight="1">
      <c r="A8278" s="21">
        <f t="shared" si="1"/>
        <v>8276</v>
      </c>
      <c r="B8278" s="13">
        <f t="shared" si="9"/>
        <v>2702140</v>
      </c>
      <c r="C8278" s="14">
        <f t="shared" si="6"/>
        <v>1000000</v>
      </c>
      <c r="D8278" s="15">
        <f t="shared" si="5"/>
        <v>1351419</v>
      </c>
      <c r="E8278" s="24">
        <f t="shared" si="4"/>
        <v>1501471</v>
      </c>
      <c r="F8278" s="17">
        <f t="shared" si="7"/>
        <v>2702140</v>
      </c>
      <c r="G8278" s="18">
        <f t="shared" si="8"/>
        <v>1000000</v>
      </c>
      <c r="H8278" s="23">
        <f t="shared" si="2"/>
        <v>660438</v>
      </c>
      <c r="I8278" s="20">
        <f t="shared" si="3"/>
        <v>660438</v>
      </c>
    </row>
    <row r="8279" ht="15.0" customHeight="1">
      <c r="A8279" s="21">
        <f t="shared" si="1"/>
        <v>8277</v>
      </c>
      <c r="B8279" s="13">
        <f t="shared" si="9"/>
        <v>2702175</v>
      </c>
      <c r="C8279" s="14">
        <f t="shared" si="6"/>
        <v>1000000</v>
      </c>
      <c r="D8279" s="15">
        <f t="shared" si="5"/>
        <v>1351436</v>
      </c>
      <c r="E8279" s="24">
        <f t="shared" si="4"/>
        <v>1501489</v>
      </c>
      <c r="F8279" s="17">
        <f t="shared" si="7"/>
        <v>2702175</v>
      </c>
      <c r="G8279" s="18">
        <f t="shared" si="8"/>
        <v>1000000</v>
      </c>
      <c r="H8279" s="23">
        <f t="shared" si="2"/>
        <v>660445</v>
      </c>
      <c r="I8279" s="20">
        <f t="shared" si="3"/>
        <v>660445</v>
      </c>
    </row>
    <row r="8280" ht="15.0" customHeight="1">
      <c r="A8280" s="21">
        <f t="shared" si="1"/>
        <v>8278</v>
      </c>
      <c r="B8280" s="13">
        <f t="shared" si="9"/>
        <v>2702210</v>
      </c>
      <c r="C8280" s="14">
        <f t="shared" si="6"/>
        <v>1000000</v>
      </c>
      <c r="D8280" s="15">
        <f t="shared" si="5"/>
        <v>1351454</v>
      </c>
      <c r="E8280" s="24">
        <f t="shared" si="4"/>
        <v>1501506</v>
      </c>
      <c r="F8280" s="17">
        <f t="shared" si="7"/>
        <v>2702210</v>
      </c>
      <c r="G8280" s="18">
        <f t="shared" si="8"/>
        <v>1000000</v>
      </c>
      <c r="H8280" s="23">
        <f t="shared" si="2"/>
        <v>660453</v>
      </c>
      <c r="I8280" s="20">
        <f t="shared" si="3"/>
        <v>660453</v>
      </c>
    </row>
    <row r="8281" ht="15.0" customHeight="1">
      <c r="A8281" s="21">
        <f t="shared" si="1"/>
        <v>8279</v>
      </c>
      <c r="B8281" s="13">
        <f t="shared" si="9"/>
        <v>2702245</v>
      </c>
      <c r="C8281" s="14">
        <f t="shared" si="6"/>
        <v>1000000</v>
      </c>
      <c r="D8281" s="15">
        <f t="shared" si="5"/>
        <v>1351471</v>
      </c>
      <c r="E8281" s="24">
        <f t="shared" si="4"/>
        <v>1501524</v>
      </c>
      <c r="F8281" s="17">
        <f t="shared" si="7"/>
        <v>2702245</v>
      </c>
      <c r="G8281" s="18">
        <f t="shared" si="8"/>
        <v>1000000</v>
      </c>
      <c r="H8281" s="23">
        <f t="shared" si="2"/>
        <v>660460</v>
      </c>
      <c r="I8281" s="20">
        <f t="shared" si="3"/>
        <v>660460</v>
      </c>
    </row>
    <row r="8282" ht="15.0" customHeight="1">
      <c r="A8282" s="21">
        <f t="shared" si="1"/>
        <v>8280</v>
      </c>
      <c r="B8282" s="13">
        <f t="shared" si="9"/>
        <v>2702280</v>
      </c>
      <c r="C8282" s="14">
        <f t="shared" si="6"/>
        <v>1000000</v>
      </c>
      <c r="D8282" s="15">
        <f t="shared" si="5"/>
        <v>1351489</v>
      </c>
      <c r="E8282" s="24">
        <f t="shared" si="4"/>
        <v>1501541</v>
      </c>
      <c r="F8282" s="17">
        <f t="shared" si="7"/>
        <v>2702280</v>
      </c>
      <c r="G8282" s="18">
        <f t="shared" si="8"/>
        <v>1000000</v>
      </c>
      <c r="H8282" s="23">
        <f t="shared" si="2"/>
        <v>660468</v>
      </c>
      <c r="I8282" s="20">
        <f t="shared" si="3"/>
        <v>660468</v>
      </c>
    </row>
    <row r="8283" ht="15.0" customHeight="1">
      <c r="A8283" s="21">
        <f t="shared" si="1"/>
        <v>8281</v>
      </c>
      <c r="B8283" s="13">
        <f t="shared" si="9"/>
        <v>2702315</v>
      </c>
      <c r="C8283" s="14">
        <f t="shared" si="6"/>
        <v>1000000</v>
      </c>
      <c r="D8283" s="15">
        <f t="shared" si="5"/>
        <v>1351506</v>
      </c>
      <c r="E8283" s="24">
        <f t="shared" si="4"/>
        <v>1501558</v>
      </c>
      <c r="F8283" s="17">
        <f t="shared" si="7"/>
        <v>2702315</v>
      </c>
      <c r="G8283" s="18">
        <f t="shared" si="8"/>
        <v>1000000</v>
      </c>
      <c r="H8283" s="23">
        <f t="shared" si="2"/>
        <v>660475</v>
      </c>
      <c r="I8283" s="20">
        <f t="shared" si="3"/>
        <v>660475</v>
      </c>
    </row>
    <row r="8284" ht="15.0" customHeight="1">
      <c r="A8284" s="21">
        <f t="shared" si="1"/>
        <v>8282</v>
      </c>
      <c r="B8284" s="13">
        <f t="shared" si="9"/>
        <v>2702350</v>
      </c>
      <c r="C8284" s="14">
        <f t="shared" si="6"/>
        <v>1000000</v>
      </c>
      <c r="D8284" s="15">
        <f t="shared" si="5"/>
        <v>1351524</v>
      </c>
      <c r="E8284" s="24">
        <f t="shared" si="4"/>
        <v>1501576</v>
      </c>
      <c r="F8284" s="17">
        <f t="shared" si="7"/>
        <v>2702350</v>
      </c>
      <c r="G8284" s="18">
        <f t="shared" si="8"/>
        <v>1000000</v>
      </c>
      <c r="H8284" s="23">
        <f t="shared" si="2"/>
        <v>660483</v>
      </c>
      <c r="I8284" s="20">
        <f t="shared" si="3"/>
        <v>660483</v>
      </c>
    </row>
    <row r="8285" ht="15.0" customHeight="1">
      <c r="A8285" s="21">
        <f t="shared" si="1"/>
        <v>8283</v>
      </c>
      <c r="B8285" s="13">
        <f t="shared" si="9"/>
        <v>2702385</v>
      </c>
      <c r="C8285" s="14">
        <f t="shared" si="6"/>
        <v>1000000</v>
      </c>
      <c r="D8285" s="15">
        <f t="shared" si="5"/>
        <v>1351541</v>
      </c>
      <c r="E8285" s="24">
        <f t="shared" si="4"/>
        <v>1501593</v>
      </c>
      <c r="F8285" s="17">
        <f t="shared" si="7"/>
        <v>2702385</v>
      </c>
      <c r="G8285" s="18">
        <f t="shared" si="8"/>
        <v>1000000</v>
      </c>
      <c r="H8285" s="23">
        <f t="shared" si="2"/>
        <v>660490</v>
      </c>
      <c r="I8285" s="20">
        <f t="shared" si="3"/>
        <v>660490</v>
      </c>
    </row>
    <row r="8286" ht="15.0" customHeight="1">
      <c r="A8286" s="21">
        <f t="shared" si="1"/>
        <v>8284</v>
      </c>
      <c r="B8286" s="13">
        <f t="shared" si="9"/>
        <v>2702420</v>
      </c>
      <c r="C8286" s="14">
        <f t="shared" si="6"/>
        <v>1000000</v>
      </c>
      <c r="D8286" s="15">
        <f t="shared" si="5"/>
        <v>1351558</v>
      </c>
      <c r="E8286" s="24">
        <f t="shared" si="4"/>
        <v>1501611</v>
      </c>
      <c r="F8286" s="17">
        <f t="shared" si="7"/>
        <v>2702420</v>
      </c>
      <c r="G8286" s="18">
        <f t="shared" si="8"/>
        <v>1000000</v>
      </c>
      <c r="H8286" s="23">
        <f t="shared" si="2"/>
        <v>660498</v>
      </c>
      <c r="I8286" s="20">
        <f t="shared" si="3"/>
        <v>660498</v>
      </c>
    </row>
    <row r="8287" ht="15.0" customHeight="1">
      <c r="A8287" s="21">
        <f t="shared" si="1"/>
        <v>8285</v>
      </c>
      <c r="B8287" s="13">
        <f t="shared" si="9"/>
        <v>2702455</v>
      </c>
      <c r="C8287" s="14">
        <f t="shared" si="6"/>
        <v>1000000</v>
      </c>
      <c r="D8287" s="15">
        <f t="shared" si="5"/>
        <v>1351576</v>
      </c>
      <c r="E8287" s="24">
        <f t="shared" si="4"/>
        <v>1501628</v>
      </c>
      <c r="F8287" s="17">
        <f t="shared" si="7"/>
        <v>2702455</v>
      </c>
      <c r="G8287" s="18">
        <f t="shared" si="8"/>
        <v>1000000</v>
      </c>
      <c r="H8287" s="23">
        <f t="shared" si="2"/>
        <v>660505</v>
      </c>
      <c r="I8287" s="20">
        <f t="shared" si="3"/>
        <v>660505</v>
      </c>
    </row>
    <row r="8288" ht="15.0" customHeight="1">
      <c r="A8288" s="21">
        <f t="shared" si="1"/>
        <v>8286</v>
      </c>
      <c r="B8288" s="13">
        <f t="shared" si="9"/>
        <v>2702489</v>
      </c>
      <c r="C8288" s="14">
        <f t="shared" si="6"/>
        <v>1000000</v>
      </c>
      <c r="D8288" s="15">
        <f t="shared" si="5"/>
        <v>1351593</v>
      </c>
      <c r="E8288" s="24">
        <f t="shared" si="4"/>
        <v>1501646</v>
      </c>
      <c r="F8288" s="17">
        <f t="shared" si="7"/>
        <v>2702489</v>
      </c>
      <c r="G8288" s="18">
        <f t="shared" si="8"/>
        <v>1000000</v>
      </c>
      <c r="H8288" s="23">
        <f t="shared" si="2"/>
        <v>660513</v>
      </c>
      <c r="I8288" s="20">
        <f t="shared" si="3"/>
        <v>660513</v>
      </c>
    </row>
    <row r="8289" ht="15.0" customHeight="1">
      <c r="A8289" s="21">
        <f t="shared" si="1"/>
        <v>8287</v>
      </c>
      <c r="B8289" s="13">
        <f t="shared" si="9"/>
        <v>2702524</v>
      </c>
      <c r="C8289" s="14">
        <f t="shared" si="6"/>
        <v>1000000</v>
      </c>
      <c r="D8289" s="15">
        <f t="shared" si="5"/>
        <v>1351611</v>
      </c>
      <c r="E8289" s="24">
        <f t="shared" si="4"/>
        <v>1501663</v>
      </c>
      <c r="F8289" s="17">
        <f t="shared" si="7"/>
        <v>2702524</v>
      </c>
      <c r="G8289" s="18">
        <f t="shared" si="8"/>
        <v>1000000</v>
      </c>
      <c r="H8289" s="23">
        <f t="shared" si="2"/>
        <v>660520</v>
      </c>
      <c r="I8289" s="20">
        <f t="shared" si="3"/>
        <v>660520</v>
      </c>
    </row>
    <row r="8290" ht="15.0" customHeight="1">
      <c r="A8290" s="21">
        <f t="shared" si="1"/>
        <v>8288</v>
      </c>
      <c r="B8290" s="13">
        <f t="shared" si="9"/>
        <v>2702559</v>
      </c>
      <c r="C8290" s="14">
        <f t="shared" si="6"/>
        <v>1000000</v>
      </c>
      <c r="D8290" s="15">
        <f t="shared" si="5"/>
        <v>1351628</v>
      </c>
      <c r="E8290" s="24">
        <f t="shared" si="4"/>
        <v>1501680</v>
      </c>
      <c r="F8290" s="17">
        <f t="shared" si="7"/>
        <v>2702559</v>
      </c>
      <c r="G8290" s="18">
        <f t="shared" si="8"/>
        <v>1000000</v>
      </c>
      <c r="H8290" s="23">
        <f t="shared" si="2"/>
        <v>660528</v>
      </c>
      <c r="I8290" s="20">
        <f t="shared" si="3"/>
        <v>660528</v>
      </c>
    </row>
    <row r="8291" ht="15.0" customHeight="1">
      <c r="A8291" s="21">
        <f t="shared" si="1"/>
        <v>8289</v>
      </c>
      <c r="B8291" s="13">
        <f t="shared" si="9"/>
        <v>2702594</v>
      </c>
      <c r="C8291" s="14">
        <f t="shared" si="6"/>
        <v>1000000</v>
      </c>
      <c r="D8291" s="15">
        <f t="shared" si="5"/>
        <v>1351646</v>
      </c>
      <c r="E8291" s="24">
        <f t="shared" si="4"/>
        <v>1501698</v>
      </c>
      <c r="F8291" s="17">
        <f t="shared" si="7"/>
        <v>2702594</v>
      </c>
      <c r="G8291" s="18">
        <f t="shared" si="8"/>
        <v>1000000</v>
      </c>
      <c r="H8291" s="23">
        <f t="shared" si="2"/>
        <v>660535</v>
      </c>
      <c r="I8291" s="20">
        <f t="shared" si="3"/>
        <v>660535</v>
      </c>
    </row>
    <row r="8292" ht="15.0" customHeight="1">
      <c r="A8292" s="21">
        <f t="shared" si="1"/>
        <v>8290</v>
      </c>
      <c r="B8292" s="13">
        <f t="shared" si="9"/>
        <v>2702629</v>
      </c>
      <c r="C8292" s="14">
        <f t="shared" si="6"/>
        <v>1000000</v>
      </c>
      <c r="D8292" s="15">
        <f t="shared" si="5"/>
        <v>1351663</v>
      </c>
      <c r="E8292" s="24">
        <f t="shared" si="4"/>
        <v>1501715</v>
      </c>
      <c r="F8292" s="17">
        <f t="shared" si="7"/>
        <v>2702629</v>
      </c>
      <c r="G8292" s="18">
        <f t="shared" si="8"/>
        <v>1000000</v>
      </c>
      <c r="H8292" s="23">
        <f t="shared" si="2"/>
        <v>660543</v>
      </c>
      <c r="I8292" s="20">
        <f t="shared" si="3"/>
        <v>660543</v>
      </c>
    </row>
    <row r="8293" ht="15.0" customHeight="1">
      <c r="A8293" s="21">
        <f t="shared" si="1"/>
        <v>8291</v>
      </c>
      <c r="B8293" s="13">
        <f t="shared" si="9"/>
        <v>2702664</v>
      </c>
      <c r="C8293" s="14">
        <f t="shared" si="6"/>
        <v>1000000</v>
      </c>
      <c r="D8293" s="15">
        <f t="shared" si="5"/>
        <v>1351680</v>
      </c>
      <c r="E8293" s="24">
        <f t="shared" si="4"/>
        <v>1501733</v>
      </c>
      <c r="F8293" s="17">
        <f t="shared" si="7"/>
        <v>2702664</v>
      </c>
      <c r="G8293" s="18">
        <f t="shared" si="8"/>
        <v>1000000</v>
      </c>
      <c r="H8293" s="23">
        <f t="shared" si="2"/>
        <v>660550</v>
      </c>
      <c r="I8293" s="20">
        <f t="shared" si="3"/>
        <v>660550</v>
      </c>
    </row>
    <row r="8294" ht="15.0" customHeight="1">
      <c r="A8294" s="21">
        <f t="shared" si="1"/>
        <v>8292</v>
      </c>
      <c r="B8294" s="13">
        <f t="shared" si="9"/>
        <v>2702699</v>
      </c>
      <c r="C8294" s="14">
        <f t="shared" si="6"/>
        <v>1000000</v>
      </c>
      <c r="D8294" s="15">
        <f t="shared" si="5"/>
        <v>1351698</v>
      </c>
      <c r="E8294" s="24">
        <f t="shared" si="4"/>
        <v>1501750</v>
      </c>
      <c r="F8294" s="17">
        <f t="shared" si="7"/>
        <v>2702699</v>
      </c>
      <c r="G8294" s="18">
        <f t="shared" si="8"/>
        <v>1000000</v>
      </c>
      <c r="H8294" s="23">
        <f t="shared" si="2"/>
        <v>660558</v>
      </c>
      <c r="I8294" s="20">
        <f t="shared" si="3"/>
        <v>660558</v>
      </c>
    </row>
    <row r="8295" ht="15.0" customHeight="1">
      <c r="A8295" s="21">
        <f t="shared" si="1"/>
        <v>8293</v>
      </c>
      <c r="B8295" s="13">
        <f t="shared" si="9"/>
        <v>2702734</v>
      </c>
      <c r="C8295" s="14">
        <f t="shared" si="6"/>
        <v>1000000</v>
      </c>
      <c r="D8295" s="15">
        <f t="shared" si="5"/>
        <v>1351715</v>
      </c>
      <c r="E8295" s="24">
        <f t="shared" si="4"/>
        <v>1501767</v>
      </c>
      <c r="F8295" s="17">
        <f t="shared" si="7"/>
        <v>2702734</v>
      </c>
      <c r="G8295" s="18">
        <f t="shared" si="8"/>
        <v>1000000</v>
      </c>
      <c r="H8295" s="23">
        <f t="shared" si="2"/>
        <v>660565</v>
      </c>
      <c r="I8295" s="20">
        <f t="shared" si="3"/>
        <v>660565</v>
      </c>
    </row>
    <row r="8296" ht="15.0" customHeight="1">
      <c r="A8296" s="21">
        <f t="shared" si="1"/>
        <v>8294</v>
      </c>
      <c r="B8296" s="13">
        <f t="shared" si="9"/>
        <v>2702769</v>
      </c>
      <c r="C8296" s="14">
        <f t="shared" si="6"/>
        <v>1000000</v>
      </c>
      <c r="D8296" s="15">
        <f t="shared" si="5"/>
        <v>1351733</v>
      </c>
      <c r="E8296" s="24">
        <f t="shared" si="4"/>
        <v>1501785</v>
      </c>
      <c r="F8296" s="17">
        <f t="shared" si="7"/>
        <v>2702769</v>
      </c>
      <c r="G8296" s="18">
        <f t="shared" si="8"/>
        <v>1000000</v>
      </c>
      <c r="H8296" s="23">
        <f t="shared" si="2"/>
        <v>660573</v>
      </c>
      <c r="I8296" s="20">
        <f t="shared" si="3"/>
        <v>660573</v>
      </c>
    </row>
    <row r="8297" ht="15.0" customHeight="1">
      <c r="A8297" s="21">
        <f t="shared" si="1"/>
        <v>8295</v>
      </c>
      <c r="B8297" s="13">
        <f t="shared" si="9"/>
        <v>2702804</v>
      </c>
      <c r="C8297" s="14">
        <f t="shared" si="6"/>
        <v>1000000</v>
      </c>
      <c r="D8297" s="15">
        <f t="shared" si="5"/>
        <v>1351750</v>
      </c>
      <c r="E8297" s="24">
        <f t="shared" si="4"/>
        <v>1501802</v>
      </c>
      <c r="F8297" s="17">
        <f t="shared" si="7"/>
        <v>2702804</v>
      </c>
      <c r="G8297" s="18">
        <f t="shared" si="8"/>
        <v>1000000</v>
      </c>
      <c r="H8297" s="23">
        <f t="shared" si="2"/>
        <v>660580</v>
      </c>
      <c r="I8297" s="20">
        <f t="shared" si="3"/>
        <v>660580</v>
      </c>
    </row>
    <row r="8298" ht="15.0" customHeight="1">
      <c r="A8298" s="21">
        <f t="shared" si="1"/>
        <v>8296</v>
      </c>
      <c r="B8298" s="13">
        <f t="shared" si="9"/>
        <v>2702838</v>
      </c>
      <c r="C8298" s="14">
        <f t="shared" si="6"/>
        <v>1000000</v>
      </c>
      <c r="D8298" s="15">
        <f t="shared" si="5"/>
        <v>1351767</v>
      </c>
      <c r="E8298" s="24">
        <f t="shared" si="4"/>
        <v>1501820</v>
      </c>
      <c r="F8298" s="17">
        <f t="shared" si="7"/>
        <v>2702838</v>
      </c>
      <c r="G8298" s="18">
        <f t="shared" si="8"/>
        <v>1000000</v>
      </c>
      <c r="H8298" s="23">
        <f t="shared" si="2"/>
        <v>660588</v>
      </c>
      <c r="I8298" s="20">
        <f t="shared" si="3"/>
        <v>660588</v>
      </c>
    </row>
    <row r="8299" ht="15.0" customHeight="1">
      <c r="A8299" s="21">
        <f t="shared" si="1"/>
        <v>8297</v>
      </c>
      <c r="B8299" s="13">
        <f t="shared" si="9"/>
        <v>2702873</v>
      </c>
      <c r="C8299" s="14">
        <f t="shared" si="6"/>
        <v>1000000</v>
      </c>
      <c r="D8299" s="15">
        <f t="shared" si="5"/>
        <v>1351785</v>
      </c>
      <c r="E8299" s="24">
        <f t="shared" si="4"/>
        <v>1501837</v>
      </c>
      <c r="F8299" s="17">
        <f t="shared" si="7"/>
        <v>2702873</v>
      </c>
      <c r="G8299" s="18">
        <f t="shared" si="8"/>
        <v>1000000</v>
      </c>
      <c r="H8299" s="23">
        <f t="shared" si="2"/>
        <v>660595</v>
      </c>
      <c r="I8299" s="20">
        <f t="shared" si="3"/>
        <v>660595</v>
      </c>
    </row>
    <row r="8300" ht="15.0" customHeight="1">
      <c r="A8300" s="21">
        <f t="shared" si="1"/>
        <v>8298</v>
      </c>
      <c r="B8300" s="13">
        <f t="shared" si="9"/>
        <v>2702908</v>
      </c>
      <c r="C8300" s="14">
        <f t="shared" si="6"/>
        <v>1000000</v>
      </c>
      <c r="D8300" s="15">
        <f t="shared" si="5"/>
        <v>1351802</v>
      </c>
      <c r="E8300" s="24">
        <f t="shared" si="4"/>
        <v>1501854</v>
      </c>
      <c r="F8300" s="17">
        <f t="shared" si="7"/>
        <v>2702908</v>
      </c>
      <c r="G8300" s="18">
        <f t="shared" si="8"/>
        <v>1000000</v>
      </c>
      <c r="H8300" s="23">
        <f t="shared" si="2"/>
        <v>660603</v>
      </c>
      <c r="I8300" s="20">
        <f t="shared" si="3"/>
        <v>660603</v>
      </c>
    </row>
    <row r="8301" ht="15.0" customHeight="1">
      <c r="A8301" s="21">
        <f t="shared" si="1"/>
        <v>8299</v>
      </c>
      <c r="B8301" s="13">
        <f t="shared" si="9"/>
        <v>2702943</v>
      </c>
      <c r="C8301" s="14">
        <f t="shared" si="6"/>
        <v>1000000</v>
      </c>
      <c r="D8301" s="15">
        <f t="shared" si="5"/>
        <v>1351820</v>
      </c>
      <c r="E8301" s="24">
        <f t="shared" si="4"/>
        <v>1501872</v>
      </c>
      <c r="F8301" s="17">
        <f t="shared" si="7"/>
        <v>2702943</v>
      </c>
      <c r="G8301" s="18">
        <f t="shared" si="8"/>
        <v>1000000</v>
      </c>
      <c r="H8301" s="23">
        <f t="shared" si="2"/>
        <v>660610</v>
      </c>
      <c r="I8301" s="20">
        <f t="shared" si="3"/>
        <v>660610</v>
      </c>
    </row>
    <row r="8302" ht="15.0" customHeight="1">
      <c r="A8302" s="21">
        <f t="shared" si="1"/>
        <v>8300</v>
      </c>
      <c r="B8302" s="13">
        <f t="shared" si="9"/>
        <v>2702978</v>
      </c>
      <c r="C8302" s="14">
        <f t="shared" si="6"/>
        <v>1000000</v>
      </c>
      <c r="D8302" s="15">
        <f t="shared" si="5"/>
        <v>1351837</v>
      </c>
      <c r="E8302" s="24">
        <f t="shared" si="4"/>
        <v>1501889</v>
      </c>
      <c r="F8302" s="17">
        <f t="shared" si="7"/>
        <v>2702978</v>
      </c>
      <c r="G8302" s="18">
        <f t="shared" si="8"/>
        <v>1000000</v>
      </c>
      <c r="H8302" s="23">
        <f t="shared" si="2"/>
        <v>660618</v>
      </c>
      <c r="I8302" s="20">
        <f t="shared" si="3"/>
        <v>660618</v>
      </c>
    </row>
    <row r="8303" ht="15.0" customHeight="1">
      <c r="A8303" s="21">
        <f t="shared" si="1"/>
        <v>8301</v>
      </c>
      <c r="B8303" s="13">
        <f t="shared" si="9"/>
        <v>2703013</v>
      </c>
      <c r="C8303" s="14">
        <f t="shared" si="6"/>
        <v>1000000</v>
      </c>
      <c r="D8303" s="15">
        <f t="shared" si="5"/>
        <v>1351854</v>
      </c>
      <c r="E8303" s="24">
        <f t="shared" si="4"/>
        <v>1501906</v>
      </c>
      <c r="F8303" s="17">
        <f t="shared" si="7"/>
        <v>2703013</v>
      </c>
      <c r="G8303" s="18">
        <f t="shared" si="8"/>
        <v>1000000</v>
      </c>
      <c r="H8303" s="23">
        <f t="shared" si="2"/>
        <v>660625</v>
      </c>
      <c r="I8303" s="20">
        <f t="shared" si="3"/>
        <v>660625</v>
      </c>
    </row>
    <row r="8304" ht="15.0" customHeight="1">
      <c r="A8304" s="21">
        <f t="shared" si="1"/>
        <v>8302</v>
      </c>
      <c r="B8304" s="13">
        <f t="shared" si="9"/>
        <v>2703048</v>
      </c>
      <c r="C8304" s="14">
        <f t="shared" si="6"/>
        <v>1000000</v>
      </c>
      <c r="D8304" s="15">
        <f t="shared" si="5"/>
        <v>1351872</v>
      </c>
      <c r="E8304" s="24">
        <f t="shared" si="4"/>
        <v>1501924</v>
      </c>
      <c r="F8304" s="17">
        <f t="shared" si="7"/>
        <v>2703048</v>
      </c>
      <c r="G8304" s="18">
        <f t="shared" si="8"/>
        <v>1000000</v>
      </c>
      <c r="H8304" s="23">
        <f t="shared" si="2"/>
        <v>660633</v>
      </c>
      <c r="I8304" s="20">
        <f t="shared" si="3"/>
        <v>660633</v>
      </c>
    </row>
    <row r="8305" ht="15.0" customHeight="1">
      <c r="A8305" s="21">
        <f t="shared" si="1"/>
        <v>8303</v>
      </c>
      <c r="B8305" s="13">
        <f t="shared" si="9"/>
        <v>2703083</v>
      </c>
      <c r="C8305" s="14">
        <f t="shared" si="6"/>
        <v>1000000</v>
      </c>
      <c r="D8305" s="15">
        <f t="shared" si="5"/>
        <v>1351889</v>
      </c>
      <c r="E8305" s="24">
        <f t="shared" si="4"/>
        <v>1501941</v>
      </c>
      <c r="F8305" s="17">
        <f t="shared" si="7"/>
        <v>2703083</v>
      </c>
      <c r="G8305" s="18">
        <f t="shared" si="8"/>
        <v>1000000</v>
      </c>
      <c r="H8305" s="23">
        <f t="shared" si="2"/>
        <v>660640</v>
      </c>
      <c r="I8305" s="20">
        <f t="shared" si="3"/>
        <v>660640</v>
      </c>
    </row>
    <row r="8306" ht="15.0" customHeight="1">
      <c r="A8306" s="21">
        <f t="shared" si="1"/>
        <v>8304</v>
      </c>
      <c r="B8306" s="13">
        <f t="shared" si="9"/>
        <v>2703117</v>
      </c>
      <c r="C8306" s="14">
        <f t="shared" si="6"/>
        <v>1000000</v>
      </c>
      <c r="D8306" s="15">
        <f t="shared" si="5"/>
        <v>1351906</v>
      </c>
      <c r="E8306" s="24">
        <f t="shared" si="4"/>
        <v>1501959</v>
      </c>
      <c r="F8306" s="17">
        <f t="shared" si="7"/>
        <v>2703117</v>
      </c>
      <c r="G8306" s="18">
        <f t="shared" si="8"/>
        <v>1000000</v>
      </c>
      <c r="H8306" s="23">
        <f t="shared" si="2"/>
        <v>660648</v>
      </c>
      <c r="I8306" s="20">
        <f t="shared" si="3"/>
        <v>660648</v>
      </c>
    </row>
    <row r="8307" ht="15.0" customHeight="1">
      <c r="A8307" s="21">
        <f t="shared" si="1"/>
        <v>8305</v>
      </c>
      <c r="B8307" s="13">
        <f t="shared" si="9"/>
        <v>2703152</v>
      </c>
      <c r="C8307" s="14">
        <f t="shared" si="6"/>
        <v>1000000</v>
      </c>
      <c r="D8307" s="15">
        <f t="shared" si="5"/>
        <v>1351924</v>
      </c>
      <c r="E8307" s="24">
        <f t="shared" si="4"/>
        <v>1501976</v>
      </c>
      <c r="F8307" s="17">
        <f t="shared" si="7"/>
        <v>2703152</v>
      </c>
      <c r="G8307" s="18">
        <f t="shared" si="8"/>
        <v>1000000</v>
      </c>
      <c r="H8307" s="23">
        <f t="shared" si="2"/>
        <v>660655</v>
      </c>
      <c r="I8307" s="20">
        <f t="shared" si="3"/>
        <v>660655</v>
      </c>
    </row>
    <row r="8308" ht="15.0" customHeight="1">
      <c r="A8308" s="21">
        <f t="shared" si="1"/>
        <v>8306</v>
      </c>
      <c r="B8308" s="13">
        <f t="shared" si="9"/>
        <v>2703187</v>
      </c>
      <c r="C8308" s="14">
        <f t="shared" si="6"/>
        <v>1000000</v>
      </c>
      <c r="D8308" s="15">
        <f t="shared" si="5"/>
        <v>1351941</v>
      </c>
      <c r="E8308" s="24">
        <f t="shared" si="4"/>
        <v>1501993</v>
      </c>
      <c r="F8308" s="17">
        <f t="shared" si="7"/>
        <v>2703187</v>
      </c>
      <c r="G8308" s="18">
        <f t="shared" si="8"/>
        <v>1000000</v>
      </c>
      <c r="H8308" s="23">
        <f t="shared" si="2"/>
        <v>660663</v>
      </c>
      <c r="I8308" s="20">
        <f t="shared" si="3"/>
        <v>660663</v>
      </c>
    </row>
    <row r="8309" ht="15.0" customHeight="1">
      <c r="A8309" s="21">
        <f t="shared" si="1"/>
        <v>8307</v>
      </c>
      <c r="B8309" s="13">
        <f t="shared" si="9"/>
        <v>2703222</v>
      </c>
      <c r="C8309" s="14">
        <f t="shared" si="6"/>
        <v>1000000</v>
      </c>
      <c r="D8309" s="15">
        <f t="shared" si="5"/>
        <v>1351959</v>
      </c>
      <c r="E8309" s="24">
        <f t="shared" si="4"/>
        <v>1502011</v>
      </c>
      <c r="F8309" s="17">
        <f t="shared" si="7"/>
        <v>2703222</v>
      </c>
      <c r="G8309" s="18">
        <f t="shared" si="8"/>
        <v>1000000</v>
      </c>
      <c r="H8309" s="23">
        <f t="shared" si="2"/>
        <v>660670</v>
      </c>
      <c r="I8309" s="20">
        <f t="shared" si="3"/>
        <v>660670</v>
      </c>
    </row>
    <row r="8310" ht="15.0" customHeight="1">
      <c r="A8310" s="21">
        <f t="shared" si="1"/>
        <v>8308</v>
      </c>
      <c r="B8310" s="13">
        <f t="shared" si="9"/>
        <v>2703257</v>
      </c>
      <c r="C8310" s="14">
        <f t="shared" si="6"/>
        <v>1000000</v>
      </c>
      <c r="D8310" s="15">
        <f t="shared" si="5"/>
        <v>1351976</v>
      </c>
      <c r="E8310" s="24">
        <f t="shared" si="4"/>
        <v>1502028</v>
      </c>
      <c r="F8310" s="17">
        <f t="shared" si="7"/>
        <v>2703257</v>
      </c>
      <c r="G8310" s="18">
        <f t="shared" si="8"/>
        <v>1000000</v>
      </c>
      <c r="H8310" s="23">
        <f t="shared" si="2"/>
        <v>660678</v>
      </c>
      <c r="I8310" s="20">
        <f t="shared" si="3"/>
        <v>660678</v>
      </c>
    </row>
    <row r="8311" ht="15.0" customHeight="1">
      <c r="A8311" s="21">
        <f t="shared" si="1"/>
        <v>8309</v>
      </c>
      <c r="B8311" s="13">
        <f t="shared" si="9"/>
        <v>2703292</v>
      </c>
      <c r="C8311" s="14">
        <f t="shared" si="6"/>
        <v>1000000</v>
      </c>
      <c r="D8311" s="15">
        <f t="shared" si="5"/>
        <v>1351993</v>
      </c>
      <c r="E8311" s="24">
        <f t="shared" si="4"/>
        <v>1502045</v>
      </c>
      <c r="F8311" s="17">
        <f t="shared" si="7"/>
        <v>2703292</v>
      </c>
      <c r="G8311" s="18">
        <f t="shared" si="8"/>
        <v>1000000</v>
      </c>
      <c r="H8311" s="23">
        <f t="shared" si="2"/>
        <v>660685</v>
      </c>
      <c r="I8311" s="20">
        <f t="shared" si="3"/>
        <v>660685</v>
      </c>
    </row>
    <row r="8312" ht="15.0" customHeight="1">
      <c r="A8312" s="21">
        <f t="shared" si="1"/>
        <v>8310</v>
      </c>
      <c r="B8312" s="13">
        <f t="shared" si="9"/>
        <v>2703326</v>
      </c>
      <c r="C8312" s="14">
        <f t="shared" si="6"/>
        <v>1000000</v>
      </c>
      <c r="D8312" s="15">
        <f t="shared" si="5"/>
        <v>1352011</v>
      </c>
      <c r="E8312" s="24">
        <f t="shared" si="4"/>
        <v>1502063</v>
      </c>
      <c r="F8312" s="17">
        <f t="shared" si="7"/>
        <v>2703326</v>
      </c>
      <c r="G8312" s="18">
        <f t="shared" si="8"/>
        <v>1000000</v>
      </c>
      <c r="H8312" s="23">
        <f t="shared" si="2"/>
        <v>660693</v>
      </c>
      <c r="I8312" s="20">
        <f t="shared" si="3"/>
        <v>660693</v>
      </c>
    </row>
    <row r="8313" ht="15.0" customHeight="1">
      <c r="A8313" s="21">
        <f t="shared" si="1"/>
        <v>8311</v>
      </c>
      <c r="B8313" s="13">
        <f t="shared" si="9"/>
        <v>2703361</v>
      </c>
      <c r="C8313" s="14">
        <f t="shared" si="6"/>
        <v>1000000</v>
      </c>
      <c r="D8313" s="15">
        <f t="shared" si="5"/>
        <v>1352028</v>
      </c>
      <c r="E8313" s="24">
        <f t="shared" si="4"/>
        <v>1502080</v>
      </c>
      <c r="F8313" s="17">
        <f t="shared" si="7"/>
        <v>2703361</v>
      </c>
      <c r="G8313" s="18">
        <f t="shared" si="8"/>
        <v>1000000</v>
      </c>
      <c r="H8313" s="23">
        <f t="shared" si="2"/>
        <v>660700</v>
      </c>
      <c r="I8313" s="20">
        <f t="shared" si="3"/>
        <v>660700</v>
      </c>
    </row>
    <row r="8314" ht="15.0" customHeight="1">
      <c r="A8314" s="21">
        <f t="shared" si="1"/>
        <v>8312</v>
      </c>
      <c r="B8314" s="13">
        <f t="shared" si="9"/>
        <v>2703396</v>
      </c>
      <c r="C8314" s="14">
        <f t="shared" si="6"/>
        <v>1000000</v>
      </c>
      <c r="D8314" s="15">
        <f t="shared" si="5"/>
        <v>1352045</v>
      </c>
      <c r="E8314" s="24">
        <f t="shared" si="4"/>
        <v>1502097</v>
      </c>
      <c r="F8314" s="17">
        <f t="shared" si="7"/>
        <v>2703396</v>
      </c>
      <c r="G8314" s="18">
        <f t="shared" si="8"/>
        <v>1000000</v>
      </c>
      <c r="H8314" s="23">
        <f t="shared" si="2"/>
        <v>660708</v>
      </c>
      <c r="I8314" s="20">
        <f t="shared" si="3"/>
        <v>660708</v>
      </c>
    </row>
    <row r="8315" ht="15.0" customHeight="1">
      <c r="A8315" s="21">
        <f t="shared" si="1"/>
        <v>8313</v>
      </c>
      <c r="B8315" s="13">
        <f t="shared" si="9"/>
        <v>2703431</v>
      </c>
      <c r="C8315" s="14">
        <f t="shared" si="6"/>
        <v>1000000</v>
      </c>
      <c r="D8315" s="15">
        <f t="shared" si="5"/>
        <v>1352063</v>
      </c>
      <c r="E8315" s="24">
        <f t="shared" si="4"/>
        <v>1502115</v>
      </c>
      <c r="F8315" s="17">
        <f t="shared" si="7"/>
        <v>2703431</v>
      </c>
      <c r="G8315" s="18">
        <f t="shared" si="8"/>
        <v>1000000</v>
      </c>
      <c r="H8315" s="23">
        <f t="shared" si="2"/>
        <v>660715</v>
      </c>
      <c r="I8315" s="20">
        <f t="shared" si="3"/>
        <v>660715</v>
      </c>
    </row>
    <row r="8316" ht="15.0" customHeight="1">
      <c r="A8316" s="21">
        <f t="shared" si="1"/>
        <v>8314</v>
      </c>
      <c r="B8316" s="13">
        <f t="shared" si="9"/>
        <v>2703466</v>
      </c>
      <c r="C8316" s="14">
        <f t="shared" si="6"/>
        <v>1000000</v>
      </c>
      <c r="D8316" s="15">
        <f t="shared" si="5"/>
        <v>1352080</v>
      </c>
      <c r="E8316" s="24">
        <f t="shared" si="4"/>
        <v>1502132</v>
      </c>
      <c r="F8316" s="17">
        <f t="shared" si="7"/>
        <v>2703466</v>
      </c>
      <c r="G8316" s="18">
        <f t="shared" si="8"/>
        <v>1000000</v>
      </c>
      <c r="H8316" s="23">
        <f t="shared" si="2"/>
        <v>660723</v>
      </c>
      <c r="I8316" s="20">
        <f t="shared" si="3"/>
        <v>660723</v>
      </c>
    </row>
    <row r="8317" ht="15.0" customHeight="1">
      <c r="A8317" s="21">
        <f t="shared" si="1"/>
        <v>8315</v>
      </c>
      <c r="B8317" s="13">
        <f t="shared" si="9"/>
        <v>2703500</v>
      </c>
      <c r="C8317" s="14">
        <f t="shared" si="6"/>
        <v>1000000</v>
      </c>
      <c r="D8317" s="15">
        <f t="shared" si="5"/>
        <v>1352097</v>
      </c>
      <c r="E8317" s="24">
        <f t="shared" si="4"/>
        <v>1502150</v>
      </c>
      <c r="F8317" s="17">
        <f t="shared" si="7"/>
        <v>2703500</v>
      </c>
      <c r="G8317" s="18">
        <f t="shared" si="8"/>
        <v>1000000</v>
      </c>
      <c r="H8317" s="23">
        <f t="shared" si="2"/>
        <v>660730</v>
      </c>
      <c r="I8317" s="20">
        <f t="shared" si="3"/>
        <v>660730</v>
      </c>
    </row>
    <row r="8318" ht="15.0" customHeight="1">
      <c r="A8318" s="21">
        <f t="shared" si="1"/>
        <v>8316</v>
      </c>
      <c r="B8318" s="13">
        <f t="shared" si="9"/>
        <v>2703535</v>
      </c>
      <c r="C8318" s="14">
        <f t="shared" si="6"/>
        <v>1000000</v>
      </c>
      <c r="D8318" s="15">
        <f t="shared" si="5"/>
        <v>1352115</v>
      </c>
      <c r="E8318" s="24">
        <f t="shared" si="4"/>
        <v>1502167</v>
      </c>
      <c r="F8318" s="17">
        <f t="shared" si="7"/>
        <v>2703535</v>
      </c>
      <c r="G8318" s="18">
        <f t="shared" si="8"/>
        <v>1000000</v>
      </c>
      <c r="H8318" s="23">
        <f t="shared" si="2"/>
        <v>660738</v>
      </c>
      <c r="I8318" s="20">
        <f t="shared" si="3"/>
        <v>660738</v>
      </c>
    </row>
    <row r="8319" ht="15.0" customHeight="1">
      <c r="A8319" s="21">
        <f t="shared" si="1"/>
        <v>8317</v>
      </c>
      <c r="B8319" s="13">
        <f t="shared" si="9"/>
        <v>2703570</v>
      </c>
      <c r="C8319" s="14">
        <f t="shared" si="6"/>
        <v>1000000</v>
      </c>
      <c r="D8319" s="15">
        <f t="shared" si="5"/>
        <v>1352132</v>
      </c>
      <c r="E8319" s="24">
        <f t="shared" si="4"/>
        <v>1502184</v>
      </c>
      <c r="F8319" s="17">
        <f t="shared" si="7"/>
        <v>2703570</v>
      </c>
      <c r="G8319" s="18">
        <f t="shared" si="8"/>
        <v>1000000</v>
      </c>
      <c r="H8319" s="23">
        <f t="shared" si="2"/>
        <v>660745</v>
      </c>
      <c r="I8319" s="20">
        <f t="shared" si="3"/>
        <v>660745</v>
      </c>
    </row>
    <row r="8320" ht="15.0" customHeight="1">
      <c r="A8320" s="21">
        <f t="shared" si="1"/>
        <v>8318</v>
      </c>
      <c r="B8320" s="13">
        <f t="shared" si="9"/>
        <v>2703605</v>
      </c>
      <c r="C8320" s="14">
        <f t="shared" si="6"/>
        <v>1000000</v>
      </c>
      <c r="D8320" s="15">
        <f t="shared" si="5"/>
        <v>1352150</v>
      </c>
      <c r="E8320" s="24">
        <f t="shared" si="4"/>
        <v>1502202</v>
      </c>
      <c r="F8320" s="17">
        <f t="shared" si="7"/>
        <v>2703605</v>
      </c>
      <c r="G8320" s="18">
        <f t="shared" si="8"/>
        <v>1000000</v>
      </c>
      <c r="H8320" s="23">
        <f t="shared" si="2"/>
        <v>660753</v>
      </c>
      <c r="I8320" s="20">
        <f t="shared" si="3"/>
        <v>660753</v>
      </c>
    </row>
    <row r="8321" ht="15.0" customHeight="1">
      <c r="A8321" s="21">
        <f t="shared" si="1"/>
        <v>8319</v>
      </c>
      <c r="B8321" s="13">
        <f t="shared" si="9"/>
        <v>2703640</v>
      </c>
      <c r="C8321" s="14">
        <f t="shared" si="6"/>
        <v>1000000</v>
      </c>
      <c r="D8321" s="15">
        <f t="shared" si="5"/>
        <v>1352167</v>
      </c>
      <c r="E8321" s="24">
        <f t="shared" si="4"/>
        <v>1502219</v>
      </c>
      <c r="F8321" s="17">
        <f t="shared" si="7"/>
        <v>2703640</v>
      </c>
      <c r="G8321" s="18">
        <f t="shared" si="8"/>
        <v>1000000</v>
      </c>
      <c r="H8321" s="23">
        <f t="shared" si="2"/>
        <v>660760</v>
      </c>
      <c r="I8321" s="20">
        <f t="shared" si="3"/>
        <v>660760</v>
      </c>
    </row>
    <row r="8322" ht="15.0" customHeight="1">
      <c r="A8322" s="21">
        <f t="shared" si="1"/>
        <v>8320</v>
      </c>
      <c r="B8322" s="13">
        <f t="shared" si="9"/>
        <v>2703674</v>
      </c>
      <c r="C8322" s="14">
        <f t="shared" si="6"/>
        <v>1000000</v>
      </c>
      <c r="D8322" s="15">
        <f t="shared" si="5"/>
        <v>1352184</v>
      </c>
      <c r="E8322" s="24">
        <f t="shared" si="4"/>
        <v>1502236</v>
      </c>
      <c r="F8322" s="17">
        <f t="shared" si="7"/>
        <v>2703674</v>
      </c>
      <c r="G8322" s="18">
        <f t="shared" si="8"/>
        <v>1000000</v>
      </c>
      <c r="H8322" s="23">
        <f t="shared" si="2"/>
        <v>660768</v>
      </c>
      <c r="I8322" s="20">
        <f t="shared" si="3"/>
        <v>660768</v>
      </c>
    </row>
    <row r="8323" ht="15.0" customHeight="1">
      <c r="A8323" s="21">
        <f t="shared" si="1"/>
        <v>8321</v>
      </c>
      <c r="B8323" s="13">
        <f t="shared" si="9"/>
        <v>2703709</v>
      </c>
      <c r="C8323" s="14">
        <f t="shared" si="6"/>
        <v>1000000</v>
      </c>
      <c r="D8323" s="15">
        <f t="shared" si="5"/>
        <v>1352202</v>
      </c>
      <c r="E8323" s="24">
        <f t="shared" si="4"/>
        <v>1502254</v>
      </c>
      <c r="F8323" s="17">
        <f t="shared" si="7"/>
        <v>2703709</v>
      </c>
      <c r="G8323" s="18">
        <f t="shared" si="8"/>
        <v>1000000</v>
      </c>
      <c r="H8323" s="23">
        <f t="shared" si="2"/>
        <v>660775</v>
      </c>
      <c r="I8323" s="20">
        <f t="shared" si="3"/>
        <v>660775</v>
      </c>
    </row>
    <row r="8324" ht="15.0" customHeight="1">
      <c r="A8324" s="21">
        <f t="shared" si="1"/>
        <v>8322</v>
      </c>
      <c r="B8324" s="13">
        <f t="shared" si="9"/>
        <v>2703744</v>
      </c>
      <c r="C8324" s="14">
        <f t="shared" si="6"/>
        <v>1000000</v>
      </c>
      <c r="D8324" s="15">
        <f t="shared" si="5"/>
        <v>1352219</v>
      </c>
      <c r="E8324" s="24">
        <f t="shared" si="4"/>
        <v>1502271</v>
      </c>
      <c r="F8324" s="17">
        <f t="shared" si="7"/>
        <v>2703744</v>
      </c>
      <c r="G8324" s="18">
        <f t="shared" si="8"/>
        <v>1000000</v>
      </c>
      <c r="H8324" s="23">
        <f t="shared" si="2"/>
        <v>660783</v>
      </c>
      <c r="I8324" s="20">
        <f t="shared" si="3"/>
        <v>660783</v>
      </c>
    </row>
    <row r="8325" ht="15.0" customHeight="1">
      <c r="A8325" s="21">
        <f t="shared" si="1"/>
        <v>8323</v>
      </c>
      <c r="B8325" s="13">
        <f t="shared" si="9"/>
        <v>2703779</v>
      </c>
      <c r="C8325" s="14">
        <f t="shared" si="6"/>
        <v>1000000</v>
      </c>
      <c r="D8325" s="15">
        <f t="shared" si="5"/>
        <v>1352236</v>
      </c>
      <c r="E8325" s="24">
        <f t="shared" si="4"/>
        <v>1502288</v>
      </c>
      <c r="F8325" s="17">
        <f t="shared" si="7"/>
        <v>2703779</v>
      </c>
      <c r="G8325" s="18">
        <f t="shared" si="8"/>
        <v>1000000</v>
      </c>
      <c r="H8325" s="23">
        <f t="shared" si="2"/>
        <v>660790</v>
      </c>
      <c r="I8325" s="20">
        <f t="shared" si="3"/>
        <v>660790</v>
      </c>
    </row>
    <row r="8326" ht="15.0" customHeight="1">
      <c r="A8326" s="21">
        <f t="shared" si="1"/>
        <v>8324</v>
      </c>
      <c r="B8326" s="13">
        <f t="shared" si="9"/>
        <v>2703813</v>
      </c>
      <c r="C8326" s="14">
        <f t="shared" si="6"/>
        <v>1000000</v>
      </c>
      <c r="D8326" s="15">
        <f t="shared" si="5"/>
        <v>1352254</v>
      </c>
      <c r="E8326" s="24">
        <f t="shared" si="4"/>
        <v>1502306</v>
      </c>
      <c r="F8326" s="17">
        <f t="shared" si="7"/>
        <v>2703813</v>
      </c>
      <c r="G8326" s="18">
        <f t="shared" si="8"/>
        <v>1000000</v>
      </c>
      <c r="H8326" s="23">
        <f t="shared" si="2"/>
        <v>660798</v>
      </c>
      <c r="I8326" s="20">
        <f t="shared" si="3"/>
        <v>660798</v>
      </c>
    </row>
    <row r="8327" ht="15.0" customHeight="1">
      <c r="A8327" s="21">
        <f t="shared" si="1"/>
        <v>8325</v>
      </c>
      <c r="B8327" s="13">
        <f t="shared" si="9"/>
        <v>2703848</v>
      </c>
      <c r="C8327" s="14">
        <f t="shared" si="6"/>
        <v>1000000</v>
      </c>
      <c r="D8327" s="15">
        <f t="shared" si="5"/>
        <v>1352271</v>
      </c>
      <c r="E8327" s="24">
        <f t="shared" si="4"/>
        <v>1502323</v>
      </c>
      <c r="F8327" s="17">
        <f t="shared" si="7"/>
        <v>2703848</v>
      </c>
      <c r="G8327" s="18">
        <f t="shared" si="8"/>
        <v>1000000</v>
      </c>
      <c r="H8327" s="23">
        <f t="shared" si="2"/>
        <v>660805</v>
      </c>
      <c r="I8327" s="20">
        <f t="shared" si="3"/>
        <v>660805</v>
      </c>
    </row>
    <row r="8328" ht="15.0" customHeight="1">
      <c r="A8328" s="21">
        <f t="shared" si="1"/>
        <v>8326</v>
      </c>
      <c r="B8328" s="13">
        <f t="shared" si="9"/>
        <v>2703883</v>
      </c>
      <c r="C8328" s="14">
        <f t="shared" si="6"/>
        <v>1000000</v>
      </c>
      <c r="D8328" s="15">
        <f t="shared" si="5"/>
        <v>1352288</v>
      </c>
      <c r="E8328" s="24">
        <f t="shared" si="4"/>
        <v>1502340</v>
      </c>
      <c r="F8328" s="17">
        <f t="shared" si="7"/>
        <v>2703883</v>
      </c>
      <c r="G8328" s="18">
        <f t="shared" si="8"/>
        <v>1000000</v>
      </c>
      <c r="H8328" s="23">
        <f t="shared" si="2"/>
        <v>660812</v>
      </c>
      <c r="I8328" s="20">
        <f t="shared" si="3"/>
        <v>660812</v>
      </c>
    </row>
    <row r="8329" ht="15.0" customHeight="1">
      <c r="A8329" s="21">
        <f t="shared" si="1"/>
        <v>8327</v>
      </c>
      <c r="B8329" s="13">
        <f t="shared" si="9"/>
        <v>2703918</v>
      </c>
      <c r="C8329" s="14">
        <f t="shared" si="6"/>
        <v>1000000</v>
      </c>
      <c r="D8329" s="15">
        <f t="shared" si="5"/>
        <v>1352306</v>
      </c>
      <c r="E8329" s="24">
        <f t="shared" si="4"/>
        <v>1502358</v>
      </c>
      <c r="F8329" s="17">
        <f t="shared" si="7"/>
        <v>2703918</v>
      </c>
      <c r="G8329" s="18">
        <f t="shared" si="8"/>
        <v>1000000</v>
      </c>
      <c r="H8329" s="23">
        <f t="shared" si="2"/>
        <v>660820</v>
      </c>
      <c r="I8329" s="20">
        <f t="shared" si="3"/>
        <v>660820</v>
      </c>
    </row>
    <row r="8330" ht="15.0" customHeight="1">
      <c r="A8330" s="21">
        <f t="shared" si="1"/>
        <v>8328</v>
      </c>
      <c r="B8330" s="13">
        <f t="shared" si="9"/>
        <v>2703952</v>
      </c>
      <c r="C8330" s="14">
        <f t="shared" si="6"/>
        <v>1000000</v>
      </c>
      <c r="D8330" s="15">
        <f t="shared" si="5"/>
        <v>1352323</v>
      </c>
      <c r="E8330" s="24">
        <f t="shared" si="4"/>
        <v>1502375</v>
      </c>
      <c r="F8330" s="17">
        <f t="shared" si="7"/>
        <v>2703952</v>
      </c>
      <c r="G8330" s="18">
        <f t="shared" si="8"/>
        <v>1000000</v>
      </c>
      <c r="H8330" s="23">
        <f t="shared" si="2"/>
        <v>660827</v>
      </c>
      <c r="I8330" s="20">
        <f t="shared" si="3"/>
        <v>660827</v>
      </c>
    </row>
    <row r="8331" ht="15.0" customHeight="1">
      <c r="A8331" s="21">
        <f t="shared" si="1"/>
        <v>8329</v>
      </c>
      <c r="B8331" s="13">
        <f t="shared" si="9"/>
        <v>2703987</v>
      </c>
      <c r="C8331" s="14">
        <f t="shared" si="6"/>
        <v>1000000</v>
      </c>
      <c r="D8331" s="15">
        <f t="shared" si="5"/>
        <v>1352340</v>
      </c>
      <c r="E8331" s="24">
        <f t="shared" si="4"/>
        <v>1502392</v>
      </c>
      <c r="F8331" s="17">
        <f t="shared" si="7"/>
        <v>2703987</v>
      </c>
      <c r="G8331" s="18">
        <f t="shared" si="8"/>
        <v>1000000</v>
      </c>
      <c r="H8331" s="23">
        <f t="shared" si="2"/>
        <v>660835</v>
      </c>
      <c r="I8331" s="20">
        <f t="shared" si="3"/>
        <v>660835</v>
      </c>
    </row>
    <row r="8332" ht="15.0" customHeight="1">
      <c r="A8332" s="21">
        <f t="shared" si="1"/>
        <v>8330</v>
      </c>
      <c r="B8332" s="13">
        <f t="shared" si="9"/>
        <v>2704022</v>
      </c>
      <c r="C8332" s="14">
        <f t="shared" si="6"/>
        <v>1000000</v>
      </c>
      <c r="D8332" s="15">
        <f t="shared" si="5"/>
        <v>1352358</v>
      </c>
      <c r="E8332" s="24">
        <f t="shared" si="4"/>
        <v>1502410</v>
      </c>
      <c r="F8332" s="17">
        <f t="shared" si="7"/>
        <v>2704022</v>
      </c>
      <c r="G8332" s="18">
        <f t="shared" si="8"/>
        <v>1000000</v>
      </c>
      <c r="H8332" s="23">
        <f t="shared" si="2"/>
        <v>660842</v>
      </c>
      <c r="I8332" s="20">
        <f t="shared" si="3"/>
        <v>660842</v>
      </c>
    </row>
    <row r="8333" ht="15.0" customHeight="1">
      <c r="A8333" s="21">
        <f t="shared" si="1"/>
        <v>8331</v>
      </c>
      <c r="B8333" s="13">
        <f t="shared" si="9"/>
        <v>2704057</v>
      </c>
      <c r="C8333" s="14">
        <f t="shared" si="6"/>
        <v>1000000</v>
      </c>
      <c r="D8333" s="15">
        <f t="shared" si="5"/>
        <v>1352375</v>
      </c>
      <c r="E8333" s="24">
        <f t="shared" si="4"/>
        <v>1502427</v>
      </c>
      <c r="F8333" s="17">
        <f t="shared" si="7"/>
        <v>2704057</v>
      </c>
      <c r="G8333" s="18">
        <f t="shared" si="8"/>
        <v>1000000</v>
      </c>
      <c r="H8333" s="23">
        <f t="shared" si="2"/>
        <v>660850</v>
      </c>
      <c r="I8333" s="20">
        <f t="shared" si="3"/>
        <v>660850</v>
      </c>
    </row>
    <row r="8334" ht="15.0" customHeight="1">
      <c r="A8334" s="21">
        <f t="shared" si="1"/>
        <v>8332</v>
      </c>
      <c r="B8334" s="13">
        <f t="shared" si="9"/>
        <v>2704091</v>
      </c>
      <c r="C8334" s="14">
        <f t="shared" si="6"/>
        <v>1000000</v>
      </c>
      <c r="D8334" s="15">
        <f t="shared" si="5"/>
        <v>1352392</v>
      </c>
      <c r="E8334" s="24">
        <f t="shared" si="4"/>
        <v>1502444</v>
      </c>
      <c r="F8334" s="17">
        <f t="shared" si="7"/>
        <v>2704091</v>
      </c>
      <c r="G8334" s="18">
        <f t="shared" si="8"/>
        <v>1000000</v>
      </c>
      <c r="H8334" s="23">
        <f t="shared" si="2"/>
        <v>660857</v>
      </c>
      <c r="I8334" s="20">
        <f t="shared" si="3"/>
        <v>660857</v>
      </c>
    </row>
    <row r="8335" ht="15.0" customHeight="1">
      <c r="A8335" s="21">
        <f t="shared" si="1"/>
        <v>8333</v>
      </c>
      <c r="B8335" s="13">
        <f t="shared" si="9"/>
        <v>2704126</v>
      </c>
      <c r="C8335" s="14">
        <f t="shared" si="6"/>
        <v>1000000</v>
      </c>
      <c r="D8335" s="15">
        <f t="shared" si="5"/>
        <v>1352410</v>
      </c>
      <c r="E8335" s="24">
        <f t="shared" si="4"/>
        <v>1502462</v>
      </c>
      <c r="F8335" s="17">
        <f t="shared" si="7"/>
        <v>2704126</v>
      </c>
      <c r="G8335" s="18">
        <f t="shared" si="8"/>
        <v>1000000</v>
      </c>
      <c r="H8335" s="23">
        <f t="shared" si="2"/>
        <v>660865</v>
      </c>
      <c r="I8335" s="20">
        <f t="shared" si="3"/>
        <v>660865</v>
      </c>
    </row>
    <row r="8336" ht="15.0" customHeight="1">
      <c r="A8336" s="21">
        <f t="shared" si="1"/>
        <v>8334</v>
      </c>
      <c r="B8336" s="13">
        <f t="shared" si="9"/>
        <v>2704161</v>
      </c>
      <c r="C8336" s="14">
        <f t="shared" si="6"/>
        <v>1000000</v>
      </c>
      <c r="D8336" s="15">
        <f t="shared" si="5"/>
        <v>1352427</v>
      </c>
      <c r="E8336" s="24">
        <f t="shared" si="4"/>
        <v>1502479</v>
      </c>
      <c r="F8336" s="17">
        <f t="shared" si="7"/>
        <v>2704161</v>
      </c>
      <c r="G8336" s="18">
        <f t="shared" si="8"/>
        <v>1000000</v>
      </c>
      <c r="H8336" s="23">
        <f t="shared" si="2"/>
        <v>660872</v>
      </c>
      <c r="I8336" s="20">
        <f t="shared" si="3"/>
        <v>660872</v>
      </c>
    </row>
    <row r="8337" ht="15.0" customHeight="1">
      <c r="A8337" s="21">
        <f t="shared" si="1"/>
        <v>8335</v>
      </c>
      <c r="B8337" s="13">
        <f t="shared" si="9"/>
        <v>2704195</v>
      </c>
      <c r="C8337" s="14">
        <f t="shared" si="6"/>
        <v>1000000</v>
      </c>
      <c r="D8337" s="15">
        <f t="shared" si="5"/>
        <v>1352444</v>
      </c>
      <c r="E8337" s="24">
        <f t="shared" si="4"/>
        <v>1502496</v>
      </c>
      <c r="F8337" s="17">
        <f t="shared" si="7"/>
        <v>2704195</v>
      </c>
      <c r="G8337" s="18">
        <f t="shared" si="8"/>
        <v>1000000</v>
      </c>
      <c r="H8337" s="23">
        <f t="shared" si="2"/>
        <v>660880</v>
      </c>
      <c r="I8337" s="20">
        <f t="shared" si="3"/>
        <v>660880</v>
      </c>
    </row>
    <row r="8338" ht="15.0" customHeight="1">
      <c r="A8338" s="21">
        <f t="shared" si="1"/>
        <v>8336</v>
      </c>
      <c r="B8338" s="13">
        <f t="shared" si="9"/>
        <v>2704230</v>
      </c>
      <c r="C8338" s="14">
        <f t="shared" si="6"/>
        <v>1000000</v>
      </c>
      <c r="D8338" s="15">
        <f t="shared" si="5"/>
        <v>1352462</v>
      </c>
      <c r="E8338" s="24">
        <f t="shared" si="4"/>
        <v>1502513</v>
      </c>
      <c r="F8338" s="17">
        <f t="shared" si="7"/>
        <v>2704230</v>
      </c>
      <c r="G8338" s="18">
        <f t="shared" si="8"/>
        <v>1000000</v>
      </c>
      <c r="H8338" s="23">
        <f t="shared" si="2"/>
        <v>660887</v>
      </c>
      <c r="I8338" s="20">
        <f t="shared" si="3"/>
        <v>660887</v>
      </c>
    </row>
    <row r="8339" ht="15.0" customHeight="1">
      <c r="A8339" s="21">
        <f t="shared" si="1"/>
        <v>8337</v>
      </c>
      <c r="B8339" s="13">
        <f t="shared" si="9"/>
        <v>2704265</v>
      </c>
      <c r="C8339" s="14">
        <f t="shared" si="6"/>
        <v>1000000</v>
      </c>
      <c r="D8339" s="15">
        <f t="shared" si="5"/>
        <v>1352479</v>
      </c>
      <c r="E8339" s="24">
        <f t="shared" si="4"/>
        <v>1502531</v>
      </c>
      <c r="F8339" s="17">
        <f t="shared" si="7"/>
        <v>2704265</v>
      </c>
      <c r="G8339" s="18">
        <f t="shared" si="8"/>
        <v>1000000</v>
      </c>
      <c r="H8339" s="23">
        <f t="shared" si="2"/>
        <v>660895</v>
      </c>
      <c r="I8339" s="20">
        <f t="shared" si="3"/>
        <v>660895</v>
      </c>
    </row>
    <row r="8340" ht="15.0" customHeight="1">
      <c r="A8340" s="21">
        <f t="shared" si="1"/>
        <v>8338</v>
      </c>
      <c r="B8340" s="13">
        <f t="shared" si="9"/>
        <v>2704300</v>
      </c>
      <c r="C8340" s="14">
        <f t="shared" si="6"/>
        <v>1000000</v>
      </c>
      <c r="D8340" s="15">
        <f t="shared" si="5"/>
        <v>1352496</v>
      </c>
      <c r="E8340" s="24">
        <f t="shared" si="4"/>
        <v>1502548</v>
      </c>
      <c r="F8340" s="17">
        <f t="shared" si="7"/>
        <v>2704300</v>
      </c>
      <c r="G8340" s="18">
        <f t="shared" si="8"/>
        <v>1000000</v>
      </c>
      <c r="H8340" s="23">
        <f t="shared" si="2"/>
        <v>660902</v>
      </c>
      <c r="I8340" s="20">
        <f t="shared" si="3"/>
        <v>660902</v>
      </c>
    </row>
    <row r="8341" ht="15.0" customHeight="1">
      <c r="A8341" s="21">
        <f t="shared" si="1"/>
        <v>8339</v>
      </c>
      <c r="B8341" s="13">
        <f t="shared" si="9"/>
        <v>2704334</v>
      </c>
      <c r="C8341" s="14">
        <f t="shared" si="6"/>
        <v>1000000</v>
      </c>
      <c r="D8341" s="15">
        <f t="shared" si="5"/>
        <v>1352513</v>
      </c>
      <c r="E8341" s="24">
        <f t="shared" si="4"/>
        <v>1502565</v>
      </c>
      <c r="F8341" s="17">
        <f t="shared" si="7"/>
        <v>2704334</v>
      </c>
      <c r="G8341" s="18">
        <f t="shared" si="8"/>
        <v>1000000</v>
      </c>
      <c r="H8341" s="23">
        <f t="shared" si="2"/>
        <v>660910</v>
      </c>
      <c r="I8341" s="20">
        <f t="shared" si="3"/>
        <v>660910</v>
      </c>
    </row>
    <row r="8342" ht="15.0" customHeight="1">
      <c r="A8342" s="21">
        <f t="shared" si="1"/>
        <v>8340</v>
      </c>
      <c r="B8342" s="13">
        <f t="shared" si="9"/>
        <v>2704369</v>
      </c>
      <c r="C8342" s="14">
        <f t="shared" si="6"/>
        <v>1000000</v>
      </c>
      <c r="D8342" s="15">
        <f t="shared" si="5"/>
        <v>1352531</v>
      </c>
      <c r="E8342" s="24">
        <f t="shared" si="4"/>
        <v>1502583</v>
      </c>
      <c r="F8342" s="17">
        <f t="shared" si="7"/>
        <v>2704369</v>
      </c>
      <c r="G8342" s="18">
        <f t="shared" si="8"/>
        <v>1000000</v>
      </c>
      <c r="H8342" s="23">
        <f t="shared" si="2"/>
        <v>660917</v>
      </c>
      <c r="I8342" s="20">
        <f t="shared" si="3"/>
        <v>660917</v>
      </c>
    </row>
    <row r="8343" ht="15.0" customHeight="1">
      <c r="A8343" s="21">
        <f t="shared" si="1"/>
        <v>8341</v>
      </c>
      <c r="B8343" s="13">
        <f t="shared" si="9"/>
        <v>2704404</v>
      </c>
      <c r="C8343" s="14">
        <f t="shared" si="6"/>
        <v>1000000</v>
      </c>
      <c r="D8343" s="15">
        <f t="shared" si="5"/>
        <v>1352548</v>
      </c>
      <c r="E8343" s="24">
        <f t="shared" si="4"/>
        <v>1502600</v>
      </c>
      <c r="F8343" s="17">
        <f t="shared" si="7"/>
        <v>2704404</v>
      </c>
      <c r="G8343" s="18">
        <f t="shared" si="8"/>
        <v>1000000</v>
      </c>
      <c r="H8343" s="23">
        <f t="shared" si="2"/>
        <v>660924</v>
      </c>
      <c r="I8343" s="20">
        <f t="shared" si="3"/>
        <v>660924</v>
      </c>
    </row>
    <row r="8344" ht="15.0" customHeight="1">
      <c r="A8344" s="21">
        <f t="shared" si="1"/>
        <v>8342</v>
      </c>
      <c r="B8344" s="13">
        <f t="shared" si="9"/>
        <v>2704438</v>
      </c>
      <c r="C8344" s="14">
        <f t="shared" si="6"/>
        <v>1000000</v>
      </c>
      <c r="D8344" s="15">
        <f t="shared" si="5"/>
        <v>1352565</v>
      </c>
      <c r="E8344" s="24">
        <f t="shared" si="4"/>
        <v>1502617</v>
      </c>
      <c r="F8344" s="17">
        <f t="shared" si="7"/>
        <v>2704438</v>
      </c>
      <c r="G8344" s="18">
        <f t="shared" si="8"/>
        <v>1000000</v>
      </c>
      <c r="H8344" s="23">
        <f t="shared" si="2"/>
        <v>660932</v>
      </c>
      <c r="I8344" s="20">
        <f t="shared" si="3"/>
        <v>660932</v>
      </c>
    </row>
    <row r="8345" ht="15.0" customHeight="1">
      <c r="A8345" s="21">
        <f t="shared" si="1"/>
        <v>8343</v>
      </c>
      <c r="B8345" s="13">
        <f t="shared" si="9"/>
        <v>2704473</v>
      </c>
      <c r="C8345" s="14">
        <f t="shared" si="6"/>
        <v>1000000</v>
      </c>
      <c r="D8345" s="15">
        <f t="shared" si="5"/>
        <v>1352583</v>
      </c>
      <c r="E8345" s="24">
        <f t="shared" si="4"/>
        <v>1502635</v>
      </c>
      <c r="F8345" s="17">
        <f t="shared" si="7"/>
        <v>2704473</v>
      </c>
      <c r="G8345" s="18">
        <f t="shared" si="8"/>
        <v>1000000</v>
      </c>
      <c r="H8345" s="23">
        <f t="shared" si="2"/>
        <v>660939</v>
      </c>
      <c r="I8345" s="20">
        <f t="shared" si="3"/>
        <v>660939</v>
      </c>
    </row>
    <row r="8346" ht="15.0" customHeight="1">
      <c r="A8346" s="21">
        <f t="shared" si="1"/>
        <v>8344</v>
      </c>
      <c r="B8346" s="13">
        <f t="shared" si="9"/>
        <v>2704508</v>
      </c>
      <c r="C8346" s="14">
        <f t="shared" si="6"/>
        <v>1000000</v>
      </c>
      <c r="D8346" s="15">
        <f t="shared" si="5"/>
        <v>1352600</v>
      </c>
      <c r="E8346" s="24">
        <f t="shared" si="4"/>
        <v>1502652</v>
      </c>
      <c r="F8346" s="17">
        <f t="shared" si="7"/>
        <v>2704508</v>
      </c>
      <c r="G8346" s="18">
        <f t="shared" si="8"/>
        <v>1000000</v>
      </c>
      <c r="H8346" s="23">
        <f t="shared" si="2"/>
        <v>660947</v>
      </c>
      <c r="I8346" s="20">
        <f t="shared" si="3"/>
        <v>660947</v>
      </c>
    </row>
    <row r="8347" ht="15.0" customHeight="1">
      <c r="A8347" s="21">
        <f t="shared" si="1"/>
        <v>8345</v>
      </c>
      <c r="B8347" s="13">
        <f t="shared" si="9"/>
        <v>2704542</v>
      </c>
      <c r="C8347" s="14">
        <f t="shared" si="6"/>
        <v>1000000</v>
      </c>
      <c r="D8347" s="15">
        <f t="shared" si="5"/>
        <v>1352617</v>
      </c>
      <c r="E8347" s="24">
        <f t="shared" si="4"/>
        <v>1502669</v>
      </c>
      <c r="F8347" s="17">
        <f t="shared" si="7"/>
        <v>2704542</v>
      </c>
      <c r="G8347" s="18">
        <f t="shared" si="8"/>
        <v>1000000</v>
      </c>
      <c r="H8347" s="23">
        <f t="shared" si="2"/>
        <v>660954</v>
      </c>
      <c r="I8347" s="20">
        <f t="shared" si="3"/>
        <v>660954</v>
      </c>
    </row>
    <row r="8348" ht="15.0" customHeight="1">
      <c r="A8348" s="21">
        <f t="shared" si="1"/>
        <v>8346</v>
      </c>
      <c r="B8348" s="13">
        <f t="shared" si="9"/>
        <v>2704577</v>
      </c>
      <c r="C8348" s="14">
        <f t="shared" si="6"/>
        <v>1000000</v>
      </c>
      <c r="D8348" s="15">
        <f t="shared" si="5"/>
        <v>1352635</v>
      </c>
      <c r="E8348" s="24">
        <f t="shared" si="4"/>
        <v>1502686</v>
      </c>
      <c r="F8348" s="17">
        <f t="shared" si="7"/>
        <v>2704577</v>
      </c>
      <c r="G8348" s="18">
        <f t="shared" si="8"/>
        <v>1000000</v>
      </c>
      <c r="H8348" s="23">
        <f t="shared" si="2"/>
        <v>660962</v>
      </c>
      <c r="I8348" s="20">
        <f t="shared" si="3"/>
        <v>660962</v>
      </c>
    </row>
    <row r="8349" ht="15.0" customHeight="1">
      <c r="A8349" s="21">
        <f t="shared" si="1"/>
        <v>8347</v>
      </c>
      <c r="B8349" s="13">
        <f t="shared" si="9"/>
        <v>2704612</v>
      </c>
      <c r="C8349" s="14">
        <f t="shared" si="6"/>
        <v>1000000</v>
      </c>
      <c r="D8349" s="15">
        <f t="shared" si="5"/>
        <v>1352652</v>
      </c>
      <c r="E8349" s="24">
        <f t="shared" si="4"/>
        <v>1502704</v>
      </c>
      <c r="F8349" s="17">
        <f t="shared" si="7"/>
        <v>2704612</v>
      </c>
      <c r="G8349" s="18">
        <f t="shared" si="8"/>
        <v>1000000</v>
      </c>
      <c r="H8349" s="23">
        <f t="shared" si="2"/>
        <v>660969</v>
      </c>
      <c r="I8349" s="20">
        <f t="shared" si="3"/>
        <v>660969</v>
      </c>
    </row>
    <row r="8350" ht="15.0" customHeight="1">
      <c r="A8350" s="21">
        <f t="shared" si="1"/>
        <v>8348</v>
      </c>
      <c r="B8350" s="13">
        <f t="shared" si="9"/>
        <v>2704646</v>
      </c>
      <c r="C8350" s="14">
        <f t="shared" si="6"/>
        <v>1000000</v>
      </c>
      <c r="D8350" s="15">
        <f t="shared" si="5"/>
        <v>1352669</v>
      </c>
      <c r="E8350" s="24">
        <f t="shared" si="4"/>
        <v>1502721</v>
      </c>
      <c r="F8350" s="17">
        <f t="shared" si="7"/>
        <v>2704646</v>
      </c>
      <c r="G8350" s="18">
        <f t="shared" si="8"/>
        <v>1000000</v>
      </c>
      <c r="H8350" s="23">
        <f t="shared" si="2"/>
        <v>660977</v>
      </c>
      <c r="I8350" s="20">
        <f t="shared" si="3"/>
        <v>660977</v>
      </c>
    </row>
    <row r="8351" ht="15.0" customHeight="1">
      <c r="A8351" s="21">
        <f t="shared" si="1"/>
        <v>8349</v>
      </c>
      <c r="B8351" s="13">
        <f t="shared" si="9"/>
        <v>2704681</v>
      </c>
      <c r="C8351" s="14">
        <f t="shared" si="6"/>
        <v>1000000</v>
      </c>
      <c r="D8351" s="15">
        <f t="shared" si="5"/>
        <v>1352686</v>
      </c>
      <c r="E8351" s="24">
        <f t="shared" si="4"/>
        <v>1502738</v>
      </c>
      <c r="F8351" s="17">
        <f t="shared" si="7"/>
        <v>2704681</v>
      </c>
      <c r="G8351" s="18">
        <f t="shared" si="8"/>
        <v>1000000</v>
      </c>
      <c r="H8351" s="23">
        <f t="shared" si="2"/>
        <v>660984</v>
      </c>
      <c r="I8351" s="20">
        <f t="shared" si="3"/>
        <v>660984</v>
      </c>
    </row>
    <row r="8352" ht="15.0" customHeight="1">
      <c r="A8352" s="21">
        <f t="shared" si="1"/>
        <v>8350</v>
      </c>
      <c r="B8352" s="13">
        <f t="shared" si="9"/>
        <v>2704716</v>
      </c>
      <c r="C8352" s="14">
        <f t="shared" si="6"/>
        <v>1000000</v>
      </c>
      <c r="D8352" s="15">
        <f t="shared" si="5"/>
        <v>1352704</v>
      </c>
      <c r="E8352" s="24">
        <f t="shared" si="4"/>
        <v>1502756</v>
      </c>
      <c r="F8352" s="17">
        <f t="shared" si="7"/>
        <v>2704716</v>
      </c>
      <c r="G8352" s="18">
        <f t="shared" si="8"/>
        <v>1000000</v>
      </c>
      <c r="H8352" s="23">
        <f t="shared" si="2"/>
        <v>660992</v>
      </c>
      <c r="I8352" s="20">
        <f t="shared" si="3"/>
        <v>660992</v>
      </c>
    </row>
    <row r="8353" ht="15.0" customHeight="1">
      <c r="A8353" s="21">
        <f t="shared" si="1"/>
        <v>8351</v>
      </c>
      <c r="B8353" s="13">
        <f t="shared" si="9"/>
        <v>2704750</v>
      </c>
      <c r="C8353" s="14">
        <f t="shared" si="6"/>
        <v>1000000</v>
      </c>
      <c r="D8353" s="15">
        <f t="shared" si="5"/>
        <v>1352721</v>
      </c>
      <c r="E8353" s="24">
        <f t="shared" si="4"/>
        <v>1502773</v>
      </c>
      <c r="F8353" s="17">
        <f t="shared" si="7"/>
        <v>2704750</v>
      </c>
      <c r="G8353" s="18">
        <f t="shared" si="8"/>
        <v>1000000</v>
      </c>
      <c r="H8353" s="23">
        <f t="shared" si="2"/>
        <v>660999</v>
      </c>
      <c r="I8353" s="20">
        <f t="shared" si="3"/>
        <v>660999</v>
      </c>
    </row>
    <row r="8354" ht="15.0" customHeight="1">
      <c r="A8354" s="21">
        <f t="shared" si="1"/>
        <v>8352</v>
      </c>
      <c r="B8354" s="13">
        <f t="shared" si="9"/>
        <v>2704785</v>
      </c>
      <c r="C8354" s="14">
        <f t="shared" si="6"/>
        <v>1000000</v>
      </c>
      <c r="D8354" s="15">
        <f t="shared" si="5"/>
        <v>1352738</v>
      </c>
      <c r="E8354" s="24">
        <f t="shared" si="4"/>
        <v>1502790</v>
      </c>
      <c r="F8354" s="17">
        <f t="shared" si="7"/>
        <v>2704785</v>
      </c>
      <c r="G8354" s="18">
        <f t="shared" si="8"/>
        <v>1000000</v>
      </c>
      <c r="H8354" s="23">
        <f t="shared" si="2"/>
        <v>661006</v>
      </c>
      <c r="I8354" s="20">
        <f t="shared" si="3"/>
        <v>661006</v>
      </c>
    </row>
    <row r="8355" ht="15.0" customHeight="1">
      <c r="A8355" s="21">
        <f t="shared" si="1"/>
        <v>8353</v>
      </c>
      <c r="B8355" s="13">
        <f t="shared" si="9"/>
        <v>2704820</v>
      </c>
      <c r="C8355" s="14">
        <f t="shared" si="6"/>
        <v>1000000</v>
      </c>
      <c r="D8355" s="15">
        <f t="shared" si="5"/>
        <v>1352756</v>
      </c>
      <c r="E8355" s="24">
        <f t="shared" si="4"/>
        <v>1502807</v>
      </c>
      <c r="F8355" s="17">
        <f t="shared" si="7"/>
        <v>2704820</v>
      </c>
      <c r="G8355" s="18">
        <f t="shared" si="8"/>
        <v>1000000</v>
      </c>
      <c r="H8355" s="23">
        <f t="shared" si="2"/>
        <v>661014</v>
      </c>
      <c r="I8355" s="20">
        <f t="shared" si="3"/>
        <v>661014</v>
      </c>
    </row>
    <row r="8356" ht="15.0" customHeight="1">
      <c r="A8356" s="21">
        <f t="shared" si="1"/>
        <v>8354</v>
      </c>
      <c r="B8356" s="13">
        <f t="shared" si="9"/>
        <v>2704854</v>
      </c>
      <c r="C8356" s="14">
        <f t="shared" si="6"/>
        <v>1000000</v>
      </c>
      <c r="D8356" s="15">
        <f t="shared" si="5"/>
        <v>1352773</v>
      </c>
      <c r="E8356" s="24">
        <f t="shared" si="4"/>
        <v>1502825</v>
      </c>
      <c r="F8356" s="17">
        <f t="shared" si="7"/>
        <v>2704854</v>
      </c>
      <c r="G8356" s="18">
        <f t="shared" si="8"/>
        <v>1000000</v>
      </c>
      <c r="H8356" s="23">
        <f t="shared" si="2"/>
        <v>661021</v>
      </c>
      <c r="I8356" s="20">
        <f t="shared" si="3"/>
        <v>661021</v>
      </c>
    </row>
    <row r="8357" ht="15.0" customHeight="1">
      <c r="A8357" s="21">
        <f t="shared" si="1"/>
        <v>8355</v>
      </c>
      <c r="B8357" s="13">
        <f t="shared" si="9"/>
        <v>2704889</v>
      </c>
      <c r="C8357" s="14">
        <f t="shared" si="6"/>
        <v>1000000</v>
      </c>
      <c r="D8357" s="15">
        <f t="shared" si="5"/>
        <v>1352790</v>
      </c>
      <c r="E8357" s="24">
        <f t="shared" si="4"/>
        <v>1502842</v>
      </c>
      <c r="F8357" s="17">
        <f t="shared" si="7"/>
        <v>2704889</v>
      </c>
      <c r="G8357" s="18">
        <f t="shared" si="8"/>
        <v>1000000</v>
      </c>
      <c r="H8357" s="23">
        <f t="shared" si="2"/>
        <v>661029</v>
      </c>
      <c r="I8357" s="20">
        <f t="shared" si="3"/>
        <v>661029</v>
      </c>
    </row>
    <row r="8358" ht="15.0" customHeight="1">
      <c r="A8358" s="21">
        <f t="shared" si="1"/>
        <v>8356</v>
      </c>
      <c r="B8358" s="13">
        <f t="shared" si="9"/>
        <v>2704924</v>
      </c>
      <c r="C8358" s="14">
        <f t="shared" si="6"/>
        <v>1000000</v>
      </c>
      <c r="D8358" s="15">
        <f t="shared" si="5"/>
        <v>1352807</v>
      </c>
      <c r="E8358" s="24">
        <f t="shared" si="4"/>
        <v>1502859</v>
      </c>
      <c r="F8358" s="17">
        <f t="shared" si="7"/>
        <v>2704924</v>
      </c>
      <c r="G8358" s="18">
        <f t="shared" si="8"/>
        <v>1000000</v>
      </c>
      <c r="H8358" s="23">
        <f t="shared" si="2"/>
        <v>661036</v>
      </c>
      <c r="I8358" s="20">
        <f t="shared" si="3"/>
        <v>661036</v>
      </c>
    </row>
    <row r="8359" ht="15.0" customHeight="1">
      <c r="A8359" s="21">
        <f t="shared" si="1"/>
        <v>8357</v>
      </c>
      <c r="B8359" s="13">
        <f t="shared" si="9"/>
        <v>2704958</v>
      </c>
      <c r="C8359" s="14">
        <f t="shared" si="6"/>
        <v>1000000</v>
      </c>
      <c r="D8359" s="15">
        <f t="shared" si="5"/>
        <v>1352825</v>
      </c>
      <c r="E8359" s="24">
        <f t="shared" si="4"/>
        <v>1502876</v>
      </c>
      <c r="F8359" s="17">
        <f t="shared" si="7"/>
        <v>2704958</v>
      </c>
      <c r="G8359" s="18">
        <f t="shared" si="8"/>
        <v>1000000</v>
      </c>
      <c r="H8359" s="23">
        <f t="shared" si="2"/>
        <v>661044</v>
      </c>
      <c r="I8359" s="20">
        <f t="shared" si="3"/>
        <v>661044</v>
      </c>
    </row>
    <row r="8360" ht="15.0" customHeight="1">
      <c r="A8360" s="21">
        <f t="shared" si="1"/>
        <v>8358</v>
      </c>
      <c r="B8360" s="13">
        <f t="shared" si="9"/>
        <v>2704993</v>
      </c>
      <c r="C8360" s="14">
        <f t="shared" si="6"/>
        <v>1000000</v>
      </c>
      <c r="D8360" s="15">
        <f t="shared" si="5"/>
        <v>1352842</v>
      </c>
      <c r="E8360" s="24">
        <f t="shared" si="4"/>
        <v>1502894</v>
      </c>
      <c r="F8360" s="17">
        <f t="shared" si="7"/>
        <v>2704993</v>
      </c>
      <c r="G8360" s="18">
        <f t="shared" si="8"/>
        <v>1000000</v>
      </c>
      <c r="H8360" s="23">
        <f t="shared" si="2"/>
        <v>661051</v>
      </c>
      <c r="I8360" s="20">
        <f t="shared" si="3"/>
        <v>661051</v>
      </c>
    </row>
    <row r="8361" ht="15.0" customHeight="1">
      <c r="A8361" s="21">
        <f t="shared" si="1"/>
        <v>8359</v>
      </c>
      <c r="B8361" s="13">
        <f t="shared" si="9"/>
        <v>2705027</v>
      </c>
      <c r="C8361" s="14">
        <f t="shared" si="6"/>
        <v>1000000</v>
      </c>
      <c r="D8361" s="15">
        <f t="shared" si="5"/>
        <v>1352859</v>
      </c>
      <c r="E8361" s="24">
        <f t="shared" si="4"/>
        <v>1502911</v>
      </c>
      <c r="F8361" s="17">
        <f t="shared" si="7"/>
        <v>2705027</v>
      </c>
      <c r="G8361" s="18">
        <f t="shared" si="8"/>
        <v>1000000</v>
      </c>
      <c r="H8361" s="23">
        <f t="shared" si="2"/>
        <v>661059</v>
      </c>
      <c r="I8361" s="20">
        <f t="shared" si="3"/>
        <v>661059</v>
      </c>
    </row>
    <row r="8362" ht="15.0" customHeight="1">
      <c r="A8362" s="21">
        <f t="shared" si="1"/>
        <v>8360</v>
      </c>
      <c r="B8362" s="13">
        <f t="shared" si="9"/>
        <v>2705062</v>
      </c>
      <c r="C8362" s="14">
        <f t="shared" si="6"/>
        <v>1000000</v>
      </c>
      <c r="D8362" s="15">
        <f t="shared" si="5"/>
        <v>1352876</v>
      </c>
      <c r="E8362" s="24">
        <f t="shared" si="4"/>
        <v>1502928</v>
      </c>
      <c r="F8362" s="17">
        <f t="shared" si="7"/>
        <v>2705062</v>
      </c>
      <c r="G8362" s="18">
        <f t="shared" si="8"/>
        <v>1000000</v>
      </c>
      <c r="H8362" s="23">
        <f t="shared" si="2"/>
        <v>661066</v>
      </c>
      <c r="I8362" s="20">
        <f t="shared" si="3"/>
        <v>661066</v>
      </c>
    </row>
    <row r="8363" ht="15.0" customHeight="1">
      <c r="A8363" s="21">
        <f t="shared" si="1"/>
        <v>8361</v>
      </c>
      <c r="B8363" s="13">
        <f t="shared" si="9"/>
        <v>2705097</v>
      </c>
      <c r="C8363" s="14">
        <f t="shared" si="6"/>
        <v>1000000</v>
      </c>
      <c r="D8363" s="15">
        <f t="shared" si="5"/>
        <v>1352894</v>
      </c>
      <c r="E8363" s="24">
        <f t="shared" si="4"/>
        <v>1502945</v>
      </c>
      <c r="F8363" s="17">
        <f t="shared" si="7"/>
        <v>2705097</v>
      </c>
      <c r="G8363" s="18">
        <f t="shared" si="8"/>
        <v>1000000</v>
      </c>
      <c r="H8363" s="23">
        <f t="shared" si="2"/>
        <v>661073</v>
      </c>
      <c r="I8363" s="20">
        <f t="shared" si="3"/>
        <v>661073</v>
      </c>
    </row>
    <row r="8364" ht="15.0" customHeight="1">
      <c r="A8364" s="21">
        <f t="shared" si="1"/>
        <v>8362</v>
      </c>
      <c r="B8364" s="13">
        <f t="shared" si="9"/>
        <v>2705131</v>
      </c>
      <c r="C8364" s="14">
        <f t="shared" si="6"/>
        <v>1000000</v>
      </c>
      <c r="D8364" s="15">
        <f t="shared" si="5"/>
        <v>1352911</v>
      </c>
      <c r="E8364" s="24">
        <f t="shared" si="4"/>
        <v>1502963</v>
      </c>
      <c r="F8364" s="17">
        <f t="shared" si="7"/>
        <v>2705131</v>
      </c>
      <c r="G8364" s="18">
        <f t="shared" si="8"/>
        <v>1000000</v>
      </c>
      <c r="H8364" s="23">
        <f t="shared" si="2"/>
        <v>661081</v>
      </c>
      <c r="I8364" s="20">
        <f t="shared" si="3"/>
        <v>661081</v>
      </c>
    </row>
    <row r="8365" ht="15.0" customHeight="1">
      <c r="A8365" s="21">
        <f t="shared" si="1"/>
        <v>8363</v>
      </c>
      <c r="B8365" s="13">
        <f t="shared" si="9"/>
        <v>2705166</v>
      </c>
      <c r="C8365" s="14">
        <f t="shared" si="6"/>
        <v>1000000</v>
      </c>
      <c r="D8365" s="15">
        <f t="shared" si="5"/>
        <v>1352928</v>
      </c>
      <c r="E8365" s="24">
        <f t="shared" si="4"/>
        <v>1502980</v>
      </c>
      <c r="F8365" s="17">
        <f t="shared" si="7"/>
        <v>2705166</v>
      </c>
      <c r="G8365" s="18">
        <f t="shared" si="8"/>
        <v>1000000</v>
      </c>
      <c r="H8365" s="23">
        <f t="shared" si="2"/>
        <v>661088</v>
      </c>
      <c r="I8365" s="20">
        <f t="shared" si="3"/>
        <v>661088</v>
      </c>
    </row>
    <row r="8366" ht="15.0" customHeight="1">
      <c r="A8366" s="21">
        <f t="shared" si="1"/>
        <v>8364</v>
      </c>
      <c r="B8366" s="13">
        <f t="shared" si="9"/>
        <v>2705200</v>
      </c>
      <c r="C8366" s="14">
        <f t="shared" si="6"/>
        <v>1000000</v>
      </c>
      <c r="D8366" s="15">
        <f t="shared" si="5"/>
        <v>1352945</v>
      </c>
      <c r="E8366" s="24">
        <f t="shared" si="4"/>
        <v>1502997</v>
      </c>
      <c r="F8366" s="17">
        <f t="shared" si="7"/>
        <v>2705200</v>
      </c>
      <c r="G8366" s="18">
        <f t="shared" si="8"/>
        <v>1000000</v>
      </c>
      <c r="H8366" s="23">
        <f t="shared" si="2"/>
        <v>661096</v>
      </c>
      <c r="I8366" s="20">
        <f t="shared" si="3"/>
        <v>661096</v>
      </c>
    </row>
    <row r="8367" ht="15.0" customHeight="1">
      <c r="A8367" s="21">
        <f t="shared" si="1"/>
        <v>8365</v>
      </c>
      <c r="B8367" s="13">
        <f t="shared" si="9"/>
        <v>2705235</v>
      </c>
      <c r="C8367" s="14">
        <f t="shared" si="6"/>
        <v>1000000</v>
      </c>
      <c r="D8367" s="15">
        <f t="shared" si="5"/>
        <v>1352963</v>
      </c>
      <c r="E8367" s="24">
        <f t="shared" si="4"/>
        <v>1503014</v>
      </c>
      <c r="F8367" s="17">
        <f t="shared" si="7"/>
        <v>2705235</v>
      </c>
      <c r="G8367" s="18">
        <f t="shared" si="8"/>
        <v>1000000</v>
      </c>
      <c r="H8367" s="23">
        <f t="shared" si="2"/>
        <v>661103</v>
      </c>
      <c r="I8367" s="20">
        <f t="shared" si="3"/>
        <v>661103</v>
      </c>
    </row>
    <row r="8368" ht="15.0" customHeight="1">
      <c r="A8368" s="21">
        <f t="shared" si="1"/>
        <v>8366</v>
      </c>
      <c r="B8368" s="13">
        <f t="shared" si="9"/>
        <v>2705270</v>
      </c>
      <c r="C8368" s="14">
        <f t="shared" si="6"/>
        <v>1000000</v>
      </c>
      <c r="D8368" s="15">
        <f t="shared" si="5"/>
        <v>1352980</v>
      </c>
      <c r="E8368" s="24">
        <f t="shared" si="4"/>
        <v>1503032</v>
      </c>
      <c r="F8368" s="17">
        <f t="shared" si="7"/>
        <v>2705270</v>
      </c>
      <c r="G8368" s="18">
        <f t="shared" si="8"/>
        <v>1000000</v>
      </c>
      <c r="H8368" s="23">
        <f t="shared" si="2"/>
        <v>661111</v>
      </c>
      <c r="I8368" s="20">
        <f t="shared" si="3"/>
        <v>661111</v>
      </c>
    </row>
    <row r="8369" ht="15.0" customHeight="1">
      <c r="A8369" s="21">
        <f t="shared" si="1"/>
        <v>8367</v>
      </c>
      <c r="B8369" s="13">
        <f t="shared" si="9"/>
        <v>2705304</v>
      </c>
      <c r="C8369" s="14">
        <f t="shared" si="6"/>
        <v>1000000</v>
      </c>
      <c r="D8369" s="15">
        <f t="shared" si="5"/>
        <v>1352997</v>
      </c>
      <c r="E8369" s="24">
        <f t="shared" si="4"/>
        <v>1503049</v>
      </c>
      <c r="F8369" s="17">
        <f t="shared" si="7"/>
        <v>2705304</v>
      </c>
      <c r="G8369" s="18">
        <f t="shared" si="8"/>
        <v>1000000</v>
      </c>
      <c r="H8369" s="23">
        <f t="shared" si="2"/>
        <v>661118</v>
      </c>
      <c r="I8369" s="20">
        <f t="shared" si="3"/>
        <v>661118</v>
      </c>
    </row>
    <row r="8370" ht="15.0" customHeight="1">
      <c r="A8370" s="21">
        <f t="shared" si="1"/>
        <v>8368</v>
      </c>
      <c r="B8370" s="13">
        <f t="shared" si="9"/>
        <v>2705339</v>
      </c>
      <c r="C8370" s="14">
        <f t="shared" si="6"/>
        <v>1000000</v>
      </c>
      <c r="D8370" s="15">
        <f t="shared" si="5"/>
        <v>1353014</v>
      </c>
      <c r="E8370" s="24">
        <f t="shared" si="4"/>
        <v>1503066</v>
      </c>
      <c r="F8370" s="17">
        <f t="shared" si="7"/>
        <v>2705339</v>
      </c>
      <c r="G8370" s="18">
        <f t="shared" si="8"/>
        <v>1000000</v>
      </c>
      <c r="H8370" s="23">
        <f t="shared" si="2"/>
        <v>661125</v>
      </c>
      <c r="I8370" s="20">
        <f t="shared" si="3"/>
        <v>661125</v>
      </c>
    </row>
    <row r="8371" ht="15.0" customHeight="1">
      <c r="A8371" s="21">
        <f t="shared" si="1"/>
        <v>8369</v>
      </c>
      <c r="B8371" s="13">
        <f t="shared" si="9"/>
        <v>2705373</v>
      </c>
      <c r="C8371" s="14">
        <f t="shared" si="6"/>
        <v>1000000</v>
      </c>
      <c r="D8371" s="15">
        <f t="shared" si="5"/>
        <v>1353032</v>
      </c>
      <c r="E8371" s="24">
        <f t="shared" si="4"/>
        <v>1503083</v>
      </c>
      <c r="F8371" s="17">
        <f t="shared" si="7"/>
        <v>2705373</v>
      </c>
      <c r="G8371" s="18">
        <f t="shared" si="8"/>
        <v>1000000</v>
      </c>
      <c r="H8371" s="23">
        <f t="shared" si="2"/>
        <v>661133</v>
      </c>
      <c r="I8371" s="20">
        <f t="shared" si="3"/>
        <v>661133</v>
      </c>
    </row>
    <row r="8372" ht="15.0" customHeight="1">
      <c r="A8372" s="21">
        <f t="shared" si="1"/>
        <v>8370</v>
      </c>
      <c r="B8372" s="13">
        <f t="shared" si="9"/>
        <v>2705408</v>
      </c>
      <c r="C8372" s="14">
        <f t="shared" si="6"/>
        <v>1000000</v>
      </c>
      <c r="D8372" s="15">
        <f t="shared" si="5"/>
        <v>1353049</v>
      </c>
      <c r="E8372" s="24">
        <f t="shared" si="4"/>
        <v>1503101</v>
      </c>
      <c r="F8372" s="17">
        <f t="shared" si="7"/>
        <v>2705408</v>
      </c>
      <c r="G8372" s="18">
        <f t="shared" si="8"/>
        <v>1000000</v>
      </c>
      <c r="H8372" s="23">
        <f t="shared" si="2"/>
        <v>661140</v>
      </c>
      <c r="I8372" s="20">
        <f t="shared" si="3"/>
        <v>661140</v>
      </c>
    </row>
    <row r="8373" ht="15.0" customHeight="1">
      <c r="A8373" s="21">
        <f t="shared" si="1"/>
        <v>8371</v>
      </c>
      <c r="B8373" s="13">
        <f t="shared" si="9"/>
        <v>2705442</v>
      </c>
      <c r="C8373" s="14">
        <f t="shared" si="6"/>
        <v>1000000</v>
      </c>
      <c r="D8373" s="15">
        <f t="shared" si="5"/>
        <v>1353066</v>
      </c>
      <c r="E8373" s="24">
        <f t="shared" si="4"/>
        <v>1503118</v>
      </c>
      <c r="F8373" s="17">
        <f t="shared" si="7"/>
        <v>2705442</v>
      </c>
      <c r="G8373" s="18">
        <f t="shared" si="8"/>
        <v>1000000</v>
      </c>
      <c r="H8373" s="23">
        <f t="shared" si="2"/>
        <v>661148</v>
      </c>
      <c r="I8373" s="20">
        <f t="shared" si="3"/>
        <v>661148</v>
      </c>
    </row>
    <row r="8374" ht="15.0" customHeight="1">
      <c r="A8374" s="21">
        <f t="shared" si="1"/>
        <v>8372</v>
      </c>
      <c r="B8374" s="13">
        <f t="shared" si="9"/>
        <v>2705477</v>
      </c>
      <c r="C8374" s="14">
        <f t="shared" si="6"/>
        <v>1000000</v>
      </c>
      <c r="D8374" s="15">
        <f t="shared" si="5"/>
        <v>1353083</v>
      </c>
      <c r="E8374" s="24">
        <f t="shared" si="4"/>
        <v>1503135</v>
      </c>
      <c r="F8374" s="17">
        <f t="shared" si="7"/>
        <v>2705477</v>
      </c>
      <c r="G8374" s="18">
        <f t="shared" si="8"/>
        <v>1000000</v>
      </c>
      <c r="H8374" s="23">
        <f t="shared" si="2"/>
        <v>661155</v>
      </c>
      <c r="I8374" s="20">
        <f t="shared" si="3"/>
        <v>661155</v>
      </c>
    </row>
    <row r="8375" ht="15.0" customHeight="1">
      <c r="A8375" s="21">
        <f t="shared" si="1"/>
        <v>8373</v>
      </c>
      <c r="B8375" s="13">
        <f t="shared" si="9"/>
        <v>2705512</v>
      </c>
      <c r="C8375" s="14">
        <f t="shared" si="6"/>
        <v>1000000</v>
      </c>
      <c r="D8375" s="15">
        <f t="shared" si="5"/>
        <v>1353101</v>
      </c>
      <c r="E8375" s="24">
        <f t="shared" si="4"/>
        <v>1503152</v>
      </c>
      <c r="F8375" s="17">
        <f t="shared" si="7"/>
        <v>2705512</v>
      </c>
      <c r="G8375" s="18">
        <f t="shared" si="8"/>
        <v>1000000</v>
      </c>
      <c r="H8375" s="23">
        <f t="shared" si="2"/>
        <v>661163</v>
      </c>
      <c r="I8375" s="20">
        <f t="shared" si="3"/>
        <v>661163</v>
      </c>
    </row>
    <row r="8376" ht="15.0" customHeight="1">
      <c r="A8376" s="21">
        <f t="shared" si="1"/>
        <v>8374</v>
      </c>
      <c r="B8376" s="13">
        <f t="shared" si="9"/>
        <v>2705546</v>
      </c>
      <c r="C8376" s="14">
        <f t="shared" si="6"/>
        <v>1000000</v>
      </c>
      <c r="D8376" s="15">
        <f t="shared" si="5"/>
        <v>1353118</v>
      </c>
      <c r="E8376" s="24">
        <f t="shared" si="4"/>
        <v>1503170</v>
      </c>
      <c r="F8376" s="17">
        <f t="shared" si="7"/>
        <v>2705546</v>
      </c>
      <c r="G8376" s="18">
        <f t="shared" si="8"/>
        <v>1000000</v>
      </c>
      <c r="H8376" s="23">
        <f t="shared" si="2"/>
        <v>661170</v>
      </c>
      <c r="I8376" s="20">
        <f t="shared" si="3"/>
        <v>661170</v>
      </c>
    </row>
    <row r="8377" ht="15.0" customHeight="1">
      <c r="A8377" s="21">
        <f t="shared" si="1"/>
        <v>8375</v>
      </c>
      <c r="B8377" s="13">
        <f t="shared" si="9"/>
        <v>2705581</v>
      </c>
      <c r="C8377" s="14">
        <f t="shared" si="6"/>
        <v>1000000</v>
      </c>
      <c r="D8377" s="15">
        <f t="shared" si="5"/>
        <v>1353135</v>
      </c>
      <c r="E8377" s="24">
        <f t="shared" si="4"/>
        <v>1503187</v>
      </c>
      <c r="F8377" s="17">
        <f t="shared" si="7"/>
        <v>2705581</v>
      </c>
      <c r="G8377" s="18">
        <f t="shared" si="8"/>
        <v>1000000</v>
      </c>
      <c r="H8377" s="23">
        <f t="shared" si="2"/>
        <v>661178</v>
      </c>
      <c r="I8377" s="20">
        <f t="shared" si="3"/>
        <v>661178</v>
      </c>
    </row>
    <row r="8378" ht="15.0" customHeight="1">
      <c r="A8378" s="21">
        <f t="shared" si="1"/>
        <v>8376</v>
      </c>
      <c r="B8378" s="13">
        <f t="shared" si="9"/>
        <v>2705615</v>
      </c>
      <c r="C8378" s="14">
        <f t="shared" si="6"/>
        <v>1000000</v>
      </c>
      <c r="D8378" s="15">
        <f t="shared" si="5"/>
        <v>1353152</v>
      </c>
      <c r="E8378" s="24">
        <f t="shared" si="4"/>
        <v>1503204</v>
      </c>
      <c r="F8378" s="17">
        <f t="shared" si="7"/>
        <v>2705615</v>
      </c>
      <c r="G8378" s="18">
        <f t="shared" si="8"/>
        <v>1000000</v>
      </c>
      <c r="H8378" s="23">
        <f t="shared" si="2"/>
        <v>661185</v>
      </c>
      <c r="I8378" s="20">
        <f t="shared" si="3"/>
        <v>661185</v>
      </c>
    </row>
    <row r="8379" ht="15.0" customHeight="1">
      <c r="A8379" s="21">
        <f t="shared" si="1"/>
        <v>8377</v>
      </c>
      <c r="B8379" s="13">
        <f t="shared" si="9"/>
        <v>2705650</v>
      </c>
      <c r="C8379" s="14">
        <f t="shared" si="6"/>
        <v>1000000</v>
      </c>
      <c r="D8379" s="15">
        <f t="shared" si="5"/>
        <v>1353170</v>
      </c>
      <c r="E8379" s="24">
        <f t="shared" si="4"/>
        <v>1503221</v>
      </c>
      <c r="F8379" s="17">
        <f t="shared" si="7"/>
        <v>2705650</v>
      </c>
      <c r="G8379" s="18">
        <f t="shared" si="8"/>
        <v>1000000</v>
      </c>
      <c r="H8379" s="23">
        <f t="shared" si="2"/>
        <v>661192</v>
      </c>
      <c r="I8379" s="20">
        <f t="shared" si="3"/>
        <v>661192</v>
      </c>
    </row>
    <row r="8380" ht="15.0" customHeight="1">
      <c r="A8380" s="21">
        <f t="shared" si="1"/>
        <v>8378</v>
      </c>
      <c r="B8380" s="13">
        <f t="shared" si="9"/>
        <v>2705684</v>
      </c>
      <c r="C8380" s="14">
        <f t="shared" si="6"/>
        <v>1000000</v>
      </c>
      <c r="D8380" s="15">
        <f t="shared" si="5"/>
        <v>1353187</v>
      </c>
      <c r="E8380" s="24">
        <f t="shared" si="4"/>
        <v>1503239</v>
      </c>
      <c r="F8380" s="17">
        <f t="shared" si="7"/>
        <v>2705684</v>
      </c>
      <c r="G8380" s="18">
        <f t="shared" si="8"/>
        <v>1000000</v>
      </c>
      <c r="H8380" s="23">
        <f t="shared" si="2"/>
        <v>661200</v>
      </c>
      <c r="I8380" s="20">
        <f t="shared" si="3"/>
        <v>661200</v>
      </c>
    </row>
    <row r="8381" ht="15.0" customHeight="1">
      <c r="A8381" s="21">
        <f t="shared" si="1"/>
        <v>8379</v>
      </c>
      <c r="B8381" s="13">
        <f t="shared" si="9"/>
        <v>2705719</v>
      </c>
      <c r="C8381" s="14">
        <f t="shared" si="6"/>
        <v>1000000</v>
      </c>
      <c r="D8381" s="15">
        <f t="shared" si="5"/>
        <v>1353204</v>
      </c>
      <c r="E8381" s="24">
        <f t="shared" si="4"/>
        <v>1503256</v>
      </c>
      <c r="F8381" s="17">
        <f t="shared" si="7"/>
        <v>2705719</v>
      </c>
      <c r="G8381" s="18">
        <f t="shared" si="8"/>
        <v>1000000</v>
      </c>
      <c r="H8381" s="23">
        <f t="shared" si="2"/>
        <v>661207</v>
      </c>
      <c r="I8381" s="20">
        <f t="shared" si="3"/>
        <v>661207</v>
      </c>
    </row>
    <row r="8382" ht="15.0" customHeight="1">
      <c r="A8382" s="21">
        <f t="shared" si="1"/>
        <v>8380</v>
      </c>
      <c r="B8382" s="13">
        <f t="shared" si="9"/>
        <v>2705753</v>
      </c>
      <c r="C8382" s="14">
        <f t="shared" si="6"/>
        <v>1000000</v>
      </c>
      <c r="D8382" s="15">
        <f t="shared" si="5"/>
        <v>1353221</v>
      </c>
      <c r="E8382" s="24">
        <f t="shared" si="4"/>
        <v>1503273</v>
      </c>
      <c r="F8382" s="17">
        <f t="shared" si="7"/>
        <v>2705753</v>
      </c>
      <c r="G8382" s="18">
        <f t="shared" si="8"/>
        <v>1000000</v>
      </c>
      <c r="H8382" s="23">
        <f t="shared" si="2"/>
        <v>661215</v>
      </c>
      <c r="I8382" s="20">
        <f t="shared" si="3"/>
        <v>661215</v>
      </c>
    </row>
    <row r="8383" ht="15.0" customHeight="1">
      <c r="A8383" s="21">
        <f t="shared" si="1"/>
        <v>8381</v>
      </c>
      <c r="B8383" s="13">
        <f t="shared" si="9"/>
        <v>2705788</v>
      </c>
      <c r="C8383" s="14">
        <f t="shared" si="6"/>
        <v>1000000</v>
      </c>
      <c r="D8383" s="15">
        <f t="shared" si="5"/>
        <v>1353239</v>
      </c>
      <c r="E8383" s="24">
        <f t="shared" si="4"/>
        <v>1503290</v>
      </c>
      <c r="F8383" s="17">
        <f t="shared" si="7"/>
        <v>2705788</v>
      </c>
      <c r="G8383" s="18">
        <f t="shared" si="8"/>
        <v>1000000</v>
      </c>
      <c r="H8383" s="23">
        <f t="shared" si="2"/>
        <v>661222</v>
      </c>
      <c r="I8383" s="20">
        <f t="shared" si="3"/>
        <v>661222</v>
      </c>
    </row>
    <row r="8384" ht="15.0" customHeight="1">
      <c r="A8384" s="21">
        <f t="shared" si="1"/>
        <v>8382</v>
      </c>
      <c r="B8384" s="13">
        <f t="shared" si="9"/>
        <v>2705822</v>
      </c>
      <c r="C8384" s="14">
        <f t="shared" si="6"/>
        <v>1000000</v>
      </c>
      <c r="D8384" s="15">
        <f t="shared" si="5"/>
        <v>1353256</v>
      </c>
      <c r="E8384" s="24">
        <f t="shared" si="4"/>
        <v>1503307</v>
      </c>
      <c r="F8384" s="17">
        <f t="shared" si="7"/>
        <v>2705822</v>
      </c>
      <c r="G8384" s="18">
        <f t="shared" si="8"/>
        <v>1000000</v>
      </c>
      <c r="H8384" s="23">
        <f t="shared" si="2"/>
        <v>661229</v>
      </c>
      <c r="I8384" s="20">
        <f t="shared" si="3"/>
        <v>661229</v>
      </c>
    </row>
    <row r="8385" ht="15.0" customHeight="1">
      <c r="A8385" s="21">
        <f t="shared" si="1"/>
        <v>8383</v>
      </c>
      <c r="B8385" s="13">
        <f t="shared" si="9"/>
        <v>2705857</v>
      </c>
      <c r="C8385" s="14">
        <f t="shared" si="6"/>
        <v>1000000</v>
      </c>
      <c r="D8385" s="15">
        <f t="shared" si="5"/>
        <v>1353273</v>
      </c>
      <c r="E8385" s="24">
        <f t="shared" si="4"/>
        <v>1503325</v>
      </c>
      <c r="F8385" s="17">
        <f t="shared" si="7"/>
        <v>2705857</v>
      </c>
      <c r="G8385" s="18">
        <f t="shared" si="8"/>
        <v>1000000</v>
      </c>
      <c r="H8385" s="23">
        <f t="shared" si="2"/>
        <v>661237</v>
      </c>
      <c r="I8385" s="20">
        <f t="shared" si="3"/>
        <v>661237</v>
      </c>
    </row>
    <row r="8386" ht="15.0" customHeight="1">
      <c r="A8386" s="21">
        <f t="shared" si="1"/>
        <v>8384</v>
      </c>
      <c r="B8386" s="13">
        <f t="shared" si="9"/>
        <v>2705891</v>
      </c>
      <c r="C8386" s="14">
        <f t="shared" si="6"/>
        <v>1000000</v>
      </c>
      <c r="D8386" s="15">
        <f t="shared" si="5"/>
        <v>1353290</v>
      </c>
      <c r="E8386" s="24">
        <f t="shared" si="4"/>
        <v>1503342</v>
      </c>
      <c r="F8386" s="17">
        <f t="shared" si="7"/>
        <v>2705891</v>
      </c>
      <c r="G8386" s="18">
        <f t="shared" si="8"/>
        <v>1000000</v>
      </c>
      <c r="H8386" s="23">
        <f t="shared" si="2"/>
        <v>661244</v>
      </c>
      <c r="I8386" s="20">
        <f t="shared" si="3"/>
        <v>661244</v>
      </c>
    </row>
    <row r="8387" ht="15.0" customHeight="1">
      <c r="A8387" s="21">
        <f t="shared" si="1"/>
        <v>8385</v>
      </c>
      <c r="B8387" s="13">
        <f t="shared" si="9"/>
        <v>2705926</v>
      </c>
      <c r="C8387" s="14">
        <f t="shared" si="6"/>
        <v>1000000</v>
      </c>
      <c r="D8387" s="15">
        <f t="shared" si="5"/>
        <v>1353307</v>
      </c>
      <c r="E8387" s="24">
        <f t="shared" si="4"/>
        <v>1503359</v>
      </c>
      <c r="F8387" s="17">
        <f t="shared" si="7"/>
        <v>2705926</v>
      </c>
      <c r="G8387" s="18">
        <f t="shared" si="8"/>
        <v>1000000</v>
      </c>
      <c r="H8387" s="23">
        <f t="shared" si="2"/>
        <v>661252</v>
      </c>
      <c r="I8387" s="20">
        <f t="shared" si="3"/>
        <v>661252</v>
      </c>
    </row>
    <row r="8388" ht="15.0" customHeight="1">
      <c r="A8388" s="21">
        <f t="shared" si="1"/>
        <v>8386</v>
      </c>
      <c r="B8388" s="13">
        <f t="shared" si="9"/>
        <v>2705960</v>
      </c>
      <c r="C8388" s="14">
        <f t="shared" si="6"/>
        <v>1000000</v>
      </c>
      <c r="D8388" s="15">
        <f t="shared" si="5"/>
        <v>1353325</v>
      </c>
      <c r="E8388" s="24">
        <f t="shared" si="4"/>
        <v>1503376</v>
      </c>
      <c r="F8388" s="17">
        <f t="shared" si="7"/>
        <v>2705960</v>
      </c>
      <c r="G8388" s="18">
        <f t="shared" si="8"/>
        <v>1000000</v>
      </c>
      <c r="H8388" s="23">
        <f t="shared" si="2"/>
        <v>661259</v>
      </c>
      <c r="I8388" s="20">
        <f t="shared" si="3"/>
        <v>661259</v>
      </c>
    </row>
    <row r="8389" ht="15.0" customHeight="1">
      <c r="A8389" s="21">
        <f t="shared" si="1"/>
        <v>8387</v>
      </c>
      <c r="B8389" s="13">
        <f t="shared" si="9"/>
        <v>2705995</v>
      </c>
      <c r="C8389" s="14">
        <f t="shared" si="6"/>
        <v>1000000</v>
      </c>
      <c r="D8389" s="15">
        <f t="shared" si="5"/>
        <v>1353342</v>
      </c>
      <c r="E8389" s="24">
        <f t="shared" si="4"/>
        <v>1503393</v>
      </c>
      <c r="F8389" s="17">
        <f t="shared" si="7"/>
        <v>2705995</v>
      </c>
      <c r="G8389" s="18">
        <f t="shared" si="8"/>
        <v>1000000</v>
      </c>
      <c r="H8389" s="23">
        <f t="shared" si="2"/>
        <v>661267</v>
      </c>
      <c r="I8389" s="20">
        <f t="shared" si="3"/>
        <v>661267</v>
      </c>
    </row>
    <row r="8390" ht="15.0" customHeight="1">
      <c r="A8390" s="21">
        <f t="shared" si="1"/>
        <v>8388</v>
      </c>
      <c r="B8390" s="13">
        <f t="shared" si="9"/>
        <v>2706029</v>
      </c>
      <c r="C8390" s="14">
        <f t="shared" si="6"/>
        <v>1000000</v>
      </c>
      <c r="D8390" s="15">
        <f t="shared" si="5"/>
        <v>1353359</v>
      </c>
      <c r="E8390" s="24">
        <f t="shared" si="4"/>
        <v>1503411</v>
      </c>
      <c r="F8390" s="17">
        <f t="shared" si="7"/>
        <v>2706029</v>
      </c>
      <c r="G8390" s="18">
        <f t="shared" si="8"/>
        <v>1000000</v>
      </c>
      <c r="H8390" s="23">
        <f t="shared" si="2"/>
        <v>661274</v>
      </c>
      <c r="I8390" s="20">
        <f t="shared" si="3"/>
        <v>661274</v>
      </c>
    </row>
    <row r="8391" ht="15.0" customHeight="1">
      <c r="A8391" s="21">
        <f t="shared" si="1"/>
        <v>8389</v>
      </c>
      <c r="B8391" s="13">
        <f t="shared" si="9"/>
        <v>2706064</v>
      </c>
      <c r="C8391" s="14">
        <f t="shared" si="6"/>
        <v>1000000</v>
      </c>
      <c r="D8391" s="15">
        <f t="shared" si="5"/>
        <v>1353376</v>
      </c>
      <c r="E8391" s="24">
        <f t="shared" si="4"/>
        <v>1503428</v>
      </c>
      <c r="F8391" s="17">
        <f t="shared" si="7"/>
        <v>2706064</v>
      </c>
      <c r="G8391" s="18">
        <f t="shared" si="8"/>
        <v>1000000</v>
      </c>
      <c r="H8391" s="23">
        <f t="shared" si="2"/>
        <v>661281</v>
      </c>
      <c r="I8391" s="20">
        <f t="shared" si="3"/>
        <v>661281</v>
      </c>
    </row>
    <row r="8392" ht="15.0" customHeight="1">
      <c r="A8392" s="21">
        <f t="shared" si="1"/>
        <v>8390</v>
      </c>
      <c r="B8392" s="13">
        <f t="shared" si="9"/>
        <v>2706098</v>
      </c>
      <c r="C8392" s="14">
        <f t="shared" si="6"/>
        <v>1000000</v>
      </c>
      <c r="D8392" s="15">
        <f t="shared" si="5"/>
        <v>1353393</v>
      </c>
      <c r="E8392" s="24">
        <f t="shared" si="4"/>
        <v>1503445</v>
      </c>
      <c r="F8392" s="17">
        <f t="shared" si="7"/>
        <v>2706098</v>
      </c>
      <c r="G8392" s="18">
        <f t="shared" si="8"/>
        <v>1000000</v>
      </c>
      <c r="H8392" s="23">
        <f t="shared" si="2"/>
        <v>661289</v>
      </c>
      <c r="I8392" s="20">
        <f t="shared" si="3"/>
        <v>661289</v>
      </c>
    </row>
    <row r="8393" ht="15.0" customHeight="1">
      <c r="A8393" s="21">
        <f t="shared" si="1"/>
        <v>8391</v>
      </c>
      <c r="B8393" s="13">
        <f t="shared" si="9"/>
        <v>2706133</v>
      </c>
      <c r="C8393" s="14">
        <f t="shared" si="6"/>
        <v>1000000</v>
      </c>
      <c r="D8393" s="15">
        <f t="shared" si="5"/>
        <v>1353411</v>
      </c>
      <c r="E8393" s="24">
        <f t="shared" si="4"/>
        <v>1503462</v>
      </c>
      <c r="F8393" s="17">
        <f t="shared" si="7"/>
        <v>2706133</v>
      </c>
      <c r="G8393" s="18">
        <f t="shared" si="8"/>
        <v>1000000</v>
      </c>
      <c r="H8393" s="23">
        <f t="shared" si="2"/>
        <v>661296</v>
      </c>
      <c r="I8393" s="20">
        <f t="shared" si="3"/>
        <v>661296</v>
      </c>
    </row>
    <row r="8394" ht="15.0" customHeight="1">
      <c r="A8394" s="21">
        <f t="shared" si="1"/>
        <v>8392</v>
      </c>
      <c r="B8394" s="13">
        <f t="shared" si="9"/>
        <v>2706167</v>
      </c>
      <c r="C8394" s="14">
        <f t="shared" si="6"/>
        <v>1000000</v>
      </c>
      <c r="D8394" s="15">
        <f t="shared" si="5"/>
        <v>1353428</v>
      </c>
      <c r="E8394" s="24">
        <f t="shared" si="4"/>
        <v>1503479</v>
      </c>
      <c r="F8394" s="17">
        <f t="shared" si="7"/>
        <v>2706167</v>
      </c>
      <c r="G8394" s="18">
        <f t="shared" si="8"/>
        <v>1000000</v>
      </c>
      <c r="H8394" s="23">
        <f t="shared" si="2"/>
        <v>661304</v>
      </c>
      <c r="I8394" s="20">
        <f t="shared" si="3"/>
        <v>661304</v>
      </c>
    </row>
    <row r="8395" ht="15.0" customHeight="1">
      <c r="A8395" s="21">
        <f t="shared" si="1"/>
        <v>8393</v>
      </c>
      <c r="B8395" s="13">
        <f t="shared" si="9"/>
        <v>2706202</v>
      </c>
      <c r="C8395" s="14">
        <f t="shared" si="6"/>
        <v>1000000</v>
      </c>
      <c r="D8395" s="15">
        <f t="shared" si="5"/>
        <v>1353445</v>
      </c>
      <c r="E8395" s="24">
        <f t="shared" si="4"/>
        <v>1503497</v>
      </c>
      <c r="F8395" s="17">
        <f t="shared" si="7"/>
        <v>2706202</v>
      </c>
      <c r="G8395" s="18">
        <f t="shared" si="8"/>
        <v>1000000</v>
      </c>
      <c r="H8395" s="23">
        <f t="shared" si="2"/>
        <v>661311</v>
      </c>
      <c r="I8395" s="20">
        <f t="shared" si="3"/>
        <v>661311</v>
      </c>
    </row>
    <row r="8396" ht="15.0" customHeight="1">
      <c r="A8396" s="21">
        <f t="shared" si="1"/>
        <v>8394</v>
      </c>
      <c r="B8396" s="13">
        <f t="shared" si="9"/>
        <v>2706236</v>
      </c>
      <c r="C8396" s="14">
        <f t="shared" si="6"/>
        <v>1000000</v>
      </c>
      <c r="D8396" s="15">
        <f t="shared" si="5"/>
        <v>1353462</v>
      </c>
      <c r="E8396" s="24">
        <f t="shared" si="4"/>
        <v>1503514</v>
      </c>
      <c r="F8396" s="17">
        <f t="shared" si="7"/>
        <v>2706236</v>
      </c>
      <c r="G8396" s="18">
        <f t="shared" si="8"/>
        <v>1000000</v>
      </c>
      <c r="H8396" s="23">
        <f t="shared" si="2"/>
        <v>661318</v>
      </c>
      <c r="I8396" s="20">
        <f t="shared" si="3"/>
        <v>661318</v>
      </c>
    </row>
    <row r="8397" ht="15.0" customHeight="1">
      <c r="A8397" s="21">
        <f t="shared" si="1"/>
        <v>8395</v>
      </c>
      <c r="B8397" s="13">
        <f t="shared" si="9"/>
        <v>2706271</v>
      </c>
      <c r="C8397" s="14">
        <f t="shared" si="6"/>
        <v>1000000</v>
      </c>
      <c r="D8397" s="15">
        <f t="shared" si="5"/>
        <v>1353479</v>
      </c>
      <c r="E8397" s="24">
        <f t="shared" si="4"/>
        <v>1503531</v>
      </c>
      <c r="F8397" s="17">
        <f t="shared" si="7"/>
        <v>2706271</v>
      </c>
      <c r="G8397" s="18">
        <f t="shared" si="8"/>
        <v>1000000</v>
      </c>
      <c r="H8397" s="23">
        <f t="shared" si="2"/>
        <v>661326</v>
      </c>
      <c r="I8397" s="20">
        <f t="shared" si="3"/>
        <v>661326</v>
      </c>
    </row>
    <row r="8398" ht="15.0" customHeight="1">
      <c r="A8398" s="21">
        <f t="shared" si="1"/>
        <v>8396</v>
      </c>
      <c r="B8398" s="13">
        <f t="shared" si="9"/>
        <v>2706305</v>
      </c>
      <c r="C8398" s="14">
        <f t="shared" si="6"/>
        <v>1000000</v>
      </c>
      <c r="D8398" s="15">
        <f t="shared" si="5"/>
        <v>1353497</v>
      </c>
      <c r="E8398" s="24">
        <f t="shared" si="4"/>
        <v>1503548</v>
      </c>
      <c r="F8398" s="17">
        <f t="shared" si="7"/>
        <v>2706305</v>
      </c>
      <c r="G8398" s="18">
        <f t="shared" si="8"/>
        <v>1000000</v>
      </c>
      <c r="H8398" s="23">
        <f t="shared" si="2"/>
        <v>661333</v>
      </c>
      <c r="I8398" s="20">
        <f t="shared" si="3"/>
        <v>661333</v>
      </c>
    </row>
    <row r="8399" ht="15.0" customHeight="1">
      <c r="A8399" s="21">
        <f t="shared" si="1"/>
        <v>8397</v>
      </c>
      <c r="B8399" s="13">
        <f t="shared" si="9"/>
        <v>2706340</v>
      </c>
      <c r="C8399" s="14">
        <f t="shared" si="6"/>
        <v>1000000</v>
      </c>
      <c r="D8399" s="15">
        <f t="shared" si="5"/>
        <v>1353514</v>
      </c>
      <c r="E8399" s="24">
        <f t="shared" si="4"/>
        <v>1503565</v>
      </c>
      <c r="F8399" s="17">
        <f t="shared" si="7"/>
        <v>2706340</v>
      </c>
      <c r="G8399" s="18">
        <f t="shared" si="8"/>
        <v>1000000</v>
      </c>
      <c r="H8399" s="23">
        <f t="shared" si="2"/>
        <v>661341</v>
      </c>
      <c r="I8399" s="20">
        <f t="shared" si="3"/>
        <v>661341</v>
      </c>
    </row>
    <row r="8400" ht="15.0" customHeight="1">
      <c r="A8400" s="21">
        <f t="shared" si="1"/>
        <v>8398</v>
      </c>
      <c r="B8400" s="13">
        <f t="shared" si="9"/>
        <v>2706374</v>
      </c>
      <c r="C8400" s="14">
        <f t="shared" si="6"/>
        <v>1000000</v>
      </c>
      <c r="D8400" s="15">
        <f t="shared" si="5"/>
        <v>1353531</v>
      </c>
      <c r="E8400" s="24">
        <f t="shared" si="4"/>
        <v>1503583</v>
      </c>
      <c r="F8400" s="17">
        <f t="shared" si="7"/>
        <v>2706374</v>
      </c>
      <c r="G8400" s="18">
        <f t="shared" si="8"/>
        <v>1000000</v>
      </c>
      <c r="H8400" s="23">
        <f t="shared" si="2"/>
        <v>661348</v>
      </c>
      <c r="I8400" s="20">
        <f t="shared" si="3"/>
        <v>661348</v>
      </c>
    </row>
    <row r="8401" ht="15.0" customHeight="1">
      <c r="A8401" s="21">
        <f t="shared" si="1"/>
        <v>8399</v>
      </c>
      <c r="B8401" s="13">
        <f t="shared" si="9"/>
        <v>2706409</v>
      </c>
      <c r="C8401" s="14">
        <f t="shared" si="6"/>
        <v>1000000</v>
      </c>
      <c r="D8401" s="15">
        <f t="shared" si="5"/>
        <v>1353548</v>
      </c>
      <c r="E8401" s="24">
        <f t="shared" si="4"/>
        <v>1503600</v>
      </c>
      <c r="F8401" s="17">
        <f t="shared" si="7"/>
        <v>2706409</v>
      </c>
      <c r="G8401" s="18">
        <f t="shared" si="8"/>
        <v>1000000</v>
      </c>
      <c r="H8401" s="23">
        <f t="shared" si="2"/>
        <v>661356</v>
      </c>
      <c r="I8401" s="20">
        <f t="shared" si="3"/>
        <v>661356</v>
      </c>
    </row>
    <row r="8402" ht="15.0" customHeight="1">
      <c r="A8402" s="21">
        <f t="shared" si="1"/>
        <v>8400</v>
      </c>
      <c r="B8402" s="13">
        <f t="shared" si="9"/>
        <v>2706443</v>
      </c>
      <c r="C8402" s="14">
        <f t="shared" si="6"/>
        <v>1000000</v>
      </c>
      <c r="D8402" s="15">
        <f t="shared" si="5"/>
        <v>1353565</v>
      </c>
      <c r="E8402" s="24">
        <f t="shared" si="4"/>
        <v>1503617</v>
      </c>
      <c r="F8402" s="17">
        <f t="shared" si="7"/>
        <v>2706443</v>
      </c>
      <c r="G8402" s="18">
        <f t="shared" si="8"/>
        <v>1000000</v>
      </c>
      <c r="H8402" s="23">
        <f t="shared" si="2"/>
        <v>661363</v>
      </c>
      <c r="I8402" s="20">
        <f t="shared" si="3"/>
        <v>661363</v>
      </c>
    </row>
    <row r="8403" ht="15.0" customHeight="1">
      <c r="A8403" s="21">
        <f t="shared" si="1"/>
        <v>8401</v>
      </c>
      <c r="B8403" s="13">
        <f t="shared" si="9"/>
        <v>2706478</v>
      </c>
      <c r="C8403" s="14">
        <f t="shared" si="6"/>
        <v>1000000</v>
      </c>
      <c r="D8403" s="15">
        <f t="shared" si="5"/>
        <v>1353583</v>
      </c>
      <c r="E8403" s="24">
        <f t="shared" si="4"/>
        <v>1503634</v>
      </c>
      <c r="F8403" s="17">
        <f t="shared" si="7"/>
        <v>2706478</v>
      </c>
      <c r="G8403" s="18">
        <f t="shared" si="8"/>
        <v>1000000</v>
      </c>
      <c r="H8403" s="23">
        <f t="shared" si="2"/>
        <v>661370</v>
      </c>
      <c r="I8403" s="20">
        <f t="shared" si="3"/>
        <v>661370</v>
      </c>
    </row>
    <row r="8404" ht="15.0" customHeight="1">
      <c r="A8404" s="21">
        <f t="shared" si="1"/>
        <v>8402</v>
      </c>
      <c r="B8404" s="13">
        <f t="shared" si="9"/>
        <v>2706512</v>
      </c>
      <c r="C8404" s="14">
        <f t="shared" si="6"/>
        <v>1000000</v>
      </c>
      <c r="D8404" s="15">
        <f t="shared" si="5"/>
        <v>1353600</v>
      </c>
      <c r="E8404" s="24">
        <f t="shared" si="4"/>
        <v>1503651</v>
      </c>
      <c r="F8404" s="17">
        <f t="shared" si="7"/>
        <v>2706512</v>
      </c>
      <c r="G8404" s="18">
        <f t="shared" si="8"/>
        <v>1000000</v>
      </c>
      <c r="H8404" s="23">
        <f t="shared" si="2"/>
        <v>661378</v>
      </c>
      <c r="I8404" s="20">
        <f t="shared" si="3"/>
        <v>661378</v>
      </c>
    </row>
    <row r="8405" ht="15.0" customHeight="1">
      <c r="A8405" s="21">
        <f t="shared" si="1"/>
        <v>8403</v>
      </c>
      <c r="B8405" s="13">
        <f t="shared" si="9"/>
        <v>2706546</v>
      </c>
      <c r="C8405" s="14">
        <f t="shared" si="6"/>
        <v>1000000</v>
      </c>
      <c r="D8405" s="15">
        <f t="shared" si="5"/>
        <v>1353617</v>
      </c>
      <c r="E8405" s="24">
        <f t="shared" si="4"/>
        <v>1503668</v>
      </c>
      <c r="F8405" s="17">
        <f t="shared" si="7"/>
        <v>2706546</v>
      </c>
      <c r="G8405" s="18">
        <f t="shared" si="8"/>
        <v>1000000</v>
      </c>
      <c r="H8405" s="23">
        <f t="shared" si="2"/>
        <v>661385</v>
      </c>
      <c r="I8405" s="20">
        <f t="shared" si="3"/>
        <v>661385</v>
      </c>
    </row>
    <row r="8406" ht="15.0" customHeight="1">
      <c r="A8406" s="21">
        <f t="shared" si="1"/>
        <v>8404</v>
      </c>
      <c r="B8406" s="13">
        <f t="shared" si="9"/>
        <v>2706581</v>
      </c>
      <c r="C8406" s="14">
        <f t="shared" si="6"/>
        <v>1000000</v>
      </c>
      <c r="D8406" s="15">
        <f t="shared" si="5"/>
        <v>1353634</v>
      </c>
      <c r="E8406" s="24">
        <f t="shared" si="4"/>
        <v>1503686</v>
      </c>
      <c r="F8406" s="17">
        <f t="shared" si="7"/>
        <v>2706581</v>
      </c>
      <c r="G8406" s="18">
        <f t="shared" si="8"/>
        <v>1000000</v>
      </c>
      <c r="H8406" s="23">
        <f t="shared" si="2"/>
        <v>661393</v>
      </c>
      <c r="I8406" s="20">
        <f t="shared" si="3"/>
        <v>661393</v>
      </c>
    </row>
    <row r="8407" ht="15.0" customHeight="1">
      <c r="A8407" s="21">
        <f t="shared" si="1"/>
        <v>8405</v>
      </c>
      <c r="B8407" s="13">
        <f t="shared" si="9"/>
        <v>2706615</v>
      </c>
      <c r="C8407" s="14">
        <f t="shared" si="6"/>
        <v>1000000</v>
      </c>
      <c r="D8407" s="15">
        <f t="shared" si="5"/>
        <v>1353651</v>
      </c>
      <c r="E8407" s="24">
        <f t="shared" si="4"/>
        <v>1503703</v>
      </c>
      <c r="F8407" s="17">
        <f t="shared" si="7"/>
        <v>2706615</v>
      </c>
      <c r="G8407" s="18">
        <f t="shared" si="8"/>
        <v>1000000</v>
      </c>
      <c r="H8407" s="23">
        <f t="shared" si="2"/>
        <v>661400</v>
      </c>
      <c r="I8407" s="20">
        <f t="shared" si="3"/>
        <v>661400</v>
      </c>
    </row>
    <row r="8408" ht="15.0" customHeight="1">
      <c r="A8408" s="21">
        <f t="shared" si="1"/>
        <v>8406</v>
      </c>
      <c r="B8408" s="13">
        <f t="shared" si="9"/>
        <v>2706650</v>
      </c>
      <c r="C8408" s="14">
        <f t="shared" si="6"/>
        <v>1000000</v>
      </c>
      <c r="D8408" s="15">
        <f t="shared" si="5"/>
        <v>1353668</v>
      </c>
      <c r="E8408" s="24">
        <f t="shared" si="4"/>
        <v>1503720</v>
      </c>
      <c r="F8408" s="17">
        <f t="shared" si="7"/>
        <v>2706650</v>
      </c>
      <c r="G8408" s="18">
        <f t="shared" si="8"/>
        <v>1000000</v>
      </c>
      <c r="H8408" s="23">
        <f t="shared" si="2"/>
        <v>661407</v>
      </c>
      <c r="I8408" s="20">
        <f t="shared" si="3"/>
        <v>661407</v>
      </c>
    </row>
    <row r="8409" ht="15.0" customHeight="1">
      <c r="A8409" s="21">
        <f t="shared" si="1"/>
        <v>8407</v>
      </c>
      <c r="B8409" s="13">
        <f t="shared" si="9"/>
        <v>2706684</v>
      </c>
      <c r="C8409" s="14">
        <f t="shared" si="6"/>
        <v>1000000</v>
      </c>
      <c r="D8409" s="15">
        <f t="shared" si="5"/>
        <v>1353686</v>
      </c>
      <c r="E8409" s="24">
        <f t="shared" si="4"/>
        <v>1503737</v>
      </c>
      <c r="F8409" s="17">
        <f t="shared" si="7"/>
        <v>2706684</v>
      </c>
      <c r="G8409" s="18">
        <f t="shared" si="8"/>
        <v>1000000</v>
      </c>
      <c r="H8409" s="23">
        <f t="shared" si="2"/>
        <v>661415</v>
      </c>
      <c r="I8409" s="20">
        <f t="shared" si="3"/>
        <v>661415</v>
      </c>
    </row>
    <row r="8410" ht="15.0" customHeight="1">
      <c r="A8410" s="21">
        <f t="shared" si="1"/>
        <v>8408</v>
      </c>
      <c r="B8410" s="13">
        <f t="shared" si="9"/>
        <v>2706719</v>
      </c>
      <c r="C8410" s="14">
        <f t="shared" si="6"/>
        <v>1000000</v>
      </c>
      <c r="D8410" s="15">
        <f t="shared" si="5"/>
        <v>1353703</v>
      </c>
      <c r="E8410" s="24">
        <f t="shared" si="4"/>
        <v>1503754</v>
      </c>
      <c r="F8410" s="17">
        <f t="shared" si="7"/>
        <v>2706719</v>
      </c>
      <c r="G8410" s="18">
        <f t="shared" si="8"/>
        <v>1000000</v>
      </c>
      <c r="H8410" s="23">
        <f t="shared" si="2"/>
        <v>661422</v>
      </c>
      <c r="I8410" s="20">
        <f t="shared" si="3"/>
        <v>661422</v>
      </c>
    </row>
    <row r="8411" ht="15.0" customHeight="1">
      <c r="A8411" s="21">
        <f t="shared" si="1"/>
        <v>8409</v>
      </c>
      <c r="B8411" s="13">
        <f t="shared" si="9"/>
        <v>2706753</v>
      </c>
      <c r="C8411" s="14">
        <f t="shared" si="6"/>
        <v>1000000</v>
      </c>
      <c r="D8411" s="15">
        <f t="shared" si="5"/>
        <v>1353720</v>
      </c>
      <c r="E8411" s="24">
        <f t="shared" si="4"/>
        <v>1503771</v>
      </c>
      <c r="F8411" s="17">
        <f t="shared" si="7"/>
        <v>2706753</v>
      </c>
      <c r="G8411" s="18">
        <f t="shared" si="8"/>
        <v>1000000</v>
      </c>
      <c r="H8411" s="23">
        <f t="shared" si="2"/>
        <v>661430</v>
      </c>
      <c r="I8411" s="20">
        <f t="shared" si="3"/>
        <v>661430</v>
      </c>
    </row>
    <row r="8412" ht="15.0" customHeight="1">
      <c r="A8412" s="21">
        <f t="shared" si="1"/>
        <v>8410</v>
      </c>
      <c r="B8412" s="13">
        <f t="shared" si="9"/>
        <v>2706787</v>
      </c>
      <c r="C8412" s="14">
        <f t="shared" si="6"/>
        <v>1000000</v>
      </c>
      <c r="D8412" s="15">
        <f t="shared" si="5"/>
        <v>1353737</v>
      </c>
      <c r="E8412" s="24">
        <f t="shared" si="4"/>
        <v>1503789</v>
      </c>
      <c r="F8412" s="17">
        <f t="shared" si="7"/>
        <v>2706787</v>
      </c>
      <c r="G8412" s="18">
        <f t="shared" si="8"/>
        <v>1000000</v>
      </c>
      <c r="H8412" s="23">
        <f t="shared" si="2"/>
        <v>661437</v>
      </c>
      <c r="I8412" s="20">
        <f t="shared" si="3"/>
        <v>661437</v>
      </c>
    </row>
    <row r="8413" ht="15.0" customHeight="1">
      <c r="A8413" s="21">
        <f t="shared" si="1"/>
        <v>8411</v>
      </c>
      <c r="B8413" s="13">
        <f t="shared" si="9"/>
        <v>2706822</v>
      </c>
      <c r="C8413" s="14">
        <f t="shared" si="6"/>
        <v>1000000</v>
      </c>
      <c r="D8413" s="15">
        <f t="shared" si="5"/>
        <v>1353754</v>
      </c>
      <c r="E8413" s="24">
        <f t="shared" si="4"/>
        <v>1503806</v>
      </c>
      <c r="F8413" s="17">
        <f t="shared" si="7"/>
        <v>2706822</v>
      </c>
      <c r="G8413" s="18">
        <f t="shared" si="8"/>
        <v>1000000</v>
      </c>
      <c r="H8413" s="23">
        <f t="shared" si="2"/>
        <v>661444</v>
      </c>
      <c r="I8413" s="20">
        <f t="shared" si="3"/>
        <v>661444</v>
      </c>
    </row>
    <row r="8414" ht="15.0" customHeight="1">
      <c r="A8414" s="21">
        <f t="shared" si="1"/>
        <v>8412</v>
      </c>
      <c r="B8414" s="13">
        <f t="shared" si="9"/>
        <v>2706856</v>
      </c>
      <c r="C8414" s="14">
        <f t="shared" si="6"/>
        <v>1000000</v>
      </c>
      <c r="D8414" s="15">
        <f t="shared" si="5"/>
        <v>1353771</v>
      </c>
      <c r="E8414" s="24">
        <f t="shared" si="4"/>
        <v>1503823</v>
      </c>
      <c r="F8414" s="17">
        <f t="shared" si="7"/>
        <v>2706856</v>
      </c>
      <c r="G8414" s="18">
        <f t="shared" si="8"/>
        <v>1000000</v>
      </c>
      <c r="H8414" s="23">
        <f t="shared" si="2"/>
        <v>661452</v>
      </c>
      <c r="I8414" s="20">
        <f t="shared" si="3"/>
        <v>661452</v>
      </c>
    </row>
    <row r="8415" ht="15.0" customHeight="1">
      <c r="A8415" s="21">
        <f t="shared" si="1"/>
        <v>8413</v>
      </c>
      <c r="B8415" s="13">
        <f t="shared" si="9"/>
        <v>2706891</v>
      </c>
      <c r="C8415" s="14">
        <f t="shared" si="6"/>
        <v>1000000</v>
      </c>
      <c r="D8415" s="15">
        <f t="shared" si="5"/>
        <v>1353789</v>
      </c>
      <c r="E8415" s="24">
        <f t="shared" si="4"/>
        <v>1503840</v>
      </c>
      <c r="F8415" s="17">
        <f t="shared" si="7"/>
        <v>2706891</v>
      </c>
      <c r="G8415" s="18">
        <f t="shared" si="8"/>
        <v>1000000</v>
      </c>
      <c r="H8415" s="23">
        <f t="shared" si="2"/>
        <v>661459</v>
      </c>
      <c r="I8415" s="20">
        <f t="shared" si="3"/>
        <v>661459</v>
      </c>
    </row>
    <row r="8416" ht="15.0" customHeight="1">
      <c r="A8416" s="21">
        <f t="shared" si="1"/>
        <v>8414</v>
      </c>
      <c r="B8416" s="13">
        <f t="shared" si="9"/>
        <v>2706925</v>
      </c>
      <c r="C8416" s="14">
        <f t="shared" si="6"/>
        <v>1000000</v>
      </c>
      <c r="D8416" s="15">
        <f t="shared" si="5"/>
        <v>1353806</v>
      </c>
      <c r="E8416" s="24">
        <f t="shared" si="4"/>
        <v>1503857</v>
      </c>
      <c r="F8416" s="17">
        <f t="shared" si="7"/>
        <v>2706925</v>
      </c>
      <c r="G8416" s="18">
        <f t="shared" si="8"/>
        <v>1000000</v>
      </c>
      <c r="H8416" s="23">
        <f t="shared" si="2"/>
        <v>661467</v>
      </c>
      <c r="I8416" s="20">
        <f t="shared" si="3"/>
        <v>661467</v>
      </c>
    </row>
    <row r="8417" ht="15.0" customHeight="1">
      <c r="A8417" s="21">
        <f t="shared" si="1"/>
        <v>8415</v>
      </c>
      <c r="B8417" s="13">
        <f t="shared" si="9"/>
        <v>2706959</v>
      </c>
      <c r="C8417" s="14">
        <f t="shared" si="6"/>
        <v>1000000</v>
      </c>
      <c r="D8417" s="15">
        <f t="shared" si="5"/>
        <v>1353823</v>
      </c>
      <c r="E8417" s="24">
        <f t="shared" si="4"/>
        <v>1503874</v>
      </c>
      <c r="F8417" s="17">
        <f t="shared" si="7"/>
        <v>2706959</v>
      </c>
      <c r="G8417" s="18">
        <f t="shared" si="8"/>
        <v>1000000</v>
      </c>
      <c r="H8417" s="23">
        <f t="shared" si="2"/>
        <v>661474</v>
      </c>
      <c r="I8417" s="20">
        <f t="shared" si="3"/>
        <v>661474</v>
      </c>
    </row>
    <row r="8418" ht="15.0" customHeight="1">
      <c r="A8418" s="21">
        <f t="shared" si="1"/>
        <v>8416</v>
      </c>
      <c r="B8418" s="13">
        <f t="shared" si="9"/>
        <v>2706994</v>
      </c>
      <c r="C8418" s="14">
        <f t="shared" si="6"/>
        <v>1000000</v>
      </c>
      <c r="D8418" s="15">
        <f t="shared" si="5"/>
        <v>1353840</v>
      </c>
      <c r="E8418" s="24">
        <f t="shared" si="4"/>
        <v>1503891</v>
      </c>
      <c r="F8418" s="17">
        <f t="shared" si="7"/>
        <v>2706994</v>
      </c>
      <c r="G8418" s="18">
        <f t="shared" si="8"/>
        <v>1000000</v>
      </c>
      <c r="H8418" s="23">
        <f t="shared" si="2"/>
        <v>661481</v>
      </c>
      <c r="I8418" s="20">
        <f t="shared" si="3"/>
        <v>661481</v>
      </c>
    </row>
    <row r="8419" ht="15.0" customHeight="1">
      <c r="A8419" s="21">
        <f t="shared" si="1"/>
        <v>8417</v>
      </c>
      <c r="B8419" s="13">
        <f t="shared" si="9"/>
        <v>2707028</v>
      </c>
      <c r="C8419" s="14">
        <f t="shared" si="6"/>
        <v>1000000</v>
      </c>
      <c r="D8419" s="15">
        <f t="shared" si="5"/>
        <v>1353857</v>
      </c>
      <c r="E8419" s="24">
        <f t="shared" si="4"/>
        <v>1503909</v>
      </c>
      <c r="F8419" s="17">
        <f t="shared" si="7"/>
        <v>2707028</v>
      </c>
      <c r="G8419" s="18">
        <f t="shared" si="8"/>
        <v>1000000</v>
      </c>
      <c r="H8419" s="23">
        <f t="shared" si="2"/>
        <v>661489</v>
      </c>
      <c r="I8419" s="20">
        <f t="shared" si="3"/>
        <v>661489</v>
      </c>
    </row>
    <row r="8420" ht="15.0" customHeight="1">
      <c r="A8420" s="21">
        <f t="shared" si="1"/>
        <v>8418</v>
      </c>
      <c r="B8420" s="13">
        <f t="shared" si="9"/>
        <v>2707062</v>
      </c>
      <c r="C8420" s="14">
        <f t="shared" si="6"/>
        <v>1000000</v>
      </c>
      <c r="D8420" s="15">
        <f t="shared" si="5"/>
        <v>1353874</v>
      </c>
      <c r="E8420" s="24">
        <f t="shared" si="4"/>
        <v>1503926</v>
      </c>
      <c r="F8420" s="17">
        <f t="shared" si="7"/>
        <v>2707062</v>
      </c>
      <c r="G8420" s="18">
        <f t="shared" si="8"/>
        <v>1000000</v>
      </c>
      <c r="H8420" s="23">
        <f t="shared" si="2"/>
        <v>661496</v>
      </c>
      <c r="I8420" s="20">
        <f t="shared" si="3"/>
        <v>661496</v>
      </c>
    </row>
    <row r="8421" ht="15.0" customHeight="1">
      <c r="A8421" s="21">
        <f t="shared" si="1"/>
        <v>8419</v>
      </c>
      <c r="B8421" s="13">
        <f t="shared" si="9"/>
        <v>2707097</v>
      </c>
      <c r="C8421" s="14">
        <f t="shared" si="6"/>
        <v>1000000</v>
      </c>
      <c r="D8421" s="15">
        <f t="shared" si="5"/>
        <v>1353891</v>
      </c>
      <c r="E8421" s="24">
        <f t="shared" si="4"/>
        <v>1503943</v>
      </c>
      <c r="F8421" s="17">
        <f t="shared" si="7"/>
        <v>2707097</v>
      </c>
      <c r="G8421" s="18">
        <f t="shared" si="8"/>
        <v>1000000</v>
      </c>
      <c r="H8421" s="23">
        <f t="shared" si="2"/>
        <v>661503</v>
      </c>
      <c r="I8421" s="20">
        <f t="shared" si="3"/>
        <v>661503</v>
      </c>
    </row>
    <row r="8422" ht="15.0" customHeight="1">
      <c r="A8422" s="21">
        <f t="shared" si="1"/>
        <v>8420</v>
      </c>
      <c r="B8422" s="13">
        <f t="shared" si="9"/>
        <v>2707131</v>
      </c>
      <c r="C8422" s="14">
        <f t="shared" si="6"/>
        <v>1000000</v>
      </c>
      <c r="D8422" s="15">
        <f t="shared" si="5"/>
        <v>1353909</v>
      </c>
      <c r="E8422" s="24">
        <f t="shared" si="4"/>
        <v>1503960</v>
      </c>
      <c r="F8422" s="17">
        <f t="shared" si="7"/>
        <v>2707131</v>
      </c>
      <c r="G8422" s="18">
        <f t="shared" si="8"/>
        <v>1000000</v>
      </c>
      <c r="H8422" s="23">
        <f t="shared" si="2"/>
        <v>661511</v>
      </c>
      <c r="I8422" s="20">
        <f t="shared" si="3"/>
        <v>661511</v>
      </c>
    </row>
    <row r="8423" ht="15.0" customHeight="1">
      <c r="A8423" s="21">
        <f t="shared" si="1"/>
        <v>8421</v>
      </c>
      <c r="B8423" s="13">
        <f t="shared" si="9"/>
        <v>2707166</v>
      </c>
      <c r="C8423" s="14">
        <f t="shared" si="6"/>
        <v>1000000</v>
      </c>
      <c r="D8423" s="15">
        <f t="shared" si="5"/>
        <v>1353926</v>
      </c>
      <c r="E8423" s="24">
        <f t="shared" si="4"/>
        <v>1503977</v>
      </c>
      <c r="F8423" s="17">
        <f t="shared" si="7"/>
        <v>2707166</v>
      </c>
      <c r="G8423" s="18">
        <f t="shared" si="8"/>
        <v>1000000</v>
      </c>
      <c r="H8423" s="23">
        <f t="shared" si="2"/>
        <v>661518</v>
      </c>
      <c r="I8423" s="20">
        <f t="shared" si="3"/>
        <v>661518</v>
      </c>
    </row>
    <row r="8424" ht="15.0" customHeight="1">
      <c r="A8424" s="21">
        <f t="shared" si="1"/>
        <v>8422</v>
      </c>
      <c r="B8424" s="13">
        <f t="shared" si="9"/>
        <v>2707200</v>
      </c>
      <c r="C8424" s="14">
        <f t="shared" si="6"/>
        <v>1000000</v>
      </c>
      <c r="D8424" s="15">
        <f t="shared" si="5"/>
        <v>1353943</v>
      </c>
      <c r="E8424" s="24">
        <f t="shared" si="4"/>
        <v>1503994</v>
      </c>
      <c r="F8424" s="17">
        <f t="shared" si="7"/>
        <v>2707200</v>
      </c>
      <c r="G8424" s="18">
        <f t="shared" si="8"/>
        <v>1000000</v>
      </c>
      <c r="H8424" s="23">
        <f t="shared" si="2"/>
        <v>661526</v>
      </c>
      <c r="I8424" s="20">
        <f t="shared" si="3"/>
        <v>661526</v>
      </c>
    </row>
    <row r="8425" ht="15.0" customHeight="1">
      <c r="A8425" s="21">
        <f t="shared" si="1"/>
        <v>8423</v>
      </c>
      <c r="B8425" s="13">
        <f t="shared" si="9"/>
        <v>2707234</v>
      </c>
      <c r="C8425" s="14">
        <f t="shared" si="6"/>
        <v>1000000</v>
      </c>
      <c r="D8425" s="15">
        <f t="shared" si="5"/>
        <v>1353960</v>
      </c>
      <c r="E8425" s="24">
        <f t="shared" si="4"/>
        <v>1504011</v>
      </c>
      <c r="F8425" s="17">
        <f t="shared" si="7"/>
        <v>2707234</v>
      </c>
      <c r="G8425" s="18">
        <f t="shared" si="8"/>
        <v>1000000</v>
      </c>
      <c r="H8425" s="23">
        <f t="shared" si="2"/>
        <v>661533</v>
      </c>
      <c r="I8425" s="20">
        <f t="shared" si="3"/>
        <v>661533</v>
      </c>
    </row>
    <row r="8426" ht="15.0" customHeight="1">
      <c r="A8426" s="21">
        <f t="shared" si="1"/>
        <v>8424</v>
      </c>
      <c r="B8426" s="13">
        <f t="shared" si="9"/>
        <v>2707269</v>
      </c>
      <c r="C8426" s="14">
        <f t="shared" si="6"/>
        <v>1000000</v>
      </c>
      <c r="D8426" s="15">
        <f t="shared" si="5"/>
        <v>1353977</v>
      </c>
      <c r="E8426" s="24">
        <f t="shared" si="4"/>
        <v>1504028</v>
      </c>
      <c r="F8426" s="17">
        <f t="shared" si="7"/>
        <v>2707269</v>
      </c>
      <c r="G8426" s="18">
        <f t="shared" si="8"/>
        <v>1000000</v>
      </c>
      <c r="H8426" s="23">
        <f t="shared" si="2"/>
        <v>661540</v>
      </c>
      <c r="I8426" s="20">
        <f t="shared" si="3"/>
        <v>661540</v>
      </c>
    </row>
    <row r="8427" ht="15.0" customHeight="1">
      <c r="A8427" s="21">
        <f t="shared" si="1"/>
        <v>8425</v>
      </c>
      <c r="B8427" s="13">
        <f t="shared" si="9"/>
        <v>2707303</v>
      </c>
      <c r="C8427" s="14">
        <f t="shared" si="6"/>
        <v>1000000</v>
      </c>
      <c r="D8427" s="15">
        <f t="shared" si="5"/>
        <v>1353994</v>
      </c>
      <c r="E8427" s="24">
        <f t="shared" si="4"/>
        <v>1504046</v>
      </c>
      <c r="F8427" s="17">
        <f t="shared" si="7"/>
        <v>2707303</v>
      </c>
      <c r="G8427" s="18">
        <f t="shared" si="8"/>
        <v>1000000</v>
      </c>
      <c r="H8427" s="23">
        <f t="shared" si="2"/>
        <v>661548</v>
      </c>
      <c r="I8427" s="20">
        <f t="shared" si="3"/>
        <v>661548</v>
      </c>
    </row>
    <row r="8428" ht="15.0" customHeight="1">
      <c r="A8428" s="21">
        <f t="shared" si="1"/>
        <v>8426</v>
      </c>
      <c r="B8428" s="13">
        <f t="shared" si="9"/>
        <v>2707337</v>
      </c>
      <c r="C8428" s="14">
        <f t="shared" si="6"/>
        <v>1000000</v>
      </c>
      <c r="D8428" s="15">
        <f t="shared" si="5"/>
        <v>1354011</v>
      </c>
      <c r="E8428" s="24">
        <f t="shared" si="4"/>
        <v>1504063</v>
      </c>
      <c r="F8428" s="17">
        <f t="shared" si="7"/>
        <v>2707337</v>
      </c>
      <c r="G8428" s="18">
        <f t="shared" si="8"/>
        <v>1000000</v>
      </c>
      <c r="H8428" s="23">
        <f t="shared" si="2"/>
        <v>661555</v>
      </c>
      <c r="I8428" s="20">
        <f t="shared" si="3"/>
        <v>661555</v>
      </c>
    </row>
    <row r="8429" ht="15.0" customHeight="1">
      <c r="A8429" s="21">
        <f t="shared" si="1"/>
        <v>8427</v>
      </c>
      <c r="B8429" s="13">
        <f t="shared" si="9"/>
        <v>2707372</v>
      </c>
      <c r="C8429" s="14">
        <f t="shared" si="6"/>
        <v>1000000</v>
      </c>
      <c r="D8429" s="15">
        <f t="shared" si="5"/>
        <v>1354028</v>
      </c>
      <c r="E8429" s="24">
        <f t="shared" si="4"/>
        <v>1504080</v>
      </c>
      <c r="F8429" s="17">
        <f t="shared" si="7"/>
        <v>2707372</v>
      </c>
      <c r="G8429" s="18">
        <f t="shared" si="8"/>
        <v>1000000</v>
      </c>
      <c r="H8429" s="23">
        <f t="shared" si="2"/>
        <v>661563</v>
      </c>
      <c r="I8429" s="20">
        <f t="shared" si="3"/>
        <v>661563</v>
      </c>
    </row>
    <row r="8430" ht="15.0" customHeight="1">
      <c r="A8430" s="21">
        <f t="shared" si="1"/>
        <v>8428</v>
      </c>
      <c r="B8430" s="13">
        <f t="shared" si="9"/>
        <v>2707406</v>
      </c>
      <c r="C8430" s="14">
        <f t="shared" si="6"/>
        <v>1000000</v>
      </c>
      <c r="D8430" s="15">
        <f t="shared" si="5"/>
        <v>1354046</v>
      </c>
      <c r="E8430" s="24">
        <f t="shared" si="4"/>
        <v>1504097</v>
      </c>
      <c r="F8430" s="17">
        <f t="shared" si="7"/>
        <v>2707406</v>
      </c>
      <c r="G8430" s="18">
        <f t="shared" si="8"/>
        <v>1000000</v>
      </c>
      <c r="H8430" s="23">
        <f t="shared" si="2"/>
        <v>661570</v>
      </c>
      <c r="I8430" s="20">
        <f t="shared" si="3"/>
        <v>661570</v>
      </c>
    </row>
    <row r="8431" ht="15.0" customHeight="1">
      <c r="A8431" s="21">
        <f t="shared" si="1"/>
        <v>8429</v>
      </c>
      <c r="B8431" s="13">
        <f t="shared" si="9"/>
        <v>2707440</v>
      </c>
      <c r="C8431" s="14">
        <f t="shared" si="6"/>
        <v>1000000</v>
      </c>
      <c r="D8431" s="15">
        <f t="shared" si="5"/>
        <v>1354063</v>
      </c>
      <c r="E8431" s="24">
        <f t="shared" si="4"/>
        <v>1504114</v>
      </c>
      <c r="F8431" s="17">
        <f t="shared" si="7"/>
        <v>2707440</v>
      </c>
      <c r="G8431" s="18">
        <f t="shared" si="8"/>
        <v>1000000</v>
      </c>
      <c r="H8431" s="23">
        <f t="shared" si="2"/>
        <v>661577</v>
      </c>
      <c r="I8431" s="20">
        <f t="shared" si="3"/>
        <v>661577</v>
      </c>
    </row>
    <row r="8432" ht="15.0" customHeight="1">
      <c r="A8432" s="21">
        <f t="shared" si="1"/>
        <v>8430</v>
      </c>
      <c r="B8432" s="13">
        <f t="shared" si="9"/>
        <v>2707475</v>
      </c>
      <c r="C8432" s="14">
        <f t="shared" si="6"/>
        <v>1000000</v>
      </c>
      <c r="D8432" s="15">
        <f t="shared" si="5"/>
        <v>1354080</v>
      </c>
      <c r="E8432" s="24">
        <f t="shared" si="4"/>
        <v>1504131</v>
      </c>
      <c r="F8432" s="17">
        <f t="shared" si="7"/>
        <v>2707475</v>
      </c>
      <c r="G8432" s="18">
        <f t="shared" si="8"/>
        <v>1000000</v>
      </c>
      <c r="H8432" s="23">
        <f t="shared" si="2"/>
        <v>661585</v>
      </c>
      <c r="I8432" s="20">
        <f t="shared" si="3"/>
        <v>661585</v>
      </c>
    </row>
    <row r="8433" ht="15.0" customHeight="1">
      <c r="A8433" s="21">
        <f t="shared" si="1"/>
        <v>8431</v>
      </c>
      <c r="B8433" s="13">
        <f t="shared" si="9"/>
        <v>2707509</v>
      </c>
      <c r="C8433" s="14">
        <f t="shared" si="6"/>
        <v>1000000</v>
      </c>
      <c r="D8433" s="15">
        <f t="shared" si="5"/>
        <v>1354097</v>
      </c>
      <c r="E8433" s="24">
        <f t="shared" si="4"/>
        <v>1504148</v>
      </c>
      <c r="F8433" s="17">
        <f t="shared" si="7"/>
        <v>2707509</v>
      </c>
      <c r="G8433" s="18">
        <f t="shared" si="8"/>
        <v>1000000</v>
      </c>
      <c r="H8433" s="23">
        <f t="shared" si="2"/>
        <v>661592</v>
      </c>
      <c r="I8433" s="20">
        <f t="shared" si="3"/>
        <v>661592</v>
      </c>
    </row>
    <row r="8434" ht="15.0" customHeight="1">
      <c r="A8434" s="21">
        <f t="shared" si="1"/>
        <v>8432</v>
      </c>
      <c r="B8434" s="13">
        <f t="shared" si="9"/>
        <v>2707543</v>
      </c>
      <c r="C8434" s="14">
        <f t="shared" si="6"/>
        <v>1000000</v>
      </c>
      <c r="D8434" s="15">
        <f t="shared" si="5"/>
        <v>1354114</v>
      </c>
      <c r="E8434" s="24">
        <f t="shared" si="4"/>
        <v>1504165</v>
      </c>
      <c r="F8434" s="17">
        <f t="shared" si="7"/>
        <v>2707543</v>
      </c>
      <c r="G8434" s="18">
        <f t="shared" si="8"/>
        <v>1000000</v>
      </c>
      <c r="H8434" s="23">
        <f t="shared" si="2"/>
        <v>661599</v>
      </c>
      <c r="I8434" s="20">
        <f t="shared" si="3"/>
        <v>661599</v>
      </c>
    </row>
    <row r="8435" ht="15.0" customHeight="1">
      <c r="A8435" s="21">
        <f t="shared" si="1"/>
        <v>8433</v>
      </c>
      <c r="B8435" s="13">
        <f t="shared" si="9"/>
        <v>2707578</v>
      </c>
      <c r="C8435" s="14">
        <f t="shared" si="6"/>
        <v>1000000</v>
      </c>
      <c r="D8435" s="15">
        <f t="shared" si="5"/>
        <v>1354131</v>
      </c>
      <c r="E8435" s="24">
        <f t="shared" si="4"/>
        <v>1504183</v>
      </c>
      <c r="F8435" s="17">
        <f t="shared" si="7"/>
        <v>2707578</v>
      </c>
      <c r="G8435" s="18">
        <f t="shared" si="8"/>
        <v>1000000</v>
      </c>
      <c r="H8435" s="23">
        <f t="shared" si="2"/>
        <v>661607</v>
      </c>
      <c r="I8435" s="20">
        <f t="shared" si="3"/>
        <v>661607</v>
      </c>
    </row>
    <row r="8436" ht="15.0" customHeight="1">
      <c r="A8436" s="21">
        <f t="shared" si="1"/>
        <v>8434</v>
      </c>
      <c r="B8436" s="13">
        <f t="shared" si="9"/>
        <v>2707612</v>
      </c>
      <c r="C8436" s="14">
        <f t="shared" si="6"/>
        <v>1000000</v>
      </c>
      <c r="D8436" s="15">
        <f t="shared" si="5"/>
        <v>1354148</v>
      </c>
      <c r="E8436" s="24">
        <f t="shared" si="4"/>
        <v>1504200</v>
      </c>
      <c r="F8436" s="17">
        <f t="shared" si="7"/>
        <v>2707612</v>
      </c>
      <c r="G8436" s="18">
        <f t="shared" si="8"/>
        <v>1000000</v>
      </c>
      <c r="H8436" s="23">
        <f t="shared" si="2"/>
        <v>661614</v>
      </c>
      <c r="I8436" s="20">
        <f t="shared" si="3"/>
        <v>661614</v>
      </c>
    </row>
    <row r="8437" ht="15.0" customHeight="1">
      <c r="A8437" s="21">
        <f t="shared" si="1"/>
        <v>8435</v>
      </c>
      <c r="B8437" s="13">
        <f t="shared" si="9"/>
        <v>2707646</v>
      </c>
      <c r="C8437" s="14">
        <f t="shared" si="6"/>
        <v>1000000</v>
      </c>
      <c r="D8437" s="15">
        <f t="shared" si="5"/>
        <v>1354165</v>
      </c>
      <c r="E8437" s="24">
        <f t="shared" si="4"/>
        <v>1504217</v>
      </c>
      <c r="F8437" s="17">
        <f t="shared" si="7"/>
        <v>2707646</v>
      </c>
      <c r="G8437" s="18">
        <f t="shared" si="8"/>
        <v>1000000</v>
      </c>
      <c r="H8437" s="23">
        <f t="shared" si="2"/>
        <v>661622</v>
      </c>
      <c r="I8437" s="20">
        <f t="shared" si="3"/>
        <v>661622</v>
      </c>
    </row>
    <row r="8438" ht="15.0" customHeight="1">
      <c r="A8438" s="21">
        <f t="shared" si="1"/>
        <v>8436</v>
      </c>
      <c r="B8438" s="13">
        <f t="shared" si="9"/>
        <v>2707680</v>
      </c>
      <c r="C8438" s="14">
        <f t="shared" si="6"/>
        <v>1000000</v>
      </c>
      <c r="D8438" s="15">
        <f t="shared" si="5"/>
        <v>1354183</v>
      </c>
      <c r="E8438" s="24">
        <f t="shared" si="4"/>
        <v>1504234</v>
      </c>
      <c r="F8438" s="17">
        <f t="shared" si="7"/>
        <v>2707680</v>
      </c>
      <c r="G8438" s="18">
        <f t="shared" si="8"/>
        <v>1000000</v>
      </c>
      <c r="H8438" s="23">
        <f t="shared" si="2"/>
        <v>661629</v>
      </c>
      <c r="I8438" s="20">
        <f t="shared" si="3"/>
        <v>661629</v>
      </c>
    </row>
    <row r="8439" ht="15.0" customHeight="1">
      <c r="A8439" s="21">
        <f t="shared" si="1"/>
        <v>8437</v>
      </c>
      <c r="B8439" s="13">
        <f t="shared" si="9"/>
        <v>2707715</v>
      </c>
      <c r="C8439" s="14">
        <f t="shared" si="6"/>
        <v>1000000</v>
      </c>
      <c r="D8439" s="15">
        <f t="shared" si="5"/>
        <v>1354200</v>
      </c>
      <c r="E8439" s="24">
        <f t="shared" si="4"/>
        <v>1504251</v>
      </c>
      <c r="F8439" s="17">
        <f t="shared" si="7"/>
        <v>2707715</v>
      </c>
      <c r="G8439" s="18">
        <f t="shared" si="8"/>
        <v>1000000</v>
      </c>
      <c r="H8439" s="23">
        <f t="shared" si="2"/>
        <v>661636</v>
      </c>
      <c r="I8439" s="20">
        <f t="shared" si="3"/>
        <v>661636</v>
      </c>
    </row>
    <row r="8440" ht="15.0" customHeight="1">
      <c r="A8440" s="21">
        <f t="shared" si="1"/>
        <v>8438</v>
      </c>
      <c r="B8440" s="13">
        <f t="shared" si="9"/>
        <v>2707749</v>
      </c>
      <c r="C8440" s="14">
        <f t="shared" si="6"/>
        <v>1000000</v>
      </c>
      <c r="D8440" s="15">
        <f t="shared" si="5"/>
        <v>1354217</v>
      </c>
      <c r="E8440" s="24">
        <f t="shared" si="4"/>
        <v>1504268</v>
      </c>
      <c r="F8440" s="17">
        <f t="shared" si="7"/>
        <v>2707749</v>
      </c>
      <c r="G8440" s="18">
        <f t="shared" si="8"/>
        <v>1000000</v>
      </c>
      <c r="H8440" s="23">
        <f t="shared" si="2"/>
        <v>661644</v>
      </c>
      <c r="I8440" s="20">
        <f t="shared" si="3"/>
        <v>661644</v>
      </c>
    </row>
    <row r="8441" ht="15.0" customHeight="1">
      <c r="A8441" s="21">
        <f t="shared" si="1"/>
        <v>8439</v>
      </c>
      <c r="B8441" s="13">
        <f t="shared" si="9"/>
        <v>2707783</v>
      </c>
      <c r="C8441" s="14">
        <f t="shared" si="6"/>
        <v>1000000</v>
      </c>
      <c r="D8441" s="15">
        <f t="shared" si="5"/>
        <v>1354234</v>
      </c>
      <c r="E8441" s="24">
        <f t="shared" si="4"/>
        <v>1504285</v>
      </c>
      <c r="F8441" s="17">
        <f t="shared" si="7"/>
        <v>2707783</v>
      </c>
      <c r="G8441" s="18">
        <f t="shared" si="8"/>
        <v>1000000</v>
      </c>
      <c r="H8441" s="23">
        <f t="shared" si="2"/>
        <v>661651</v>
      </c>
      <c r="I8441" s="20">
        <f t="shared" si="3"/>
        <v>661651</v>
      </c>
    </row>
    <row r="8442" ht="15.0" customHeight="1">
      <c r="A8442" s="21">
        <f t="shared" si="1"/>
        <v>8440</v>
      </c>
      <c r="B8442" s="13">
        <f t="shared" si="9"/>
        <v>2707818</v>
      </c>
      <c r="C8442" s="14">
        <f t="shared" si="6"/>
        <v>1000000</v>
      </c>
      <c r="D8442" s="15">
        <f t="shared" si="5"/>
        <v>1354251</v>
      </c>
      <c r="E8442" s="24">
        <f t="shared" si="4"/>
        <v>1504302</v>
      </c>
      <c r="F8442" s="17">
        <f t="shared" si="7"/>
        <v>2707818</v>
      </c>
      <c r="G8442" s="18">
        <f t="shared" si="8"/>
        <v>1000000</v>
      </c>
      <c r="H8442" s="23">
        <f t="shared" si="2"/>
        <v>661658</v>
      </c>
      <c r="I8442" s="20">
        <f t="shared" si="3"/>
        <v>661658</v>
      </c>
    </row>
    <row r="8443" ht="15.0" customHeight="1">
      <c r="A8443" s="21">
        <f t="shared" si="1"/>
        <v>8441</v>
      </c>
      <c r="B8443" s="13">
        <f t="shared" si="9"/>
        <v>2707852</v>
      </c>
      <c r="C8443" s="14">
        <f t="shared" si="6"/>
        <v>1000000</v>
      </c>
      <c r="D8443" s="15">
        <f t="shared" si="5"/>
        <v>1354268</v>
      </c>
      <c r="E8443" s="24">
        <f t="shared" si="4"/>
        <v>1504319</v>
      </c>
      <c r="F8443" s="17">
        <f t="shared" si="7"/>
        <v>2707852</v>
      </c>
      <c r="G8443" s="18">
        <f t="shared" si="8"/>
        <v>1000000</v>
      </c>
      <c r="H8443" s="23">
        <f t="shared" si="2"/>
        <v>661666</v>
      </c>
      <c r="I8443" s="20">
        <f t="shared" si="3"/>
        <v>661666</v>
      </c>
    </row>
    <row r="8444" ht="15.0" customHeight="1">
      <c r="A8444" s="21">
        <f t="shared" si="1"/>
        <v>8442</v>
      </c>
      <c r="B8444" s="13">
        <f t="shared" si="9"/>
        <v>2707886</v>
      </c>
      <c r="C8444" s="14">
        <f t="shared" si="6"/>
        <v>1000000</v>
      </c>
      <c r="D8444" s="15">
        <f t="shared" si="5"/>
        <v>1354285</v>
      </c>
      <c r="E8444" s="24">
        <f t="shared" si="4"/>
        <v>1504336</v>
      </c>
      <c r="F8444" s="17">
        <f t="shared" si="7"/>
        <v>2707886</v>
      </c>
      <c r="G8444" s="18">
        <f t="shared" si="8"/>
        <v>1000000</v>
      </c>
      <c r="H8444" s="23">
        <f t="shared" si="2"/>
        <v>661673</v>
      </c>
      <c r="I8444" s="20">
        <f t="shared" si="3"/>
        <v>661673</v>
      </c>
    </row>
    <row r="8445" ht="15.0" customHeight="1">
      <c r="A8445" s="21">
        <f t="shared" si="1"/>
        <v>8443</v>
      </c>
      <c r="B8445" s="13">
        <f t="shared" si="9"/>
        <v>2707920</v>
      </c>
      <c r="C8445" s="14">
        <f t="shared" si="6"/>
        <v>1000000</v>
      </c>
      <c r="D8445" s="15">
        <f t="shared" si="5"/>
        <v>1354302</v>
      </c>
      <c r="E8445" s="24">
        <f t="shared" si="4"/>
        <v>1504353</v>
      </c>
      <c r="F8445" s="17">
        <f t="shared" si="7"/>
        <v>2707920</v>
      </c>
      <c r="G8445" s="18">
        <f t="shared" si="8"/>
        <v>1000000</v>
      </c>
      <c r="H8445" s="23">
        <f t="shared" si="2"/>
        <v>661681</v>
      </c>
      <c r="I8445" s="20">
        <f t="shared" si="3"/>
        <v>661681</v>
      </c>
    </row>
    <row r="8446" ht="15.0" customHeight="1">
      <c r="A8446" s="21">
        <f t="shared" si="1"/>
        <v>8444</v>
      </c>
      <c r="B8446" s="13">
        <f t="shared" si="9"/>
        <v>2707955</v>
      </c>
      <c r="C8446" s="14">
        <f t="shared" si="6"/>
        <v>1000000</v>
      </c>
      <c r="D8446" s="15">
        <f t="shared" si="5"/>
        <v>1354319</v>
      </c>
      <c r="E8446" s="24">
        <f t="shared" si="4"/>
        <v>1504371</v>
      </c>
      <c r="F8446" s="17">
        <f t="shared" si="7"/>
        <v>2707955</v>
      </c>
      <c r="G8446" s="18">
        <f t="shared" si="8"/>
        <v>1000000</v>
      </c>
      <c r="H8446" s="23">
        <f t="shared" si="2"/>
        <v>661688</v>
      </c>
      <c r="I8446" s="20">
        <f t="shared" si="3"/>
        <v>661688</v>
      </c>
    </row>
    <row r="8447" ht="15.0" customHeight="1">
      <c r="A8447" s="21">
        <f t="shared" si="1"/>
        <v>8445</v>
      </c>
      <c r="B8447" s="13">
        <f t="shared" si="9"/>
        <v>2707989</v>
      </c>
      <c r="C8447" s="14">
        <f t="shared" si="6"/>
        <v>1000000</v>
      </c>
      <c r="D8447" s="15">
        <f t="shared" si="5"/>
        <v>1354336</v>
      </c>
      <c r="E8447" s="24">
        <f t="shared" si="4"/>
        <v>1504388</v>
      </c>
      <c r="F8447" s="17">
        <f t="shared" si="7"/>
        <v>2707989</v>
      </c>
      <c r="G8447" s="18">
        <f t="shared" si="8"/>
        <v>1000000</v>
      </c>
      <c r="H8447" s="23">
        <f t="shared" si="2"/>
        <v>661695</v>
      </c>
      <c r="I8447" s="20">
        <f t="shared" si="3"/>
        <v>661695</v>
      </c>
    </row>
    <row r="8448" ht="15.0" customHeight="1">
      <c r="A8448" s="21">
        <f t="shared" si="1"/>
        <v>8446</v>
      </c>
      <c r="B8448" s="13">
        <f t="shared" si="9"/>
        <v>2708023</v>
      </c>
      <c r="C8448" s="14">
        <f t="shared" si="6"/>
        <v>1000000</v>
      </c>
      <c r="D8448" s="15">
        <f t="shared" si="5"/>
        <v>1354353</v>
      </c>
      <c r="E8448" s="24">
        <f t="shared" si="4"/>
        <v>1504405</v>
      </c>
      <c r="F8448" s="17">
        <f t="shared" si="7"/>
        <v>2708023</v>
      </c>
      <c r="G8448" s="18">
        <f t="shared" si="8"/>
        <v>1000000</v>
      </c>
      <c r="H8448" s="23">
        <f t="shared" si="2"/>
        <v>661703</v>
      </c>
      <c r="I8448" s="20">
        <f t="shared" si="3"/>
        <v>661703</v>
      </c>
    </row>
    <row r="8449" ht="15.0" customHeight="1">
      <c r="A8449" s="21">
        <f t="shared" si="1"/>
        <v>8447</v>
      </c>
      <c r="B8449" s="13">
        <f t="shared" si="9"/>
        <v>2708057</v>
      </c>
      <c r="C8449" s="14">
        <f t="shared" si="6"/>
        <v>1000000</v>
      </c>
      <c r="D8449" s="15">
        <f t="shared" si="5"/>
        <v>1354371</v>
      </c>
      <c r="E8449" s="24">
        <f t="shared" si="4"/>
        <v>1504422</v>
      </c>
      <c r="F8449" s="17">
        <f t="shared" si="7"/>
        <v>2708057</v>
      </c>
      <c r="G8449" s="18">
        <f t="shared" si="8"/>
        <v>1000000</v>
      </c>
      <c r="H8449" s="23">
        <f t="shared" si="2"/>
        <v>661710</v>
      </c>
      <c r="I8449" s="20">
        <f t="shared" si="3"/>
        <v>661710</v>
      </c>
    </row>
    <row r="8450" ht="15.0" customHeight="1">
      <c r="A8450" s="21">
        <f t="shared" si="1"/>
        <v>8448</v>
      </c>
      <c r="B8450" s="13">
        <f t="shared" si="9"/>
        <v>2708092</v>
      </c>
      <c r="C8450" s="14">
        <f t="shared" si="6"/>
        <v>1000000</v>
      </c>
      <c r="D8450" s="15">
        <f t="shared" si="5"/>
        <v>1354388</v>
      </c>
      <c r="E8450" s="24">
        <f t="shared" si="4"/>
        <v>1504439</v>
      </c>
      <c r="F8450" s="17">
        <f t="shared" si="7"/>
        <v>2708092</v>
      </c>
      <c r="G8450" s="18">
        <f t="shared" si="8"/>
        <v>1000000</v>
      </c>
      <c r="H8450" s="23">
        <f t="shared" si="2"/>
        <v>661717</v>
      </c>
      <c r="I8450" s="20">
        <f t="shared" si="3"/>
        <v>661717</v>
      </c>
    </row>
    <row r="8451" ht="15.0" customHeight="1">
      <c r="A8451" s="21">
        <f t="shared" si="1"/>
        <v>8449</v>
      </c>
      <c r="B8451" s="13">
        <f t="shared" si="9"/>
        <v>2708126</v>
      </c>
      <c r="C8451" s="14">
        <f t="shared" si="6"/>
        <v>1000000</v>
      </c>
      <c r="D8451" s="15">
        <f t="shared" si="5"/>
        <v>1354405</v>
      </c>
      <c r="E8451" s="24">
        <f t="shared" si="4"/>
        <v>1504456</v>
      </c>
      <c r="F8451" s="17">
        <f t="shared" si="7"/>
        <v>2708126</v>
      </c>
      <c r="G8451" s="18">
        <f t="shared" si="8"/>
        <v>1000000</v>
      </c>
      <c r="H8451" s="23">
        <f t="shared" si="2"/>
        <v>661725</v>
      </c>
      <c r="I8451" s="20">
        <f t="shared" si="3"/>
        <v>661725</v>
      </c>
    </row>
    <row r="8452" ht="15.0" customHeight="1">
      <c r="A8452" s="21">
        <f t="shared" si="1"/>
        <v>8450</v>
      </c>
      <c r="B8452" s="13">
        <f t="shared" si="9"/>
        <v>2708160</v>
      </c>
      <c r="C8452" s="14">
        <f t="shared" si="6"/>
        <v>1000000</v>
      </c>
      <c r="D8452" s="15">
        <f t="shared" si="5"/>
        <v>1354422</v>
      </c>
      <c r="E8452" s="24">
        <f t="shared" si="4"/>
        <v>1504473</v>
      </c>
      <c r="F8452" s="17">
        <f t="shared" si="7"/>
        <v>2708160</v>
      </c>
      <c r="G8452" s="18">
        <f t="shared" si="8"/>
        <v>1000000</v>
      </c>
      <c r="H8452" s="23">
        <f t="shared" si="2"/>
        <v>661732</v>
      </c>
      <c r="I8452" s="20">
        <f t="shared" si="3"/>
        <v>661732</v>
      </c>
    </row>
    <row r="8453" ht="15.0" customHeight="1">
      <c r="A8453" s="21">
        <f t="shared" si="1"/>
        <v>8451</v>
      </c>
      <c r="B8453" s="13">
        <f t="shared" si="9"/>
        <v>2708194</v>
      </c>
      <c r="C8453" s="14">
        <f t="shared" si="6"/>
        <v>1000000</v>
      </c>
      <c r="D8453" s="15">
        <f t="shared" si="5"/>
        <v>1354439</v>
      </c>
      <c r="E8453" s="24">
        <f t="shared" si="4"/>
        <v>1504490</v>
      </c>
      <c r="F8453" s="17">
        <f t="shared" si="7"/>
        <v>2708194</v>
      </c>
      <c r="G8453" s="18">
        <f t="shared" si="8"/>
        <v>1000000</v>
      </c>
      <c r="H8453" s="23">
        <f t="shared" si="2"/>
        <v>661739</v>
      </c>
      <c r="I8453" s="20">
        <f t="shared" si="3"/>
        <v>661739</v>
      </c>
    </row>
    <row r="8454" ht="15.0" customHeight="1">
      <c r="A8454" s="21">
        <f t="shared" si="1"/>
        <v>8452</v>
      </c>
      <c r="B8454" s="13">
        <f t="shared" si="9"/>
        <v>2708229</v>
      </c>
      <c r="C8454" s="14">
        <f t="shared" si="6"/>
        <v>1000000</v>
      </c>
      <c r="D8454" s="15">
        <f t="shared" si="5"/>
        <v>1354456</v>
      </c>
      <c r="E8454" s="24">
        <f t="shared" si="4"/>
        <v>1504507</v>
      </c>
      <c r="F8454" s="17">
        <f t="shared" si="7"/>
        <v>2708229</v>
      </c>
      <c r="G8454" s="18">
        <f t="shared" si="8"/>
        <v>1000000</v>
      </c>
      <c r="H8454" s="23">
        <f t="shared" si="2"/>
        <v>661747</v>
      </c>
      <c r="I8454" s="20">
        <f t="shared" si="3"/>
        <v>661747</v>
      </c>
    </row>
    <row r="8455" ht="15.0" customHeight="1">
      <c r="A8455" s="21">
        <f t="shared" si="1"/>
        <v>8453</v>
      </c>
      <c r="B8455" s="13">
        <f t="shared" si="9"/>
        <v>2708263</v>
      </c>
      <c r="C8455" s="14">
        <f t="shared" si="6"/>
        <v>1000000</v>
      </c>
      <c r="D8455" s="15">
        <f t="shared" si="5"/>
        <v>1354473</v>
      </c>
      <c r="E8455" s="24">
        <f t="shared" si="4"/>
        <v>1504524</v>
      </c>
      <c r="F8455" s="17">
        <f t="shared" si="7"/>
        <v>2708263</v>
      </c>
      <c r="G8455" s="18">
        <f t="shared" si="8"/>
        <v>1000000</v>
      </c>
      <c r="H8455" s="23">
        <f t="shared" si="2"/>
        <v>661754</v>
      </c>
      <c r="I8455" s="20">
        <f t="shared" si="3"/>
        <v>661754</v>
      </c>
    </row>
    <row r="8456" ht="15.0" customHeight="1">
      <c r="A8456" s="21">
        <f t="shared" si="1"/>
        <v>8454</v>
      </c>
      <c r="B8456" s="13">
        <f t="shared" si="9"/>
        <v>2708297</v>
      </c>
      <c r="C8456" s="14">
        <f t="shared" si="6"/>
        <v>1000000</v>
      </c>
      <c r="D8456" s="15">
        <f t="shared" si="5"/>
        <v>1354490</v>
      </c>
      <c r="E8456" s="24">
        <f t="shared" si="4"/>
        <v>1504541</v>
      </c>
      <c r="F8456" s="17">
        <f t="shared" si="7"/>
        <v>2708297</v>
      </c>
      <c r="G8456" s="18">
        <f t="shared" si="8"/>
        <v>1000000</v>
      </c>
      <c r="H8456" s="23">
        <f t="shared" si="2"/>
        <v>661762</v>
      </c>
      <c r="I8456" s="20">
        <f t="shared" si="3"/>
        <v>661762</v>
      </c>
    </row>
    <row r="8457" ht="15.0" customHeight="1">
      <c r="A8457" s="21">
        <f t="shared" si="1"/>
        <v>8455</v>
      </c>
      <c r="B8457" s="13">
        <f t="shared" si="9"/>
        <v>2708331</v>
      </c>
      <c r="C8457" s="14">
        <f t="shared" si="6"/>
        <v>1000000</v>
      </c>
      <c r="D8457" s="15">
        <f t="shared" si="5"/>
        <v>1354507</v>
      </c>
      <c r="E8457" s="24">
        <f t="shared" si="4"/>
        <v>1504558</v>
      </c>
      <c r="F8457" s="17">
        <f t="shared" si="7"/>
        <v>2708331</v>
      </c>
      <c r="G8457" s="18">
        <f t="shared" si="8"/>
        <v>1000000</v>
      </c>
      <c r="H8457" s="23">
        <f t="shared" si="2"/>
        <v>661769</v>
      </c>
      <c r="I8457" s="20">
        <f t="shared" si="3"/>
        <v>661769</v>
      </c>
    </row>
    <row r="8458" ht="15.0" customHeight="1">
      <c r="A8458" s="21">
        <f t="shared" si="1"/>
        <v>8456</v>
      </c>
      <c r="B8458" s="13">
        <f t="shared" si="9"/>
        <v>2708366</v>
      </c>
      <c r="C8458" s="14">
        <f t="shared" si="6"/>
        <v>1000000</v>
      </c>
      <c r="D8458" s="15">
        <f t="shared" si="5"/>
        <v>1354524</v>
      </c>
      <c r="E8458" s="24">
        <f t="shared" si="4"/>
        <v>1504575</v>
      </c>
      <c r="F8458" s="17">
        <f t="shared" si="7"/>
        <v>2708366</v>
      </c>
      <c r="G8458" s="18">
        <f t="shared" si="8"/>
        <v>1000000</v>
      </c>
      <c r="H8458" s="23">
        <f t="shared" si="2"/>
        <v>661776</v>
      </c>
      <c r="I8458" s="20">
        <f t="shared" si="3"/>
        <v>661776</v>
      </c>
    </row>
    <row r="8459" ht="15.0" customHeight="1">
      <c r="A8459" s="21">
        <f t="shared" si="1"/>
        <v>8457</v>
      </c>
      <c r="B8459" s="13">
        <f t="shared" si="9"/>
        <v>2708400</v>
      </c>
      <c r="C8459" s="14">
        <f t="shared" si="6"/>
        <v>1000000</v>
      </c>
      <c r="D8459" s="15">
        <f t="shared" si="5"/>
        <v>1354541</v>
      </c>
      <c r="E8459" s="24">
        <f t="shared" si="4"/>
        <v>1504593</v>
      </c>
      <c r="F8459" s="17">
        <f t="shared" si="7"/>
        <v>2708400</v>
      </c>
      <c r="G8459" s="18">
        <f t="shared" si="8"/>
        <v>1000000</v>
      </c>
      <c r="H8459" s="23">
        <f t="shared" si="2"/>
        <v>661784</v>
      </c>
      <c r="I8459" s="20">
        <f t="shared" si="3"/>
        <v>661784</v>
      </c>
    </row>
    <row r="8460" ht="15.0" customHeight="1">
      <c r="A8460" s="21">
        <f t="shared" si="1"/>
        <v>8458</v>
      </c>
      <c r="B8460" s="13">
        <f t="shared" si="9"/>
        <v>2708434</v>
      </c>
      <c r="C8460" s="14">
        <f t="shared" si="6"/>
        <v>1000000</v>
      </c>
      <c r="D8460" s="15">
        <f t="shared" si="5"/>
        <v>1354558</v>
      </c>
      <c r="E8460" s="24">
        <f t="shared" si="4"/>
        <v>1504610</v>
      </c>
      <c r="F8460" s="17">
        <f t="shared" si="7"/>
        <v>2708434</v>
      </c>
      <c r="G8460" s="18">
        <f t="shared" si="8"/>
        <v>1000000</v>
      </c>
      <c r="H8460" s="23">
        <f t="shared" si="2"/>
        <v>661791</v>
      </c>
      <c r="I8460" s="20">
        <f t="shared" si="3"/>
        <v>661791</v>
      </c>
    </row>
    <row r="8461" ht="15.0" customHeight="1">
      <c r="A8461" s="21">
        <f t="shared" si="1"/>
        <v>8459</v>
      </c>
      <c r="B8461" s="13">
        <f t="shared" si="9"/>
        <v>2708468</v>
      </c>
      <c r="C8461" s="14">
        <f t="shared" si="6"/>
        <v>1000000</v>
      </c>
      <c r="D8461" s="15">
        <f t="shared" si="5"/>
        <v>1354575</v>
      </c>
      <c r="E8461" s="24">
        <f t="shared" si="4"/>
        <v>1504627</v>
      </c>
      <c r="F8461" s="17">
        <f t="shared" si="7"/>
        <v>2708468</v>
      </c>
      <c r="G8461" s="18">
        <f t="shared" si="8"/>
        <v>1000000</v>
      </c>
      <c r="H8461" s="23">
        <f t="shared" si="2"/>
        <v>661798</v>
      </c>
      <c r="I8461" s="20">
        <f t="shared" si="3"/>
        <v>661798</v>
      </c>
    </row>
    <row r="8462" ht="15.0" customHeight="1">
      <c r="A8462" s="21">
        <f t="shared" si="1"/>
        <v>8460</v>
      </c>
      <c r="B8462" s="13">
        <f t="shared" si="9"/>
        <v>2708502</v>
      </c>
      <c r="C8462" s="14">
        <f t="shared" si="6"/>
        <v>1000000</v>
      </c>
      <c r="D8462" s="15">
        <f t="shared" si="5"/>
        <v>1354593</v>
      </c>
      <c r="E8462" s="24">
        <f t="shared" si="4"/>
        <v>1504644</v>
      </c>
      <c r="F8462" s="17">
        <f t="shared" si="7"/>
        <v>2708502</v>
      </c>
      <c r="G8462" s="18">
        <f t="shared" si="8"/>
        <v>1000000</v>
      </c>
      <c r="H8462" s="23">
        <f t="shared" si="2"/>
        <v>661806</v>
      </c>
      <c r="I8462" s="20">
        <f t="shared" si="3"/>
        <v>661806</v>
      </c>
    </row>
    <row r="8463" ht="15.0" customHeight="1">
      <c r="A8463" s="21">
        <f t="shared" si="1"/>
        <v>8461</v>
      </c>
      <c r="B8463" s="13">
        <f t="shared" si="9"/>
        <v>2708537</v>
      </c>
      <c r="C8463" s="14">
        <f t="shared" si="6"/>
        <v>1000000</v>
      </c>
      <c r="D8463" s="15">
        <f t="shared" si="5"/>
        <v>1354610</v>
      </c>
      <c r="E8463" s="24">
        <f t="shared" si="4"/>
        <v>1504661</v>
      </c>
      <c r="F8463" s="17">
        <f t="shared" si="7"/>
        <v>2708537</v>
      </c>
      <c r="G8463" s="18">
        <f t="shared" si="8"/>
        <v>1000000</v>
      </c>
      <c r="H8463" s="23">
        <f t="shared" si="2"/>
        <v>661813</v>
      </c>
      <c r="I8463" s="20">
        <f t="shared" si="3"/>
        <v>661813</v>
      </c>
    </row>
    <row r="8464" ht="15.0" customHeight="1">
      <c r="A8464" s="21">
        <f t="shared" si="1"/>
        <v>8462</v>
      </c>
      <c r="B8464" s="13">
        <f t="shared" si="9"/>
        <v>2708571</v>
      </c>
      <c r="C8464" s="14">
        <f t="shared" si="6"/>
        <v>1000000</v>
      </c>
      <c r="D8464" s="15">
        <f t="shared" si="5"/>
        <v>1354627</v>
      </c>
      <c r="E8464" s="24">
        <f t="shared" si="4"/>
        <v>1504678</v>
      </c>
      <c r="F8464" s="17">
        <f t="shared" si="7"/>
        <v>2708571</v>
      </c>
      <c r="G8464" s="18">
        <f t="shared" si="8"/>
        <v>1000000</v>
      </c>
      <c r="H8464" s="23">
        <f t="shared" si="2"/>
        <v>661820</v>
      </c>
      <c r="I8464" s="20">
        <f t="shared" si="3"/>
        <v>661820</v>
      </c>
    </row>
    <row r="8465" ht="15.0" customHeight="1">
      <c r="A8465" s="21">
        <f t="shared" si="1"/>
        <v>8463</v>
      </c>
      <c r="B8465" s="13">
        <f t="shared" si="9"/>
        <v>2708605</v>
      </c>
      <c r="C8465" s="14">
        <f t="shared" si="6"/>
        <v>1000000</v>
      </c>
      <c r="D8465" s="15">
        <f t="shared" si="5"/>
        <v>1354644</v>
      </c>
      <c r="E8465" s="24">
        <f t="shared" si="4"/>
        <v>1504695</v>
      </c>
      <c r="F8465" s="17">
        <f t="shared" si="7"/>
        <v>2708605</v>
      </c>
      <c r="G8465" s="18">
        <f t="shared" si="8"/>
        <v>1000000</v>
      </c>
      <c r="H8465" s="23">
        <f t="shared" si="2"/>
        <v>661828</v>
      </c>
      <c r="I8465" s="20">
        <f t="shared" si="3"/>
        <v>661828</v>
      </c>
    </row>
    <row r="8466" ht="15.0" customHeight="1">
      <c r="A8466" s="21">
        <f t="shared" si="1"/>
        <v>8464</v>
      </c>
      <c r="B8466" s="13">
        <f t="shared" si="9"/>
        <v>2708639</v>
      </c>
      <c r="C8466" s="14">
        <f t="shared" si="6"/>
        <v>1000000</v>
      </c>
      <c r="D8466" s="15">
        <f t="shared" si="5"/>
        <v>1354661</v>
      </c>
      <c r="E8466" s="24">
        <f t="shared" si="4"/>
        <v>1504712</v>
      </c>
      <c r="F8466" s="17">
        <f t="shared" si="7"/>
        <v>2708639</v>
      </c>
      <c r="G8466" s="18">
        <f t="shared" si="8"/>
        <v>1000000</v>
      </c>
      <c r="H8466" s="23">
        <f t="shared" si="2"/>
        <v>661835</v>
      </c>
      <c r="I8466" s="20">
        <f t="shared" si="3"/>
        <v>661835</v>
      </c>
    </row>
    <row r="8467" ht="15.0" customHeight="1">
      <c r="A8467" s="21">
        <f t="shared" si="1"/>
        <v>8465</v>
      </c>
      <c r="B8467" s="13">
        <f t="shared" si="9"/>
        <v>2708673</v>
      </c>
      <c r="C8467" s="14">
        <f t="shared" si="6"/>
        <v>1000000</v>
      </c>
      <c r="D8467" s="15">
        <f t="shared" si="5"/>
        <v>1354678</v>
      </c>
      <c r="E8467" s="24">
        <f t="shared" si="4"/>
        <v>1504729</v>
      </c>
      <c r="F8467" s="17">
        <f t="shared" si="7"/>
        <v>2708673</v>
      </c>
      <c r="G8467" s="18">
        <f t="shared" si="8"/>
        <v>1000000</v>
      </c>
      <c r="H8467" s="23">
        <f t="shared" si="2"/>
        <v>661842</v>
      </c>
      <c r="I8467" s="20">
        <f t="shared" si="3"/>
        <v>661842</v>
      </c>
    </row>
    <row r="8468" ht="15.0" customHeight="1">
      <c r="A8468" s="21">
        <f t="shared" si="1"/>
        <v>8466</v>
      </c>
      <c r="B8468" s="13">
        <f t="shared" si="9"/>
        <v>2708707</v>
      </c>
      <c r="C8468" s="14">
        <f t="shared" si="6"/>
        <v>1000000</v>
      </c>
      <c r="D8468" s="15">
        <f t="shared" si="5"/>
        <v>1354695</v>
      </c>
      <c r="E8468" s="24">
        <f t="shared" si="4"/>
        <v>1504746</v>
      </c>
      <c r="F8468" s="17">
        <f t="shared" si="7"/>
        <v>2708707</v>
      </c>
      <c r="G8468" s="18">
        <f t="shared" si="8"/>
        <v>1000000</v>
      </c>
      <c r="H8468" s="23">
        <f t="shared" si="2"/>
        <v>661850</v>
      </c>
      <c r="I8468" s="20">
        <f t="shared" si="3"/>
        <v>661850</v>
      </c>
    </row>
    <row r="8469" ht="15.0" customHeight="1">
      <c r="A8469" s="21">
        <f t="shared" si="1"/>
        <v>8467</v>
      </c>
      <c r="B8469" s="13">
        <f t="shared" si="9"/>
        <v>2708742</v>
      </c>
      <c r="C8469" s="14">
        <f t="shared" si="6"/>
        <v>1000000</v>
      </c>
      <c r="D8469" s="15">
        <f t="shared" si="5"/>
        <v>1354712</v>
      </c>
      <c r="E8469" s="24">
        <f t="shared" si="4"/>
        <v>1504763</v>
      </c>
      <c r="F8469" s="17">
        <f t="shared" si="7"/>
        <v>2708742</v>
      </c>
      <c r="G8469" s="18">
        <f t="shared" si="8"/>
        <v>1000000</v>
      </c>
      <c r="H8469" s="23">
        <f t="shared" si="2"/>
        <v>661857</v>
      </c>
      <c r="I8469" s="20">
        <f t="shared" si="3"/>
        <v>661857</v>
      </c>
    </row>
    <row r="8470" ht="15.0" customHeight="1">
      <c r="A8470" s="21">
        <f t="shared" si="1"/>
        <v>8468</v>
      </c>
      <c r="B8470" s="13">
        <f t="shared" si="9"/>
        <v>2708776</v>
      </c>
      <c r="C8470" s="14">
        <f t="shared" si="6"/>
        <v>1000000</v>
      </c>
      <c r="D8470" s="15">
        <f t="shared" si="5"/>
        <v>1354729</v>
      </c>
      <c r="E8470" s="24">
        <f t="shared" si="4"/>
        <v>1504780</v>
      </c>
      <c r="F8470" s="17">
        <f t="shared" si="7"/>
        <v>2708776</v>
      </c>
      <c r="G8470" s="18">
        <f t="shared" si="8"/>
        <v>1000000</v>
      </c>
      <c r="H8470" s="23">
        <f t="shared" si="2"/>
        <v>661864</v>
      </c>
      <c r="I8470" s="20">
        <f t="shared" si="3"/>
        <v>661864</v>
      </c>
    </row>
    <row r="8471" ht="15.0" customHeight="1">
      <c r="A8471" s="21">
        <f t="shared" si="1"/>
        <v>8469</v>
      </c>
      <c r="B8471" s="13">
        <f t="shared" si="9"/>
        <v>2708810</v>
      </c>
      <c r="C8471" s="14">
        <f t="shared" si="6"/>
        <v>1000000</v>
      </c>
      <c r="D8471" s="15">
        <f t="shared" si="5"/>
        <v>1354746</v>
      </c>
      <c r="E8471" s="24">
        <f t="shared" si="4"/>
        <v>1504797</v>
      </c>
      <c r="F8471" s="17">
        <f t="shared" si="7"/>
        <v>2708810</v>
      </c>
      <c r="G8471" s="18">
        <f t="shared" si="8"/>
        <v>1000000</v>
      </c>
      <c r="H8471" s="23">
        <f t="shared" si="2"/>
        <v>661872</v>
      </c>
      <c r="I8471" s="20">
        <f t="shared" si="3"/>
        <v>661872</v>
      </c>
    </row>
    <row r="8472" ht="15.0" customHeight="1">
      <c r="A8472" s="21">
        <f t="shared" si="1"/>
        <v>8470</v>
      </c>
      <c r="B8472" s="13">
        <f t="shared" si="9"/>
        <v>2708844</v>
      </c>
      <c r="C8472" s="14">
        <f t="shared" si="6"/>
        <v>1000000</v>
      </c>
      <c r="D8472" s="15">
        <f t="shared" si="5"/>
        <v>1354763</v>
      </c>
      <c r="E8472" s="24">
        <f t="shared" si="4"/>
        <v>1504814</v>
      </c>
      <c r="F8472" s="17">
        <f t="shared" si="7"/>
        <v>2708844</v>
      </c>
      <c r="G8472" s="18">
        <f t="shared" si="8"/>
        <v>1000000</v>
      </c>
      <c r="H8472" s="23">
        <f t="shared" si="2"/>
        <v>661879</v>
      </c>
      <c r="I8472" s="20">
        <f t="shared" si="3"/>
        <v>661879</v>
      </c>
    </row>
    <row r="8473" ht="15.0" customHeight="1">
      <c r="A8473" s="21">
        <f t="shared" si="1"/>
        <v>8471</v>
      </c>
      <c r="B8473" s="13">
        <f t="shared" si="9"/>
        <v>2708878</v>
      </c>
      <c r="C8473" s="14">
        <f t="shared" si="6"/>
        <v>1000000</v>
      </c>
      <c r="D8473" s="15">
        <f t="shared" si="5"/>
        <v>1354780</v>
      </c>
      <c r="E8473" s="24">
        <f t="shared" si="4"/>
        <v>1504831</v>
      </c>
      <c r="F8473" s="17">
        <f t="shared" si="7"/>
        <v>2708878</v>
      </c>
      <c r="G8473" s="18">
        <f t="shared" si="8"/>
        <v>1000000</v>
      </c>
      <c r="H8473" s="23">
        <f t="shared" si="2"/>
        <v>661887</v>
      </c>
      <c r="I8473" s="20">
        <f t="shared" si="3"/>
        <v>661887</v>
      </c>
    </row>
    <row r="8474" ht="15.0" customHeight="1">
      <c r="A8474" s="21">
        <f t="shared" si="1"/>
        <v>8472</v>
      </c>
      <c r="B8474" s="13">
        <f t="shared" si="9"/>
        <v>2708912</v>
      </c>
      <c r="C8474" s="14">
        <f t="shared" si="6"/>
        <v>1000000</v>
      </c>
      <c r="D8474" s="15">
        <f t="shared" si="5"/>
        <v>1354797</v>
      </c>
      <c r="E8474" s="24">
        <f t="shared" si="4"/>
        <v>1504848</v>
      </c>
      <c r="F8474" s="17">
        <f t="shared" si="7"/>
        <v>2708912</v>
      </c>
      <c r="G8474" s="18">
        <f t="shared" si="8"/>
        <v>1000000</v>
      </c>
      <c r="H8474" s="23">
        <f t="shared" si="2"/>
        <v>661894</v>
      </c>
      <c r="I8474" s="20">
        <f t="shared" si="3"/>
        <v>661894</v>
      </c>
    </row>
    <row r="8475" ht="15.0" customHeight="1">
      <c r="A8475" s="21">
        <f t="shared" si="1"/>
        <v>8473</v>
      </c>
      <c r="B8475" s="13">
        <f t="shared" si="9"/>
        <v>2708947</v>
      </c>
      <c r="C8475" s="14">
        <f t="shared" si="6"/>
        <v>1000000</v>
      </c>
      <c r="D8475" s="15">
        <f t="shared" si="5"/>
        <v>1354814</v>
      </c>
      <c r="E8475" s="24">
        <f t="shared" si="4"/>
        <v>1504865</v>
      </c>
      <c r="F8475" s="17">
        <f t="shared" si="7"/>
        <v>2708947</v>
      </c>
      <c r="G8475" s="18">
        <f t="shared" si="8"/>
        <v>1000000</v>
      </c>
      <c r="H8475" s="23">
        <f t="shared" si="2"/>
        <v>661901</v>
      </c>
      <c r="I8475" s="20">
        <f t="shared" si="3"/>
        <v>661901</v>
      </c>
    </row>
    <row r="8476" ht="15.0" customHeight="1">
      <c r="A8476" s="21">
        <f t="shared" si="1"/>
        <v>8474</v>
      </c>
      <c r="B8476" s="13">
        <f t="shared" si="9"/>
        <v>2708981</v>
      </c>
      <c r="C8476" s="14">
        <f t="shared" si="6"/>
        <v>1000000</v>
      </c>
      <c r="D8476" s="15">
        <f t="shared" si="5"/>
        <v>1354831</v>
      </c>
      <c r="E8476" s="24">
        <f t="shared" si="4"/>
        <v>1504882</v>
      </c>
      <c r="F8476" s="17">
        <f t="shared" si="7"/>
        <v>2708981</v>
      </c>
      <c r="G8476" s="18">
        <f t="shared" si="8"/>
        <v>1000000</v>
      </c>
      <c r="H8476" s="23">
        <f t="shared" si="2"/>
        <v>661909</v>
      </c>
      <c r="I8476" s="20">
        <f t="shared" si="3"/>
        <v>661909</v>
      </c>
    </row>
    <row r="8477" ht="15.0" customHeight="1">
      <c r="A8477" s="21">
        <f t="shared" si="1"/>
        <v>8475</v>
      </c>
      <c r="B8477" s="13">
        <f t="shared" si="9"/>
        <v>2709015</v>
      </c>
      <c r="C8477" s="14">
        <f t="shared" si="6"/>
        <v>1000000</v>
      </c>
      <c r="D8477" s="15">
        <f t="shared" si="5"/>
        <v>1354848</v>
      </c>
      <c r="E8477" s="24">
        <f t="shared" si="4"/>
        <v>1504899</v>
      </c>
      <c r="F8477" s="17">
        <f t="shared" si="7"/>
        <v>2709015</v>
      </c>
      <c r="G8477" s="18">
        <f t="shared" si="8"/>
        <v>1000000</v>
      </c>
      <c r="H8477" s="23">
        <f t="shared" si="2"/>
        <v>661916</v>
      </c>
      <c r="I8477" s="20">
        <f t="shared" si="3"/>
        <v>661916</v>
      </c>
    </row>
    <row r="8478" ht="15.0" customHeight="1">
      <c r="A8478" s="21">
        <f t="shared" si="1"/>
        <v>8476</v>
      </c>
      <c r="B8478" s="13">
        <f t="shared" si="9"/>
        <v>2709049</v>
      </c>
      <c r="C8478" s="14">
        <f t="shared" si="6"/>
        <v>1000000</v>
      </c>
      <c r="D8478" s="15">
        <f t="shared" si="5"/>
        <v>1354865</v>
      </c>
      <c r="E8478" s="24">
        <f t="shared" si="4"/>
        <v>1504916</v>
      </c>
      <c r="F8478" s="17">
        <f t="shared" si="7"/>
        <v>2709049</v>
      </c>
      <c r="G8478" s="18">
        <f t="shared" si="8"/>
        <v>1000000</v>
      </c>
      <c r="H8478" s="23">
        <f t="shared" si="2"/>
        <v>661923</v>
      </c>
      <c r="I8478" s="20">
        <f t="shared" si="3"/>
        <v>661923</v>
      </c>
    </row>
    <row r="8479" ht="15.0" customHeight="1">
      <c r="A8479" s="21">
        <f t="shared" si="1"/>
        <v>8477</v>
      </c>
      <c r="B8479" s="13">
        <f t="shared" si="9"/>
        <v>2709083</v>
      </c>
      <c r="C8479" s="14">
        <f t="shared" si="6"/>
        <v>1000000</v>
      </c>
      <c r="D8479" s="15">
        <f t="shared" si="5"/>
        <v>1354882</v>
      </c>
      <c r="E8479" s="24">
        <f t="shared" si="4"/>
        <v>1504933</v>
      </c>
      <c r="F8479" s="17">
        <f t="shared" si="7"/>
        <v>2709083</v>
      </c>
      <c r="G8479" s="18">
        <f t="shared" si="8"/>
        <v>1000000</v>
      </c>
      <c r="H8479" s="23">
        <f t="shared" si="2"/>
        <v>661931</v>
      </c>
      <c r="I8479" s="20">
        <f t="shared" si="3"/>
        <v>661931</v>
      </c>
    </row>
    <row r="8480" ht="15.0" customHeight="1">
      <c r="A8480" s="21">
        <f t="shared" si="1"/>
        <v>8478</v>
      </c>
      <c r="B8480" s="13">
        <f t="shared" si="9"/>
        <v>2709117</v>
      </c>
      <c r="C8480" s="14">
        <f t="shared" si="6"/>
        <v>1000000</v>
      </c>
      <c r="D8480" s="15">
        <f t="shared" si="5"/>
        <v>1354899</v>
      </c>
      <c r="E8480" s="24">
        <f t="shared" si="4"/>
        <v>1504950</v>
      </c>
      <c r="F8480" s="17">
        <f t="shared" si="7"/>
        <v>2709117</v>
      </c>
      <c r="G8480" s="18">
        <f t="shared" si="8"/>
        <v>1000000</v>
      </c>
      <c r="H8480" s="23">
        <f t="shared" si="2"/>
        <v>661938</v>
      </c>
      <c r="I8480" s="20">
        <f t="shared" si="3"/>
        <v>661938</v>
      </c>
    </row>
    <row r="8481" ht="15.0" customHeight="1">
      <c r="A8481" s="21">
        <f t="shared" si="1"/>
        <v>8479</v>
      </c>
      <c r="B8481" s="13">
        <f t="shared" si="9"/>
        <v>2709151</v>
      </c>
      <c r="C8481" s="14">
        <f t="shared" si="6"/>
        <v>1000000</v>
      </c>
      <c r="D8481" s="15">
        <f t="shared" si="5"/>
        <v>1354916</v>
      </c>
      <c r="E8481" s="24">
        <f t="shared" si="4"/>
        <v>1504967</v>
      </c>
      <c r="F8481" s="17">
        <f t="shared" si="7"/>
        <v>2709151</v>
      </c>
      <c r="G8481" s="18">
        <f t="shared" si="8"/>
        <v>1000000</v>
      </c>
      <c r="H8481" s="23">
        <f t="shared" si="2"/>
        <v>661945</v>
      </c>
      <c r="I8481" s="20">
        <f t="shared" si="3"/>
        <v>661945</v>
      </c>
    </row>
    <row r="8482" ht="15.0" customHeight="1">
      <c r="A8482" s="21">
        <f t="shared" si="1"/>
        <v>8480</v>
      </c>
      <c r="B8482" s="13">
        <f t="shared" si="9"/>
        <v>2709186</v>
      </c>
      <c r="C8482" s="14">
        <f t="shared" si="6"/>
        <v>1000000</v>
      </c>
      <c r="D8482" s="15">
        <f t="shared" si="5"/>
        <v>1354933</v>
      </c>
      <c r="E8482" s="24">
        <f t="shared" si="4"/>
        <v>1504984</v>
      </c>
      <c r="F8482" s="17">
        <f t="shared" si="7"/>
        <v>2709186</v>
      </c>
      <c r="G8482" s="18">
        <f t="shared" si="8"/>
        <v>1000000</v>
      </c>
      <c r="H8482" s="23">
        <f t="shared" si="2"/>
        <v>661953</v>
      </c>
      <c r="I8482" s="20">
        <f t="shared" si="3"/>
        <v>661953</v>
      </c>
    </row>
    <row r="8483" ht="15.0" customHeight="1">
      <c r="A8483" s="21">
        <f t="shared" si="1"/>
        <v>8481</v>
      </c>
      <c r="B8483" s="13">
        <f t="shared" si="9"/>
        <v>2709220</v>
      </c>
      <c r="C8483" s="14">
        <f t="shared" si="6"/>
        <v>1000000</v>
      </c>
      <c r="D8483" s="15">
        <f t="shared" si="5"/>
        <v>1354950</v>
      </c>
      <c r="E8483" s="24">
        <f t="shared" si="4"/>
        <v>1505001</v>
      </c>
      <c r="F8483" s="17">
        <f t="shared" si="7"/>
        <v>2709220</v>
      </c>
      <c r="G8483" s="18">
        <f t="shared" si="8"/>
        <v>1000000</v>
      </c>
      <c r="H8483" s="23">
        <f t="shared" si="2"/>
        <v>661960</v>
      </c>
      <c r="I8483" s="20">
        <f t="shared" si="3"/>
        <v>661960</v>
      </c>
    </row>
    <row r="8484" ht="15.0" customHeight="1">
      <c r="A8484" s="21">
        <f t="shared" si="1"/>
        <v>8482</v>
      </c>
      <c r="B8484" s="13">
        <f t="shared" si="9"/>
        <v>2709254</v>
      </c>
      <c r="C8484" s="14">
        <f t="shared" si="6"/>
        <v>1000000</v>
      </c>
      <c r="D8484" s="15">
        <f t="shared" si="5"/>
        <v>1354967</v>
      </c>
      <c r="E8484" s="24">
        <f t="shared" si="4"/>
        <v>1505018</v>
      </c>
      <c r="F8484" s="17">
        <f t="shared" si="7"/>
        <v>2709254</v>
      </c>
      <c r="G8484" s="18">
        <f t="shared" si="8"/>
        <v>1000000</v>
      </c>
      <c r="H8484" s="23">
        <f t="shared" si="2"/>
        <v>661967</v>
      </c>
      <c r="I8484" s="20">
        <f t="shared" si="3"/>
        <v>661967</v>
      </c>
    </row>
    <row r="8485" ht="15.0" customHeight="1">
      <c r="A8485" s="21">
        <f t="shared" si="1"/>
        <v>8483</v>
      </c>
      <c r="B8485" s="13">
        <f t="shared" si="9"/>
        <v>2709288</v>
      </c>
      <c r="C8485" s="14">
        <f t="shared" si="6"/>
        <v>1000000</v>
      </c>
      <c r="D8485" s="15">
        <f t="shared" si="5"/>
        <v>1354984</v>
      </c>
      <c r="E8485" s="24">
        <f t="shared" si="4"/>
        <v>1505035</v>
      </c>
      <c r="F8485" s="17">
        <f t="shared" si="7"/>
        <v>2709288</v>
      </c>
      <c r="G8485" s="18">
        <f t="shared" si="8"/>
        <v>1000000</v>
      </c>
      <c r="H8485" s="23">
        <f t="shared" si="2"/>
        <v>661975</v>
      </c>
      <c r="I8485" s="20">
        <f t="shared" si="3"/>
        <v>661975</v>
      </c>
    </row>
    <row r="8486" ht="15.0" customHeight="1">
      <c r="A8486" s="21">
        <f t="shared" si="1"/>
        <v>8484</v>
      </c>
      <c r="B8486" s="13">
        <f t="shared" si="9"/>
        <v>2709322</v>
      </c>
      <c r="C8486" s="14">
        <f t="shared" si="6"/>
        <v>1000000</v>
      </c>
      <c r="D8486" s="15">
        <f t="shared" si="5"/>
        <v>1355001</v>
      </c>
      <c r="E8486" s="24">
        <f t="shared" si="4"/>
        <v>1505052</v>
      </c>
      <c r="F8486" s="17">
        <f t="shared" si="7"/>
        <v>2709322</v>
      </c>
      <c r="G8486" s="18">
        <f t="shared" si="8"/>
        <v>1000000</v>
      </c>
      <c r="H8486" s="23">
        <f t="shared" si="2"/>
        <v>661982</v>
      </c>
      <c r="I8486" s="20">
        <f t="shared" si="3"/>
        <v>661982</v>
      </c>
    </row>
    <row r="8487" ht="15.0" customHeight="1">
      <c r="A8487" s="21">
        <f t="shared" si="1"/>
        <v>8485</v>
      </c>
      <c r="B8487" s="13">
        <f t="shared" si="9"/>
        <v>2709356</v>
      </c>
      <c r="C8487" s="14">
        <f t="shared" si="6"/>
        <v>1000000</v>
      </c>
      <c r="D8487" s="15">
        <f t="shared" si="5"/>
        <v>1355018</v>
      </c>
      <c r="E8487" s="24">
        <f t="shared" si="4"/>
        <v>1505069</v>
      </c>
      <c r="F8487" s="17">
        <f t="shared" si="7"/>
        <v>2709356</v>
      </c>
      <c r="G8487" s="18">
        <f t="shared" si="8"/>
        <v>1000000</v>
      </c>
      <c r="H8487" s="23">
        <f t="shared" si="2"/>
        <v>661989</v>
      </c>
      <c r="I8487" s="20">
        <f t="shared" si="3"/>
        <v>661989</v>
      </c>
    </row>
    <row r="8488" ht="15.0" customHeight="1">
      <c r="A8488" s="21">
        <f t="shared" si="1"/>
        <v>8486</v>
      </c>
      <c r="B8488" s="13">
        <f t="shared" si="9"/>
        <v>2709390</v>
      </c>
      <c r="C8488" s="14">
        <f t="shared" si="6"/>
        <v>1000000</v>
      </c>
      <c r="D8488" s="15">
        <f t="shared" si="5"/>
        <v>1355035</v>
      </c>
      <c r="E8488" s="24">
        <f t="shared" si="4"/>
        <v>1505086</v>
      </c>
      <c r="F8488" s="17">
        <f t="shared" si="7"/>
        <v>2709390</v>
      </c>
      <c r="G8488" s="18">
        <f t="shared" si="8"/>
        <v>1000000</v>
      </c>
      <c r="H8488" s="23">
        <f t="shared" si="2"/>
        <v>661997</v>
      </c>
      <c r="I8488" s="20">
        <f t="shared" si="3"/>
        <v>661997</v>
      </c>
    </row>
    <row r="8489" ht="15.0" customHeight="1">
      <c r="A8489" s="21">
        <f t="shared" si="1"/>
        <v>8487</v>
      </c>
      <c r="B8489" s="13">
        <f t="shared" si="9"/>
        <v>2709424</v>
      </c>
      <c r="C8489" s="14">
        <f t="shared" si="6"/>
        <v>1000000</v>
      </c>
      <c r="D8489" s="15">
        <f t="shared" si="5"/>
        <v>1355052</v>
      </c>
      <c r="E8489" s="24">
        <f t="shared" si="4"/>
        <v>1505103</v>
      </c>
      <c r="F8489" s="17">
        <f t="shared" si="7"/>
        <v>2709424</v>
      </c>
      <c r="G8489" s="18">
        <f t="shared" si="8"/>
        <v>1000000</v>
      </c>
      <c r="H8489" s="23">
        <f t="shared" si="2"/>
        <v>662004</v>
      </c>
      <c r="I8489" s="20">
        <f t="shared" si="3"/>
        <v>662004</v>
      </c>
    </row>
    <row r="8490" ht="15.0" customHeight="1">
      <c r="A8490" s="21">
        <f t="shared" si="1"/>
        <v>8488</v>
      </c>
      <c r="B8490" s="13">
        <f t="shared" si="9"/>
        <v>2709458</v>
      </c>
      <c r="C8490" s="14">
        <f t="shared" si="6"/>
        <v>1000000</v>
      </c>
      <c r="D8490" s="15">
        <f t="shared" si="5"/>
        <v>1355069</v>
      </c>
      <c r="E8490" s="24">
        <f t="shared" si="4"/>
        <v>1505120</v>
      </c>
      <c r="F8490" s="17">
        <f t="shared" si="7"/>
        <v>2709458</v>
      </c>
      <c r="G8490" s="18">
        <f t="shared" si="8"/>
        <v>1000000</v>
      </c>
      <c r="H8490" s="23">
        <f t="shared" si="2"/>
        <v>662011</v>
      </c>
      <c r="I8490" s="20">
        <f t="shared" si="3"/>
        <v>662011</v>
      </c>
    </row>
    <row r="8491" ht="15.0" customHeight="1">
      <c r="A8491" s="21">
        <f t="shared" si="1"/>
        <v>8489</v>
      </c>
      <c r="B8491" s="13">
        <f t="shared" si="9"/>
        <v>2709492</v>
      </c>
      <c r="C8491" s="14">
        <f t="shared" si="6"/>
        <v>1000000</v>
      </c>
      <c r="D8491" s="15">
        <f t="shared" si="5"/>
        <v>1355086</v>
      </c>
      <c r="E8491" s="24">
        <f t="shared" si="4"/>
        <v>1505137</v>
      </c>
      <c r="F8491" s="17">
        <f t="shared" si="7"/>
        <v>2709492</v>
      </c>
      <c r="G8491" s="18">
        <f t="shared" si="8"/>
        <v>1000000</v>
      </c>
      <c r="H8491" s="23">
        <f t="shared" si="2"/>
        <v>662019</v>
      </c>
      <c r="I8491" s="20">
        <f t="shared" si="3"/>
        <v>662019</v>
      </c>
    </row>
    <row r="8492" ht="15.0" customHeight="1">
      <c r="A8492" s="21">
        <f t="shared" si="1"/>
        <v>8490</v>
      </c>
      <c r="B8492" s="13">
        <f t="shared" si="9"/>
        <v>2709527</v>
      </c>
      <c r="C8492" s="14">
        <f t="shared" si="6"/>
        <v>1000000</v>
      </c>
      <c r="D8492" s="15">
        <f t="shared" si="5"/>
        <v>1355103</v>
      </c>
      <c r="E8492" s="24">
        <f t="shared" si="4"/>
        <v>1505154</v>
      </c>
      <c r="F8492" s="17">
        <f t="shared" si="7"/>
        <v>2709527</v>
      </c>
      <c r="G8492" s="18">
        <f t="shared" si="8"/>
        <v>1000000</v>
      </c>
      <c r="H8492" s="23">
        <f t="shared" si="2"/>
        <v>662026</v>
      </c>
      <c r="I8492" s="20">
        <f t="shared" si="3"/>
        <v>662026</v>
      </c>
    </row>
    <row r="8493" ht="15.0" customHeight="1">
      <c r="A8493" s="21">
        <f t="shared" si="1"/>
        <v>8491</v>
      </c>
      <c r="B8493" s="13">
        <f t="shared" si="9"/>
        <v>2709561</v>
      </c>
      <c r="C8493" s="14">
        <f t="shared" si="6"/>
        <v>1000000</v>
      </c>
      <c r="D8493" s="15">
        <f t="shared" si="5"/>
        <v>1355120</v>
      </c>
      <c r="E8493" s="24">
        <f t="shared" si="4"/>
        <v>1505171</v>
      </c>
      <c r="F8493" s="17">
        <f t="shared" si="7"/>
        <v>2709561</v>
      </c>
      <c r="G8493" s="18">
        <f t="shared" si="8"/>
        <v>1000000</v>
      </c>
      <c r="H8493" s="23">
        <f t="shared" si="2"/>
        <v>662033</v>
      </c>
      <c r="I8493" s="20">
        <f t="shared" si="3"/>
        <v>662033</v>
      </c>
    </row>
    <row r="8494" ht="15.0" customHeight="1">
      <c r="A8494" s="21">
        <f t="shared" si="1"/>
        <v>8492</v>
      </c>
      <c r="B8494" s="13">
        <f t="shared" si="9"/>
        <v>2709595</v>
      </c>
      <c r="C8494" s="14">
        <f t="shared" si="6"/>
        <v>1000000</v>
      </c>
      <c r="D8494" s="15">
        <f t="shared" si="5"/>
        <v>1355137</v>
      </c>
      <c r="E8494" s="24">
        <f t="shared" si="4"/>
        <v>1505188</v>
      </c>
      <c r="F8494" s="17">
        <f t="shared" si="7"/>
        <v>2709595</v>
      </c>
      <c r="G8494" s="18">
        <f t="shared" si="8"/>
        <v>1000000</v>
      </c>
      <c r="H8494" s="23">
        <f t="shared" si="2"/>
        <v>662041</v>
      </c>
      <c r="I8494" s="20">
        <f t="shared" si="3"/>
        <v>662041</v>
      </c>
    </row>
    <row r="8495" ht="15.0" customHeight="1">
      <c r="A8495" s="21">
        <f t="shared" si="1"/>
        <v>8493</v>
      </c>
      <c r="B8495" s="13">
        <f t="shared" si="9"/>
        <v>2709629</v>
      </c>
      <c r="C8495" s="14">
        <f t="shared" si="6"/>
        <v>1000000</v>
      </c>
      <c r="D8495" s="15">
        <f t="shared" si="5"/>
        <v>1355154</v>
      </c>
      <c r="E8495" s="24">
        <f t="shared" si="4"/>
        <v>1505205</v>
      </c>
      <c r="F8495" s="17">
        <f t="shared" si="7"/>
        <v>2709629</v>
      </c>
      <c r="G8495" s="18">
        <f t="shared" si="8"/>
        <v>1000000</v>
      </c>
      <c r="H8495" s="23">
        <f t="shared" si="2"/>
        <v>662048</v>
      </c>
      <c r="I8495" s="20">
        <f t="shared" si="3"/>
        <v>662048</v>
      </c>
    </row>
    <row r="8496" ht="15.0" customHeight="1">
      <c r="A8496" s="21">
        <f t="shared" si="1"/>
        <v>8494</v>
      </c>
      <c r="B8496" s="13">
        <f t="shared" si="9"/>
        <v>2709663</v>
      </c>
      <c r="C8496" s="14">
        <f t="shared" si="6"/>
        <v>1000000</v>
      </c>
      <c r="D8496" s="15">
        <f t="shared" si="5"/>
        <v>1355171</v>
      </c>
      <c r="E8496" s="24">
        <f t="shared" si="4"/>
        <v>1505222</v>
      </c>
      <c r="F8496" s="17">
        <f t="shared" si="7"/>
        <v>2709663</v>
      </c>
      <c r="G8496" s="18">
        <f t="shared" si="8"/>
        <v>1000000</v>
      </c>
      <c r="H8496" s="23">
        <f t="shared" si="2"/>
        <v>662055</v>
      </c>
      <c r="I8496" s="20">
        <f t="shared" si="3"/>
        <v>662055</v>
      </c>
    </row>
    <row r="8497" ht="15.0" customHeight="1">
      <c r="A8497" s="21">
        <f t="shared" si="1"/>
        <v>8495</v>
      </c>
      <c r="B8497" s="13">
        <f t="shared" si="9"/>
        <v>2709697</v>
      </c>
      <c r="C8497" s="14">
        <f t="shared" si="6"/>
        <v>1000000</v>
      </c>
      <c r="D8497" s="15">
        <f t="shared" si="5"/>
        <v>1355188</v>
      </c>
      <c r="E8497" s="24">
        <f t="shared" si="4"/>
        <v>1505239</v>
      </c>
      <c r="F8497" s="17">
        <f t="shared" si="7"/>
        <v>2709697</v>
      </c>
      <c r="G8497" s="18">
        <f t="shared" si="8"/>
        <v>1000000</v>
      </c>
      <c r="H8497" s="23">
        <f t="shared" si="2"/>
        <v>662063</v>
      </c>
      <c r="I8497" s="20">
        <f t="shared" si="3"/>
        <v>662063</v>
      </c>
    </row>
    <row r="8498" ht="15.0" customHeight="1">
      <c r="A8498" s="21">
        <f t="shared" si="1"/>
        <v>8496</v>
      </c>
      <c r="B8498" s="13">
        <f t="shared" si="9"/>
        <v>2709731</v>
      </c>
      <c r="C8498" s="14">
        <f t="shared" si="6"/>
        <v>1000000</v>
      </c>
      <c r="D8498" s="15">
        <f t="shared" si="5"/>
        <v>1355205</v>
      </c>
      <c r="E8498" s="24">
        <f t="shared" si="4"/>
        <v>1505256</v>
      </c>
      <c r="F8498" s="17">
        <f t="shared" si="7"/>
        <v>2709731</v>
      </c>
      <c r="G8498" s="18">
        <f t="shared" si="8"/>
        <v>1000000</v>
      </c>
      <c r="H8498" s="23">
        <f t="shared" si="2"/>
        <v>662070</v>
      </c>
      <c r="I8498" s="20">
        <f t="shared" si="3"/>
        <v>662070</v>
      </c>
    </row>
    <row r="8499" ht="15.0" customHeight="1">
      <c r="A8499" s="21">
        <f t="shared" si="1"/>
        <v>8497</v>
      </c>
      <c r="B8499" s="13">
        <f t="shared" si="9"/>
        <v>2709765</v>
      </c>
      <c r="C8499" s="14">
        <f t="shared" si="6"/>
        <v>1000000</v>
      </c>
      <c r="D8499" s="15">
        <f t="shared" si="5"/>
        <v>1355222</v>
      </c>
      <c r="E8499" s="24">
        <f t="shared" si="4"/>
        <v>1505273</v>
      </c>
      <c r="F8499" s="17">
        <f t="shared" si="7"/>
        <v>2709765</v>
      </c>
      <c r="G8499" s="18">
        <f t="shared" si="8"/>
        <v>1000000</v>
      </c>
      <c r="H8499" s="23">
        <f t="shared" si="2"/>
        <v>662077</v>
      </c>
      <c r="I8499" s="20">
        <f t="shared" si="3"/>
        <v>662077</v>
      </c>
    </row>
    <row r="8500" ht="15.0" customHeight="1">
      <c r="A8500" s="21">
        <f t="shared" si="1"/>
        <v>8498</v>
      </c>
      <c r="B8500" s="13">
        <f t="shared" si="9"/>
        <v>2709799</v>
      </c>
      <c r="C8500" s="14">
        <f t="shared" si="6"/>
        <v>1000000</v>
      </c>
      <c r="D8500" s="15">
        <f t="shared" si="5"/>
        <v>1355239</v>
      </c>
      <c r="E8500" s="24">
        <f t="shared" si="4"/>
        <v>1505290</v>
      </c>
      <c r="F8500" s="17">
        <f t="shared" si="7"/>
        <v>2709799</v>
      </c>
      <c r="G8500" s="18">
        <f t="shared" si="8"/>
        <v>1000000</v>
      </c>
      <c r="H8500" s="23">
        <f t="shared" si="2"/>
        <v>662084</v>
      </c>
      <c r="I8500" s="20">
        <f t="shared" si="3"/>
        <v>662084</v>
      </c>
    </row>
    <row r="8501" ht="15.0" customHeight="1">
      <c r="A8501" s="21">
        <f t="shared" si="1"/>
        <v>8499</v>
      </c>
      <c r="B8501" s="13">
        <f t="shared" si="9"/>
        <v>2709833</v>
      </c>
      <c r="C8501" s="14">
        <f t="shared" si="6"/>
        <v>1000000</v>
      </c>
      <c r="D8501" s="15">
        <f t="shared" si="5"/>
        <v>1355256</v>
      </c>
      <c r="E8501" s="24">
        <f t="shared" si="4"/>
        <v>1505307</v>
      </c>
      <c r="F8501" s="17">
        <f t="shared" si="7"/>
        <v>2709833</v>
      </c>
      <c r="G8501" s="18">
        <f t="shared" si="8"/>
        <v>1000000</v>
      </c>
      <c r="H8501" s="23">
        <f t="shared" si="2"/>
        <v>662092</v>
      </c>
      <c r="I8501" s="20">
        <f t="shared" si="3"/>
        <v>662092</v>
      </c>
    </row>
    <row r="8502" ht="15.0" customHeight="1">
      <c r="A8502" s="21">
        <f t="shared" si="1"/>
        <v>8500</v>
      </c>
      <c r="B8502" s="13">
        <f t="shared" si="9"/>
        <v>2709867</v>
      </c>
      <c r="C8502" s="14">
        <f t="shared" si="6"/>
        <v>1000000</v>
      </c>
      <c r="D8502" s="15">
        <f t="shared" si="5"/>
        <v>1355273</v>
      </c>
      <c r="E8502" s="24">
        <f t="shared" si="4"/>
        <v>1505324</v>
      </c>
      <c r="F8502" s="17">
        <f t="shared" si="7"/>
        <v>2709867</v>
      </c>
      <c r="G8502" s="18">
        <f t="shared" si="8"/>
        <v>1000000</v>
      </c>
      <c r="H8502" s="23">
        <f t="shared" si="2"/>
        <v>662099</v>
      </c>
      <c r="I8502" s="20">
        <f t="shared" si="3"/>
        <v>662099</v>
      </c>
    </row>
    <row r="8503" ht="15.0" customHeight="1">
      <c r="A8503" s="21">
        <f t="shared" si="1"/>
        <v>8501</v>
      </c>
      <c r="B8503" s="13">
        <f t="shared" si="9"/>
        <v>2709901</v>
      </c>
      <c r="C8503" s="14">
        <f t="shared" si="6"/>
        <v>1000000</v>
      </c>
      <c r="D8503" s="15">
        <f t="shared" si="5"/>
        <v>1355290</v>
      </c>
      <c r="E8503" s="24">
        <f t="shared" si="4"/>
        <v>1505341</v>
      </c>
      <c r="F8503" s="17">
        <f t="shared" si="7"/>
        <v>2709901</v>
      </c>
      <c r="G8503" s="18">
        <f t="shared" si="8"/>
        <v>1000000</v>
      </c>
      <c r="H8503" s="23">
        <f t="shared" si="2"/>
        <v>662106</v>
      </c>
      <c r="I8503" s="20">
        <f t="shared" si="3"/>
        <v>662106</v>
      </c>
    </row>
    <row r="8504" ht="15.0" customHeight="1">
      <c r="A8504" s="21">
        <f t="shared" si="1"/>
        <v>8502</v>
      </c>
      <c r="B8504" s="13">
        <f t="shared" si="9"/>
        <v>2709935</v>
      </c>
      <c r="C8504" s="14">
        <f t="shared" si="6"/>
        <v>1000000</v>
      </c>
      <c r="D8504" s="15">
        <f t="shared" si="5"/>
        <v>1355307</v>
      </c>
      <c r="E8504" s="24">
        <f t="shared" si="4"/>
        <v>1505358</v>
      </c>
      <c r="F8504" s="17">
        <f t="shared" si="7"/>
        <v>2709935</v>
      </c>
      <c r="G8504" s="18">
        <f t="shared" si="8"/>
        <v>1000000</v>
      </c>
      <c r="H8504" s="23">
        <f t="shared" si="2"/>
        <v>662114</v>
      </c>
      <c r="I8504" s="20">
        <f t="shared" si="3"/>
        <v>662114</v>
      </c>
    </row>
    <row r="8505" ht="15.0" customHeight="1">
      <c r="A8505" s="21">
        <f t="shared" si="1"/>
        <v>8503</v>
      </c>
      <c r="B8505" s="13">
        <f t="shared" si="9"/>
        <v>2709969</v>
      </c>
      <c r="C8505" s="14">
        <f t="shared" si="6"/>
        <v>1000000</v>
      </c>
      <c r="D8505" s="15">
        <f t="shared" si="5"/>
        <v>1355324</v>
      </c>
      <c r="E8505" s="24">
        <f t="shared" si="4"/>
        <v>1505375</v>
      </c>
      <c r="F8505" s="17">
        <f t="shared" si="7"/>
        <v>2709969</v>
      </c>
      <c r="G8505" s="18">
        <f t="shared" si="8"/>
        <v>1000000</v>
      </c>
      <c r="H8505" s="23">
        <f t="shared" si="2"/>
        <v>662121</v>
      </c>
      <c r="I8505" s="20">
        <f t="shared" si="3"/>
        <v>662121</v>
      </c>
    </row>
    <row r="8506" ht="15.0" customHeight="1">
      <c r="A8506" s="21">
        <f t="shared" si="1"/>
        <v>8504</v>
      </c>
      <c r="B8506" s="13">
        <f t="shared" si="9"/>
        <v>2710003</v>
      </c>
      <c r="C8506" s="14">
        <f t="shared" si="6"/>
        <v>1000000</v>
      </c>
      <c r="D8506" s="15">
        <f t="shared" si="5"/>
        <v>1355341</v>
      </c>
      <c r="E8506" s="24">
        <f t="shared" si="4"/>
        <v>1505392</v>
      </c>
      <c r="F8506" s="17">
        <f t="shared" si="7"/>
        <v>2710003</v>
      </c>
      <c r="G8506" s="18">
        <f t="shared" si="8"/>
        <v>1000000</v>
      </c>
      <c r="H8506" s="23">
        <f t="shared" si="2"/>
        <v>662128</v>
      </c>
      <c r="I8506" s="20">
        <f t="shared" si="3"/>
        <v>662128</v>
      </c>
    </row>
    <row r="8507" ht="15.0" customHeight="1">
      <c r="A8507" s="21">
        <f t="shared" si="1"/>
        <v>8505</v>
      </c>
      <c r="B8507" s="13">
        <f t="shared" si="9"/>
        <v>2710037</v>
      </c>
      <c r="C8507" s="14">
        <f t="shared" si="6"/>
        <v>1000000</v>
      </c>
      <c r="D8507" s="15">
        <f t="shared" si="5"/>
        <v>1355358</v>
      </c>
      <c r="E8507" s="24">
        <f t="shared" si="4"/>
        <v>1505409</v>
      </c>
      <c r="F8507" s="17">
        <f t="shared" si="7"/>
        <v>2710037</v>
      </c>
      <c r="G8507" s="18">
        <f t="shared" si="8"/>
        <v>1000000</v>
      </c>
      <c r="H8507" s="23">
        <f t="shared" si="2"/>
        <v>662136</v>
      </c>
      <c r="I8507" s="20">
        <f t="shared" si="3"/>
        <v>662136</v>
      </c>
    </row>
    <row r="8508" ht="15.0" customHeight="1">
      <c r="A8508" s="21">
        <f t="shared" si="1"/>
        <v>8506</v>
      </c>
      <c r="B8508" s="13">
        <f t="shared" si="9"/>
        <v>2710071</v>
      </c>
      <c r="C8508" s="14">
        <f t="shared" si="6"/>
        <v>1000000</v>
      </c>
      <c r="D8508" s="15">
        <f t="shared" si="5"/>
        <v>1355375</v>
      </c>
      <c r="E8508" s="24">
        <f t="shared" si="4"/>
        <v>1505426</v>
      </c>
      <c r="F8508" s="17">
        <f t="shared" si="7"/>
        <v>2710071</v>
      </c>
      <c r="G8508" s="18">
        <f t="shared" si="8"/>
        <v>1000000</v>
      </c>
      <c r="H8508" s="23">
        <f t="shared" si="2"/>
        <v>662143</v>
      </c>
      <c r="I8508" s="20">
        <f t="shared" si="3"/>
        <v>662143</v>
      </c>
    </row>
    <row r="8509" ht="15.0" customHeight="1">
      <c r="A8509" s="21">
        <f t="shared" si="1"/>
        <v>8507</v>
      </c>
      <c r="B8509" s="13">
        <f t="shared" si="9"/>
        <v>2710105</v>
      </c>
      <c r="C8509" s="14">
        <f t="shared" si="6"/>
        <v>1000000</v>
      </c>
      <c r="D8509" s="15">
        <f t="shared" si="5"/>
        <v>1355392</v>
      </c>
      <c r="E8509" s="24">
        <f t="shared" si="4"/>
        <v>1505443</v>
      </c>
      <c r="F8509" s="17">
        <f t="shared" si="7"/>
        <v>2710105</v>
      </c>
      <c r="G8509" s="18">
        <f t="shared" si="8"/>
        <v>1000000</v>
      </c>
      <c r="H8509" s="23">
        <f t="shared" si="2"/>
        <v>662150</v>
      </c>
      <c r="I8509" s="20">
        <f t="shared" si="3"/>
        <v>662150</v>
      </c>
    </row>
    <row r="8510" ht="15.0" customHeight="1">
      <c r="A8510" s="21">
        <f t="shared" si="1"/>
        <v>8508</v>
      </c>
      <c r="B8510" s="13">
        <f t="shared" si="9"/>
        <v>2710139</v>
      </c>
      <c r="C8510" s="14">
        <f t="shared" si="6"/>
        <v>1000000</v>
      </c>
      <c r="D8510" s="15">
        <f t="shared" si="5"/>
        <v>1355409</v>
      </c>
      <c r="E8510" s="24">
        <f t="shared" si="4"/>
        <v>1505460</v>
      </c>
      <c r="F8510" s="17">
        <f t="shared" si="7"/>
        <v>2710139</v>
      </c>
      <c r="G8510" s="18">
        <f t="shared" si="8"/>
        <v>1000000</v>
      </c>
      <c r="H8510" s="23">
        <f t="shared" si="2"/>
        <v>662158</v>
      </c>
      <c r="I8510" s="20">
        <f t="shared" si="3"/>
        <v>662158</v>
      </c>
    </row>
    <row r="8511" ht="15.0" customHeight="1">
      <c r="A8511" s="21">
        <f t="shared" si="1"/>
        <v>8509</v>
      </c>
      <c r="B8511" s="13">
        <f t="shared" si="9"/>
        <v>2710173</v>
      </c>
      <c r="C8511" s="14">
        <f t="shared" si="6"/>
        <v>1000000</v>
      </c>
      <c r="D8511" s="15">
        <f t="shared" si="5"/>
        <v>1355426</v>
      </c>
      <c r="E8511" s="24">
        <f t="shared" si="4"/>
        <v>1505477</v>
      </c>
      <c r="F8511" s="17">
        <f t="shared" si="7"/>
        <v>2710173</v>
      </c>
      <c r="G8511" s="18">
        <f t="shared" si="8"/>
        <v>1000000</v>
      </c>
      <c r="H8511" s="23">
        <f t="shared" si="2"/>
        <v>662165</v>
      </c>
      <c r="I8511" s="20">
        <f t="shared" si="3"/>
        <v>662165</v>
      </c>
    </row>
    <row r="8512" ht="15.0" customHeight="1">
      <c r="A8512" s="21">
        <f t="shared" si="1"/>
        <v>8510</v>
      </c>
      <c r="B8512" s="13">
        <f t="shared" si="9"/>
        <v>2710207</v>
      </c>
      <c r="C8512" s="14">
        <f t="shared" si="6"/>
        <v>1000000</v>
      </c>
      <c r="D8512" s="15">
        <f t="shared" si="5"/>
        <v>1355443</v>
      </c>
      <c r="E8512" s="24">
        <f t="shared" si="4"/>
        <v>1505494</v>
      </c>
      <c r="F8512" s="17">
        <f t="shared" si="7"/>
        <v>2710207</v>
      </c>
      <c r="G8512" s="18">
        <f t="shared" si="8"/>
        <v>1000000</v>
      </c>
      <c r="H8512" s="23">
        <f t="shared" si="2"/>
        <v>662172</v>
      </c>
      <c r="I8512" s="20">
        <f t="shared" si="3"/>
        <v>662172</v>
      </c>
    </row>
    <row r="8513" ht="15.0" customHeight="1">
      <c r="A8513" s="21">
        <f t="shared" si="1"/>
        <v>8511</v>
      </c>
      <c r="B8513" s="13">
        <f t="shared" si="9"/>
        <v>2710241</v>
      </c>
      <c r="C8513" s="14">
        <f t="shared" si="6"/>
        <v>1000000</v>
      </c>
      <c r="D8513" s="15">
        <f t="shared" si="5"/>
        <v>1355460</v>
      </c>
      <c r="E8513" s="24">
        <f t="shared" si="4"/>
        <v>1505511</v>
      </c>
      <c r="F8513" s="17">
        <f t="shared" si="7"/>
        <v>2710241</v>
      </c>
      <c r="G8513" s="18">
        <f t="shared" si="8"/>
        <v>1000000</v>
      </c>
      <c r="H8513" s="23">
        <f t="shared" si="2"/>
        <v>662180</v>
      </c>
      <c r="I8513" s="20">
        <f t="shared" si="3"/>
        <v>662180</v>
      </c>
    </row>
    <row r="8514" ht="15.0" customHeight="1">
      <c r="A8514" s="21">
        <f t="shared" si="1"/>
        <v>8512</v>
      </c>
      <c r="B8514" s="13">
        <f t="shared" si="9"/>
        <v>2710275</v>
      </c>
      <c r="C8514" s="14">
        <f t="shared" si="6"/>
        <v>1000000</v>
      </c>
      <c r="D8514" s="15">
        <f t="shared" si="5"/>
        <v>1355477</v>
      </c>
      <c r="E8514" s="24">
        <f t="shared" si="4"/>
        <v>1505528</v>
      </c>
      <c r="F8514" s="17">
        <f t="shared" si="7"/>
        <v>2710275</v>
      </c>
      <c r="G8514" s="18">
        <f t="shared" si="8"/>
        <v>1000000</v>
      </c>
      <c r="H8514" s="23">
        <f t="shared" si="2"/>
        <v>662187</v>
      </c>
      <c r="I8514" s="20">
        <f t="shared" si="3"/>
        <v>662187</v>
      </c>
    </row>
    <row r="8515" ht="15.0" customHeight="1">
      <c r="A8515" s="21">
        <f t="shared" si="1"/>
        <v>8513</v>
      </c>
      <c r="B8515" s="13">
        <f t="shared" si="9"/>
        <v>2710309</v>
      </c>
      <c r="C8515" s="14">
        <f t="shared" si="6"/>
        <v>1000000</v>
      </c>
      <c r="D8515" s="15">
        <f t="shared" si="5"/>
        <v>1355494</v>
      </c>
      <c r="E8515" s="24">
        <f t="shared" si="4"/>
        <v>1505545</v>
      </c>
      <c r="F8515" s="17">
        <f t="shared" si="7"/>
        <v>2710309</v>
      </c>
      <c r="G8515" s="18">
        <f t="shared" si="8"/>
        <v>1000000</v>
      </c>
      <c r="H8515" s="23">
        <f t="shared" si="2"/>
        <v>662194</v>
      </c>
      <c r="I8515" s="20">
        <f t="shared" si="3"/>
        <v>662194</v>
      </c>
    </row>
    <row r="8516" ht="15.0" customHeight="1">
      <c r="A8516" s="21">
        <f t="shared" si="1"/>
        <v>8514</v>
      </c>
      <c r="B8516" s="13">
        <f t="shared" si="9"/>
        <v>2710343</v>
      </c>
      <c r="C8516" s="14">
        <f t="shared" si="6"/>
        <v>1000000</v>
      </c>
      <c r="D8516" s="15">
        <f t="shared" si="5"/>
        <v>1355511</v>
      </c>
      <c r="E8516" s="24">
        <f t="shared" si="4"/>
        <v>1505562</v>
      </c>
      <c r="F8516" s="17">
        <f t="shared" si="7"/>
        <v>2710343</v>
      </c>
      <c r="G8516" s="18">
        <f t="shared" si="8"/>
        <v>1000000</v>
      </c>
      <c r="H8516" s="23">
        <f t="shared" si="2"/>
        <v>662201</v>
      </c>
      <c r="I8516" s="20">
        <f t="shared" si="3"/>
        <v>662201</v>
      </c>
    </row>
    <row r="8517" ht="15.0" customHeight="1">
      <c r="A8517" s="21">
        <f t="shared" si="1"/>
        <v>8515</v>
      </c>
      <c r="B8517" s="13">
        <f t="shared" si="9"/>
        <v>2710377</v>
      </c>
      <c r="C8517" s="14">
        <f t="shared" si="6"/>
        <v>1000000</v>
      </c>
      <c r="D8517" s="15">
        <f t="shared" si="5"/>
        <v>1355528</v>
      </c>
      <c r="E8517" s="24">
        <f t="shared" si="4"/>
        <v>1505579</v>
      </c>
      <c r="F8517" s="17">
        <f t="shared" si="7"/>
        <v>2710377</v>
      </c>
      <c r="G8517" s="18">
        <f t="shared" si="8"/>
        <v>1000000</v>
      </c>
      <c r="H8517" s="23">
        <f t="shared" si="2"/>
        <v>662209</v>
      </c>
      <c r="I8517" s="20">
        <f t="shared" si="3"/>
        <v>662209</v>
      </c>
    </row>
    <row r="8518" ht="15.0" customHeight="1">
      <c r="A8518" s="21">
        <f t="shared" si="1"/>
        <v>8516</v>
      </c>
      <c r="B8518" s="13">
        <f t="shared" si="9"/>
        <v>2710411</v>
      </c>
      <c r="C8518" s="14">
        <f t="shared" si="6"/>
        <v>1000000</v>
      </c>
      <c r="D8518" s="15">
        <f t="shared" si="5"/>
        <v>1355545</v>
      </c>
      <c r="E8518" s="24">
        <f t="shared" si="4"/>
        <v>1505596</v>
      </c>
      <c r="F8518" s="17">
        <f t="shared" si="7"/>
        <v>2710411</v>
      </c>
      <c r="G8518" s="18">
        <f t="shared" si="8"/>
        <v>1000000</v>
      </c>
      <c r="H8518" s="23">
        <f t="shared" si="2"/>
        <v>662216</v>
      </c>
      <c r="I8518" s="20">
        <f t="shared" si="3"/>
        <v>662216</v>
      </c>
    </row>
    <row r="8519" ht="15.0" customHeight="1">
      <c r="A8519" s="21">
        <f t="shared" si="1"/>
        <v>8517</v>
      </c>
      <c r="B8519" s="13">
        <f t="shared" si="9"/>
        <v>2710445</v>
      </c>
      <c r="C8519" s="14">
        <f t="shared" si="6"/>
        <v>1000000</v>
      </c>
      <c r="D8519" s="15">
        <f t="shared" si="5"/>
        <v>1355562</v>
      </c>
      <c r="E8519" s="24">
        <f t="shared" si="4"/>
        <v>1505612</v>
      </c>
      <c r="F8519" s="17">
        <f t="shared" si="7"/>
        <v>2710445</v>
      </c>
      <c r="G8519" s="18">
        <f t="shared" si="8"/>
        <v>1000000</v>
      </c>
      <c r="H8519" s="23">
        <f t="shared" si="2"/>
        <v>662223</v>
      </c>
      <c r="I8519" s="20">
        <f t="shared" si="3"/>
        <v>662223</v>
      </c>
    </row>
    <row r="8520" ht="15.0" customHeight="1">
      <c r="A8520" s="21">
        <f t="shared" si="1"/>
        <v>8518</v>
      </c>
      <c r="B8520" s="13">
        <f t="shared" si="9"/>
        <v>2710479</v>
      </c>
      <c r="C8520" s="14">
        <f t="shared" si="6"/>
        <v>1000000</v>
      </c>
      <c r="D8520" s="15">
        <f t="shared" si="5"/>
        <v>1355579</v>
      </c>
      <c r="E8520" s="24">
        <f t="shared" si="4"/>
        <v>1505629</v>
      </c>
      <c r="F8520" s="17">
        <f t="shared" si="7"/>
        <v>2710479</v>
      </c>
      <c r="G8520" s="18">
        <f t="shared" si="8"/>
        <v>1000000</v>
      </c>
      <c r="H8520" s="23">
        <f t="shared" si="2"/>
        <v>662231</v>
      </c>
      <c r="I8520" s="20">
        <f t="shared" si="3"/>
        <v>662231</v>
      </c>
    </row>
    <row r="8521" ht="15.0" customHeight="1">
      <c r="A8521" s="21">
        <f t="shared" si="1"/>
        <v>8519</v>
      </c>
      <c r="B8521" s="13">
        <f t="shared" si="9"/>
        <v>2710513</v>
      </c>
      <c r="C8521" s="14">
        <f t="shared" si="6"/>
        <v>1000000</v>
      </c>
      <c r="D8521" s="15">
        <f t="shared" si="5"/>
        <v>1355596</v>
      </c>
      <c r="E8521" s="24">
        <f t="shared" si="4"/>
        <v>1505646</v>
      </c>
      <c r="F8521" s="17">
        <f t="shared" si="7"/>
        <v>2710513</v>
      </c>
      <c r="G8521" s="18">
        <f t="shared" si="8"/>
        <v>1000000</v>
      </c>
      <c r="H8521" s="23">
        <f t="shared" si="2"/>
        <v>662238</v>
      </c>
      <c r="I8521" s="20">
        <f t="shared" si="3"/>
        <v>662238</v>
      </c>
    </row>
    <row r="8522" ht="15.0" customHeight="1">
      <c r="A8522" s="21">
        <f t="shared" si="1"/>
        <v>8520</v>
      </c>
      <c r="B8522" s="13">
        <f t="shared" si="9"/>
        <v>2710547</v>
      </c>
      <c r="C8522" s="14">
        <f t="shared" si="6"/>
        <v>1000000</v>
      </c>
      <c r="D8522" s="15">
        <f t="shared" si="5"/>
        <v>1355612</v>
      </c>
      <c r="E8522" s="24">
        <f t="shared" si="4"/>
        <v>1505663</v>
      </c>
      <c r="F8522" s="17">
        <f t="shared" si="7"/>
        <v>2710547</v>
      </c>
      <c r="G8522" s="18">
        <f t="shared" si="8"/>
        <v>1000000</v>
      </c>
      <c r="H8522" s="23">
        <f t="shared" si="2"/>
        <v>662245</v>
      </c>
      <c r="I8522" s="20">
        <f t="shared" si="3"/>
        <v>662245</v>
      </c>
    </row>
    <row r="8523" ht="15.0" customHeight="1">
      <c r="A8523" s="21">
        <f t="shared" si="1"/>
        <v>8521</v>
      </c>
      <c r="B8523" s="13">
        <f t="shared" si="9"/>
        <v>2710581</v>
      </c>
      <c r="C8523" s="14">
        <f t="shared" si="6"/>
        <v>1000000</v>
      </c>
      <c r="D8523" s="15">
        <f t="shared" si="5"/>
        <v>1355629</v>
      </c>
      <c r="E8523" s="24">
        <f t="shared" si="4"/>
        <v>1505680</v>
      </c>
      <c r="F8523" s="17">
        <f t="shared" si="7"/>
        <v>2710581</v>
      </c>
      <c r="G8523" s="18">
        <f t="shared" si="8"/>
        <v>1000000</v>
      </c>
      <c r="H8523" s="23">
        <f t="shared" si="2"/>
        <v>662253</v>
      </c>
      <c r="I8523" s="20">
        <f t="shared" si="3"/>
        <v>662253</v>
      </c>
    </row>
    <row r="8524" ht="15.0" customHeight="1">
      <c r="A8524" s="21">
        <f t="shared" si="1"/>
        <v>8522</v>
      </c>
      <c r="B8524" s="13">
        <f t="shared" si="9"/>
        <v>2710615</v>
      </c>
      <c r="C8524" s="14">
        <f t="shared" si="6"/>
        <v>1000000</v>
      </c>
      <c r="D8524" s="15">
        <f t="shared" si="5"/>
        <v>1355646</v>
      </c>
      <c r="E8524" s="24">
        <f t="shared" si="4"/>
        <v>1505697</v>
      </c>
      <c r="F8524" s="17">
        <f t="shared" si="7"/>
        <v>2710615</v>
      </c>
      <c r="G8524" s="18">
        <f t="shared" si="8"/>
        <v>1000000</v>
      </c>
      <c r="H8524" s="23">
        <f t="shared" si="2"/>
        <v>662260</v>
      </c>
      <c r="I8524" s="20">
        <f t="shared" si="3"/>
        <v>662260</v>
      </c>
    </row>
    <row r="8525" ht="15.0" customHeight="1">
      <c r="A8525" s="21">
        <f t="shared" si="1"/>
        <v>8523</v>
      </c>
      <c r="B8525" s="13">
        <f t="shared" si="9"/>
        <v>2710649</v>
      </c>
      <c r="C8525" s="14">
        <f t="shared" si="6"/>
        <v>1000000</v>
      </c>
      <c r="D8525" s="15">
        <f t="shared" si="5"/>
        <v>1355663</v>
      </c>
      <c r="E8525" s="24">
        <f t="shared" si="4"/>
        <v>1505714</v>
      </c>
      <c r="F8525" s="17">
        <f t="shared" si="7"/>
        <v>2710649</v>
      </c>
      <c r="G8525" s="18">
        <f t="shared" si="8"/>
        <v>1000000</v>
      </c>
      <c r="H8525" s="23">
        <f t="shared" si="2"/>
        <v>662267</v>
      </c>
      <c r="I8525" s="20">
        <f t="shared" si="3"/>
        <v>662267</v>
      </c>
    </row>
    <row r="8526" ht="15.0" customHeight="1">
      <c r="A8526" s="21">
        <f t="shared" si="1"/>
        <v>8524</v>
      </c>
      <c r="B8526" s="13">
        <f t="shared" si="9"/>
        <v>2710683</v>
      </c>
      <c r="C8526" s="14">
        <f t="shared" si="6"/>
        <v>1000000</v>
      </c>
      <c r="D8526" s="15">
        <f t="shared" si="5"/>
        <v>1355680</v>
      </c>
      <c r="E8526" s="24">
        <f t="shared" si="4"/>
        <v>1505731</v>
      </c>
      <c r="F8526" s="17">
        <f t="shared" si="7"/>
        <v>2710683</v>
      </c>
      <c r="G8526" s="18">
        <f t="shared" si="8"/>
        <v>1000000</v>
      </c>
      <c r="H8526" s="23">
        <f t="shared" si="2"/>
        <v>662275</v>
      </c>
      <c r="I8526" s="20">
        <f t="shared" si="3"/>
        <v>662275</v>
      </c>
    </row>
    <row r="8527" ht="15.0" customHeight="1">
      <c r="A8527" s="21">
        <f t="shared" si="1"/>
        <v>8525</v>
      </c>
      <c r="B8527" s="13">
        <f t="shared" si="9"/>
        <v>2710717</v>
      </c>
      <c r="C8527" s="14">
        <f t="shared" si="6"/>
        <v>1000000</v>
      </c>
      <c r="D8527" s="15">
        <f t="shared" si="5"/>
        <v>1355697</v>
      </c>
      <c r="E8527" s="24">
        <f t="shared" si="4"/>
        <v>1505748</v>
      </c>
      <c r="F8527" s="17">
        <f t="shared" si="7"/>
        <v>2710717</v>
      </c>
      <c r="G8527" s="18">
        <f t="shared" si="8"/>
        <v>1000000</v>
      </c>
      <c r="H8527" s="23">
        <f t="shared" si="2"/>
        <v>662282</v>
      </c>
      <c r="I8527" s="20">
        <f t="shared" si="3"/>
        <v>662282</v>
      </c>
    </row>
    <row r="8528" ht="15.0" customHeight="1">
      <c r="A8528" s="21">
        <f t="shared" si="1"/>
        <v>8526</v>
      </c>
      <c r="B8528" s="13">
        <f t="shared" si="9"/>
        <v>2710751</v>
      </c>
      <c r="C8528" s="14">
        <f t="shared" si="6"/>
        <v>1000000</v>
      </c>
      <c r="D8528" s="15">
        <f t="shared" si="5"/>
        <v>1355714</v>
      </c>
      <c r="E8528" s="24">
        <f t="shared" si="4"/>
        <v>1505765</v>
      </c>
      <c r="F8528" s="17">
        <f t="shared" si="7"/>
        <v>2710751</v>
      </c>
      <c r="G8528" s="18">
        <f t="shared" si="8"/>
        <v>1000000</v>
      </c>
      <c r="H8528" s="23">
        <f t="shared" si="2"/>
        <v>662289</v>
      </c>
      <c r="I8528" s="20">
        <f t="shared" si="3"/>
        <v>662289</v>
      </c>
    </row>
    <row r="8529" ht="15.0" customHeight="1">
      <c r="A8529" s="21">
        <f t="shared" si="1"/>
        <v>8527</v>
      </c>
      <c r="B8529" s="13">
        <f t="shared" si="9"/>
        <v>2710785</v>
      </c>
      <c r="C8529" s="14">
        <f t="shared" si="6"/>
        <v>1000000</v>
      </c>
      <c r="D8529" s="15">
        <f t="shared" si="5"/>
        <v>1355731</v>
      </c>
      <c r="E8529" s="24">
        <f t="shared" si="4"/>
        <v>1505782</v>
      </c>
      <c r="F8529" s="17">
        <f t="shared" si="7"/>
        <v>2710785</v>
      </c>
      <c r="G8529" s="18">
        <f t="shared" si="8"/>
        <v>1000000</v>
      </c>
      <c r="H8529" s="23">
        <f t="shared" si="2"/>
        <v>662296</v>
      </c>
      <c r="I8529" s="20">
        <f t="shared" si="3"/>
        <v>662296</v>
      </c>
    </row>
    <row r="8530" ht="15.0" customHeight="1">
      <c r="A8530" s="21">
        <f t="shared" si="1"/>
        <v>8528</v>
      </c>
      <c r="B8530" s="13">
        <f t="shared" si="9"/>
        <v>2710819</v>
      </c>
      <c r="C8530" s="14">
        <f t="shared" si="6"/>
        <v>1000000</v>
      </c>
      <c r="D8530" s="15">
        <f t="shared" si="5"/>
        <v>1355748</v>
      </c>
      <c r="E8530" s="24">
        <f t="shared" si="4"/>
        <v>1505799</v>
      </c>
      <c r="F8530" s="17">
        <f t="shared" si="7"/>
        <v>2710819</v>
      </c>
      <c r="G8530" s="18">
        <f t="shared" si="8"/>
        <v>1000000</v>
      </c>
      <c r="H8530" s="23">
        <f t="shared" si="2"/>
        <v>662304</v>
      </c>
      <c r="I8530" s="20">
        <f t="shared" si="3"/>
        <v>662304</v>
      </c>
    </row>
    <row r="8531" ht="15.0" customHeight="1">
      <c r="A8531" s="21">
        <f t="shared" si="1"/>
        <v>8529</v>
      </c>
      <c r="B8531" s="13">
        <f t="shared" si="9"/>
        <v>2710853</v>
      </c>
      <c r="C8531" s="14">
        <f t="shared" si="6"/>
        <v>1000000</v>
      </c>
      <c r="D8531" s="15">
        <f t="shared" si="5"/>
        <v>1355765</v>
      </c>
      <c r="E8531" s="24">
        <f t="shared" si="4"/>
        <v>1505816</v>
      </c>
      <c r="F8531" s="17">
        <f t="shared" si="7"/>
        <v>2710853</v>
      </c>
      <c r="G8531" s="18">
        <f t="shared" si="8"/>
        <v>1000000</v>
      </c>
      <c r="H8531" s="23">
        <f t="shared" si="2"/>
        <v>662311</v>
      </c>
      <c r="I8531" s="20">
        <f t="shared" si="3"/>
        <v>662311</v>
      </c>
    </row>
    <row r="8532" ht="15.0" customHeight="1">
      <c r="A8532" s="21">
        <f t="shared" si="1"/>
        <v>8530</v>
      </c>
      <c r="B8532" s="13">
        <f t="shared" si="9"/>
        <v>2710886</v>
      </c>
      <c r="C8532" s="14">
        <f t="shared" si="6"/>
        <v>1000000</v>
      </c>
      <c r="D8532" s="15">
        <f t="shared" si="5"/>
        <v>1355782</v>
      </c>
      <c r="E8532" s="24">
        <f t="shared" si="4"/>
        <v>1505833</v>
      </c>
      <c r="F8532" s="17">
        <f t="shared" si="7"/>
        <v>2710886</v>
      </c>
      <c r="G8532" s="18">
        <f t="shared" si="8"/>
        <v>1000000</v>
      </c>
      <c r="H8532" s="23">
        <f t="shared" si="2"/>
        <v>662318</v>
      </c>
      <c r="I8532" s="20">
        <f t="shared" si="3"/>
        <v>662318</v>
      </c>
    </row>
    <row r="8533" ht="15.0" customHeight="1">
      <c r="A8533" s="21">
        <f t="shared" si="1"/>
        <v>8531</v>
      </c>
      <c r="B8533" s="13">
        <f t="shared" si="9"/>
        <v>2710920</v>
      </c>
      <c r="C8533" s="14">
        <f t="shared" si="6"/>
        <v>1000000</v>
      </c>
      <c r="D8533" s="15">
        <f t="shared" si="5"/>
        <v>1355799</v>
      </c>
      <c r="E8533" s="24">
        <f t="shared" si="4"/>
        <v>1505849</v>
      </c>
      <c r="F8533" s="17">
        <f t="shared" si="7"/>
        <v>2710920</v>
      </c>
      <c r="G8533" s="18">
        <f t="shared" si="8"/>
        <v>1000000</v>
      </c>
      <c r="H8533" s="23">
        <f t="shared" si="2"/>
        <v>662326</v>
      </c>
      <c r="I8533" s="20">
        <f t="shared" si="3"/>
        <v>662326</v>
      </c>
    </row>
    <row r="8534" ht="15.0" customHeight="1">
      <c r="A8534" s="21">
        <f t="shared" si="1"/>
        <v>8532</v>
      </c>
      <c r="B8534" s="13">
        <f t="shared" si="9"/>
        <v>2710954</v>
      </c>
      <c r="C8534" s="14">
        <f t="shared" si="6"/>
        <v>1000000</v>
      </c>
      <c r="D8534" s="15">
        <f t="shared" si="5"/>
        <v>1355816</v>
      </c>
      <c r="E8534" s="24">
        <f t="shared" si="4"/>
        <v>1505866</v>
      </c>
      <c r="F8534" s="17">
        <f t="shared" si="7"/>
        <v>2710954</v>
      </c>
      <c r="G8534" s="18">
        <f t="shared" si="8"/>
        <v>1000000</v>
      </c>
      <c r="H8534" s="23">
        <f t="shared" si="2"/>
        <v>662333</v>
      </c>
      <c r="I8534" s="20">
        <f t="shared" si="3"/>
        <v>662333</v>
      </c>
    </row>
    <row r="8535" ht="15.0" customHeight="1">
      <c r="A8535" s="21">
        <f t="shared" si="1"/>
        <v>8533</v>
      </c>
      <c r="B8535" s="13">
        <f t="shared" si="9"/>
        <v>2710988</v>
      </c>
      <c r="C8535" s="14">
        <f t="shared" si="6"/>
        <v>1000000</v>
      </c>
      <c r="D8535" s="15">
        <f t="shared" si="5"/>
        <v>1355833</v>
      </c>
      <c r="E8535" s="24">
        <f t="shared" si="4"/>
        <v>1505883</v>
      </c>
      <c r="F8535" s="17">
        <f t="shared" si="7"/>
        <v>2710988</v>
      </c>
      <c r="G8535" s="18">
        <f t="shared" si="8"/>
        <v>1000000</v>
      </c>
      <c r="H8535" s="23">
        <f t="shared" si="2"/>
        <v>662340</v>
      </c>
      <c r="I8535" s="20">
        <f t="shared" si="3"/>
        <v>662340</v>
      </c>
    </row>
    <row r="8536" ht="15.0" customHeight="1">
      <c r="A8536" s="21">
        <f t="shared" si="1"/>
        <v>8534</v>
      </c>
      <c r="B8536" s="13">
        <f t="shared" si="9"/>
        <v>2711022</v>
      </c>
      <c r="C8536" s="14">
        <f t="shared" si="6"/>
        <v>1000000</v>
      </c>
      <c r="D8536" s="15">
        <f t="shared" si="5"/>
        <v>1355849</v>
      </c>
      <c r="E8536" s="24">
        <f t="shared" si="4"/>
        <v>1505900</v>
      </c>
      <c r="F8536" s="17">
        <f t="shared" si="7"/>
        <v>2711022</v>
      </c>
      <c r="G8536" s="18">
        <f t="shared" si="8"/>
        <v>1000000</v>
      </c>
      <c r="H8536" s="23">
        <f t="shared" si="2"/>
        <v>662347</v>
      </c>
      <c r="I8536" s="20">
        <f t="shared" si="3"/>
        <v>662347</v>
      </c>
    </row>
    <row r="8537" ht="15.0" customHeight="1">
      <c r="A8537" s="21">
        <f t="shared" si="1"/>
        <v>8535</v>
      </c>
      <c r="B8537" s="13">
        <f t="shared" si="9"/>
        <v>2711056</v>
      </c>
      <c r="C8537" s="14">
        <f t="shared" si="6"/>
        <v>1000000</v>
      </c>
      <c r="D8537" s="15">
        <f t="shared" si="5"/>
        <v>1355866</v>
      </c>
      <c r="E8537" s="24">
        <f t="shared" si="4"/>
        <v>1505917</v>
      </c>
      <c r="F8537" s="17">
        <f t="shared" si="7"/>
        <v>2711056</v>
      </c>
      <c r="G8537" s="18">
        <f t="shared" si="8"/>
        <v>1000000</v>
      </c>
      <c r="H8537" s="23">
        <f t="shared" si="2"/>
        <v>662355</v>
      </c>
      <c r="I8537" s="20">
        <f t="shared" si="3"/>
        <v>662355</v>
      </c>
    </row>
    <row r="8538" ht="15.0" customHeight="1">
      <c r="A8538" s="21">
        <f t="shared" si="1"/>
        <v>8536</v>
      </c>
      <c r="B8538" s="13">
        <f t="shared" si="9"/>
        <v>2711090</v>
      </c>
      <c r="C8538" s="14">
        <f t="shared" si="6"/>
        <v>1000000</v>
      </c>
      <c r="D8538" s="15">
        <f t="shared" si="5"/>
        <v>1355883</v>
      </c>
      <c r="E8538" s="24">
        <f t="shared" si="4"/>
        <v>1505934</v>
      </c>
      <c r="F8538" s="17">
        <f t="shared" si="7"/>
        <v>2711090</v>
      </c>
      <c r="G8538" s="18">
        <f t="shared" si="8"/>
        <v>1000000</v>
      </c>
      <c r="H8538" s="23">
        <f t="shared" si="2"/>
        <v>662362</v>
      </c>
      <c r="I8538" s="20">
        <f t="shared" si="3"/>
        <v>662362</v>
      </c>
    </row>
    <row r="8539" ht="15.0" customHeight="1">
      <c r="A8539" s="21">
        <f t="shared" si="1"/>
        <v>8537</v>
      </c>
      <c r="B8539" s="13">
        <f t="shared" si="9"/>
        <v>2711124</v>
      </c>
      <c r="C8539" s="14">
        <f t="shared" si="6"/>
        <v>1000000</v>
      </c>
      <c r="D8539" s="15">
        <f t="shared" si="5"/>
        <v>1355900</v>
      </c>
      <c r="E8539" s="24">
        <f t="shared" si="4"/>
        <v>1505951</v>
      </c>
      <c r="F8539" s="17">
        <f t="shared" si="7"/>
        <v>2711124</v>
      </c>
      <c r="G8539" s="18">
        <f t="shared" si="8"/>
        <v>1000000</v>
      </c>
      <c r="H8539" s="23">
        <f t="shared" si="2"/>
        <v>662369</v>
      </c>
      <c r="I8539" s="20">
        <f t="shared" si="3"/>
        <v>662369</v>
      </c>
    </row>
    <row r="8540" ht="15.0" customHeight="1">
      <c r="A8540" s="21">
        <f t="shared" si="1"/>
        <v>8538</v>
      </c>
      <c r="B8540" s="13">
        <f t="shared" si="9"/>
        <v>2711158</v>
      </c>
      <c r="C8540" s="14">
        <f t="shared" si="6"/>
        <v>1000000</v>
      </c>
      <c r="D8540" s="15">
        <f t="shared" si="5"/>
        <v>1355917</v>
      </c>
      <c r="E8540" s="24">
        <f t="shared" si="4"/>
        <v>1505968</v>
      </c>
      <c r="F8540" s="17">
        <f t="shared" si="7"/>
        <v>2711158</v>
      </c>
      <c r="G8540" s="18">
        <f t="shared" si="8"/>
        <v>1000000</v>
      </c>
      <c r="H8540" s="23">
        <f t="shared" si="2"/>
        <v>662377</v>
      </c>
      <c r="I8540" s="20">
        <f t="shared" si="3"/>
        <v>662377</v>
      </c>
    </row>
    <row r="8541" ht="15.0" customHeight="1">
      <c r="A8541" s="21">
        <f t="shared" si="1"/>
        <v>8539</v>
      </c>
      <c r="B8541" s="13">
        <f t="shared" si="9"/>
        <v>2711192</v>
      </c>
      <c r="C8541" s="14">
        <f t="shared" si="6"/>
        <v>1000000</v>
      </c>
      <c r="D8541" s="15">
        <f t="shared" si="5"/>
        <v>1355934</v>
      </c>
      <c r="E8541" s="24">
        <f t="shared" si="4"/>
        <v>1505985</v>
      </c>
      <c r="F8541" s="17">
        <f t="shared" si="7"/>
        <v>2711192</v>
      </c>
      <c r="G8541" s="18">
        <f t="shared" si="8"/>
        <v>1000000</v>
      </c>
      <c r="H8541" s="23">
        <f t="shared" si="2"/>
        <v>662384</v>
      </c>
      <c r="I8541" s="20">
        <f t="shared" si="3"/>
        <v>662384</v>
      </c>
    </row>
    <row r="8542" ht="15.0" customHeight="1">
      <c r="A8542" s="21">
        <f t="shared" si="1"/>
        <v>8540</v>
      </c>
      <c r="B8542" s="13">
        <f t="shared" si="9"/>
        <v>2711225</v>
      </c>
      <c r="C8542" s="14">
        <f t="shared" si="6"/>
        <v>1000000</v>
      </c>
      <c r="D8542" s="15">
        <f t="shared" si="5"/>
        <v>1355951</v>
      </c>
      <c r="E8542" s="24">
        <f t="shared" si="4"/>
        <v>1506002</v>
      </c>
      <c r="F8542" s="17">
        <f t="shared" si="7"/>
        <v>2711225</v>
      </c>
      <c r="G8542" s="18">
        <f t="shared" si="8"/>
        <v>1000000</v>
      </c>
      <c r="H8542" s="23">
        <f t="shared" si="2"/>
        <v>662391</v>
      </c>
      <c r="I8542" s="20">
        <f t="shared" si="3"/>
        <v>662391</v>
      </c>
    </row>
    <row r="8543" ht="15.0" customHeight="1">
      <c r="A8543" s="21">
        <f t="shared" si="1"/>
        <v>8541</v>
      </c>
      <c r="B8543" s="13">
        <f t="shared" si="9"/>
        <v>2711259</v>
      </c>
      <c r="C8543" s="14">
        <f t="shared" si="6"/>
        <v>1000000</v>
      </c>
      <c r="D8543" s="15">
        <f t="shared" si="5"/>
        <v>1355968</v>
      </c>
      <c r="E8543" s="24">
        <f t="shared" si="4"/>
        <v>1506018</v>
      </c>
      <c r="F8543" s="17">
        <f t="shared" si="7"/>
        <v>2711259</v>
      </c>
      <c r="G8543" s="18">
        <f t="shared" si="8"/>
        <v>1000000</v>
      </c>
      <c r="H8543" s="23">
        <f t="shared" si="2"/>
        <v>662398</v>
      </c>
      <c r="I8543" s="20">
        <f t="shared" si="3"/>
        <v>662398</v>
      </c>
    </row>
    <row r="8544" ht="15.0" customHeight="1">
      <c r="A8544" s="21">
        <f t="shared" si="1"/>
        <v>8542</v>
      </c>
      <c r="B8544" s="13">
        <f t="shared" si="9"/>
        <v>2711293</v>
      </c>
      <c r="C8544" s="14">
        <f t="shared" si="6"/>
        <v>1000000</v>
      </c>
      <c r="D8544" s="15">
        <f t="shared" si="5"/>
        <v>1355985</v>
      </c>
      <c r="E8544" s="24">
        <f t="shared" si="4"/>
        <v>1506035</v>
      </c>
      <c r="F8544" s="17">
        <f t="shared" si="7"/>
        <v>2711293</v>
      </c>
      <c r="G8544" s="18">
        <f t="shared" si="8"/>
        <v>1000000</v>
      </c>
      <c r="H8544" s="23">
        <f t="shared" si="2"/>
        <v>662406</v>
      </c>
      <c r="I8544" s="20">
        <f t="shared" si="3"/>
        <v>662406</v>
      </c>
    </row>
    <row r="8545" ht="15.0" customHeight="1">
      <c r="A8545" s="21">
        <f t="shared" si="1"/>
        <v>8543</v>
      </c>
      <c r="B8545" s="13">
        <f t="shared" si="9"/>
        <v>2711327</v>
      </c>
      <c r="C8545" s="14">
        <f t="shared" si="6"/>
        <v>1000000</v>
      </c>
      <c r="D8545" s="15">
        <f t="shared" si="5"/>
        <v>1356002</v>
      </c>
      <c r="E8545" s="24">
        <f t="shared" si="4"/>
        <v>1506052</v>
      </c>
      <c r="F8545" s="17">
        <f t="shared" si="7"/>
        <v>2711327</v>
      </c>
      <c r="G8545" s="18">
        <f t="shared" si="8"/>
        <v>1000000</v>
      </c>
      <c r="H8545" s="23">
        <f t="shared" si="2"/>
        <v>662413</v>
      </c>
      <c r="I8545" s="20">
        <f t="shared" si="3"/>
        <v>662413</v>
      </c>
    </row>
    <row r="8546" ht="15.0" customHeight="1">
      <c r="A8546" s="21">
        <f t="shared" si="1"/>
        <v>8544</v>
      </c>
      <c r="B8546" s="13">
        <f t="shared" si="9"/>
        <v>2711361</v>
      </c>
      <c r="C8546" s="14">
        <f t="shared" si="6"/>
        <v>1000000</v>
      </c>
      <c r="D8546" s="15">
        <f t="shared" si="5"/>
        <v>1356018</v>
      </c>
      <c r="E8546" s="24">
        <f t="shared" si="4"/>
        <v>1506069</v>
      </c>
      <c r="F8546" s="17">
        <f t="shared" si="7"/>
        <v>2711361</v>
      </c>
      <c r="G8546" s="18">
        <f t="shared" si="8"/>
        <v>1000000</v>
      </c>
      <c r="H8546" s="23">
        <f t="shared" si="2"/>
        <v>662420</v>
      </c>
      <c r="I8546" s="20">
        <f t="shared" si="3"/>
        <v>662420</v>
      </c>
    </row>
    <row r="8547" ht="15.0" customHeight="1">
      <c r="A8547" s="21">
        <f t="shared" si="1"/>
        <v>8545</v>
      </c>
      <c r="B8547" s="13">
        <f t="shared" si="9"/>
        <v>2711395</v>
      </c>
      <c r="C8547" s="14">
        <f t="shared" si="6"/>
        <v>1000000</v>
      </c>
      <c r="D8547" s="15">
        <f t="shared" si="5"/>
        <v>1356035</v>
      </c>
      <c r="E8547" s="24">
        <f t="shared" si="4"/>
        <v>1506086</v>
      </c>
      <c r="F8547" s="17">
        <f t="shared" si="7"/>
        <v>2711395</v>
      </c>
      <c r="G8547" s="18">
        <f t="shared" si="8"/>
        <v>1000000</v>
      </c>
      <c r="H8547" s="23">
        <f t="shared" si="2"/>
        <v>662428</v>
      </c>
      <c r="I8547" s="20">
        <f t="shared" si="3"/>
        <v>662428</v>
      </c>
    </row>
    <row r="8548" ht="15.0" customHeight="1">
      <c r="A8548" s="21">
        <f t="shared" si="1"/>
        <v>8546</v>
      </c>
      <c r="B8548" s="13">
        <f t="shared" si="9"/>
        <v>2711429</v>
      </c>
      <c r="C8548" s="14">
        <f t="shared" si="6"/>
        <v>1000000</v>
      </c>
      <c r="D8548" s="15">
        <f t="shared" si="5"/>
        <v>1356052</v>
      </c>
      <c r="E8548" s="24">
        <f t="shared" si="4"/>
        <v>1506103</v>
      </c>
      <c r="F8548" s="17">
        <f t="shared" si="7"/>
        <v>2711429</v>
      </c>
      <c r="G8548" s="18">
        <f t="shared" si="8"/>
        <v>1000000</v>
      </c>
      <c r="H8548" s="23">
        <f t="shared" si="2"/>
        <v>662435</v>
      </c>
      <c r="I8548" s="20">
        <f t="shared" si="3"/>
        <v>662435</v>
      </c>
    </row>
    <row r="8549" ht="15.0" customHeight="1">
      <c r="A8549" s="21">
        <f t="shared" si="1"/>
        <v>8547</v>
      </c>
      <c r="B8549" s="13">
        <f t="shared" si="9"/>
        <v>2711462</v>
      </c>
      <c r="C8549" s="14">
        <f t="shared" si="6"/>
        <v>1000000</v>
      </c>
      <c r="D8549" s="15">
        <f t="shared" si="5"/>
        <v>1356069</v>
      </c>
      <c r="E8549" s="24">
        <f t="shared" si="4"/>
        <v>1506120</v>
      </c>
      <c r="F8549" s="17">
        <f t="shared" si="7"/>
        <v>2711462</v>
      </c>
      <c r="G8549" s="18">
        <f t="shared" si="8"/>
        <v>1000000</v>
      </c>
      <c r="H8549" s="23">
        <f t="shared" si="2"/>
        <v>662442</v>
      </c>
      <c r="I8549" s="20">
        <f t="shared" si="3"/>
        <v>662442</v>
      </c>
    </row>
    <row r="8550" ht="15.0" customHeight="1">
      <c r="A8550" s="21">
        <f t="shared" si="1"/>
        <v>8548</v>
      </c>
      <c r="B8550" s="13">
        <f t="shared" si="9"/>
        <v>2711496</v>
      </c>
      <c r="C8550" s="14">
        <f t="shared" si="6"/>
        <v>1000000</v>
      </c>
      <c r="D8550" s="15">
        <f t="shared" si="5"/>
        <v>1356086</v>
      </c>
      <c r="E8550" s="24">
        <f t="shared" si="4"/>
        <v>1506137</v>
      </c>
      <c r="F8550" s="17">
        <f t="shared" si="7"/>
        <v>2711496</v>
      </c>
      <c r="G8550" s="18">
        <f t="shared" si="8"/>
        <v>1000000</v>
      </c>
      <c r="H8550" s="23">
        <f t="shared" si="2"/>
        <v>662449</v>
      </c>
      <c r="I8550" s="20">
        <f t="shared" si="3"/>
        <v>662449</v>
      </c>
    </row>
    <row r="8551" ht="15.0" customHeight="1">
      <c r="A8551" s="21">
        <f t="shared" si="1"/>
        <v>8549</v>
      </c>
      <c r="B8551" s="13">
        <f t="shared" si="9"/>
        <v>2711530</v>
      </c>
      <c r="C8551" s="14">
        <f t="shared" si="6"/>
        <v>1000000</v>
      </c>
      <c r="D8551" s="15">
        <f t="shared" si="5"/>
        <v>1356103</v>
      </c>
      <c r="E8551" s="24">
        <f t="shared" si="4"/>
        <v>1506153</v>
      </c>
      <c r="F8551" s="17">
        <f t="shared" si="7"/>
        <v>2711530</v>
      </c>
      <c r="G8551" s="18">
        <f t="shared" si="8"/>
        <v>1000000</v>
      </c>
      <c r="H8551" s="23">
        <f t="shared" si="2"/>
        <v>662457</v>
      </c>
      <c r="I8551" s="20">
        <f t="shared" si="3"/>
        <v>662457</v>
      </c>
    </row>
    <row r="8552" ht="15.0" customHeight="1">
      <c r="A8552" s="21">
        <f t="shared" si="1"/>
        <v>8550</v>
      </c>
      <c r="B8552" s="13">
        <f t="shared" si="9"/>
        <v>2711564</v>
      </c>
      <c r="C8552" s="14">
        <f t="shared" si="6"/>
        <v>1000000</v>
      </c>
      <c r="D8552" s="15">
        <f t="shared" si="5"/>
        <v>1356120</v>
      </c>
      <c r="E8552" s="24">
        <f t="shared" si="4"/>
        <v>1506170</v>
      </c>
      <c r="F8552" s="17">
        <f t="shared" si="7"/>
        <v>2711564</v>
      </c>
      <c r="G8552" s="18">
        <f t="shared" si="8"/>
        <v>1000000</v>
      </c>
      <c r="H8552" s="23">
        <f t="shared" si="2"/>
        <v>662464</v>
      </c>
      <c r="I8552" s="20">
        <f t="shared" si="3"/>
        <v>662464</v>
      </c>
    </row>
    <row r="8553" ht="15.0" customHeight="1">
      <c r="A8553" s="21">
        <f t="shared" si="1"/>
        <v>8551</v>
      </c>
      <c r="B8553" s="13">
        <f t="shared" si="9"/>
        <v>2711598</v>
      </c>
      <c r="C8553" s="14">
        <f t="shared" si="6"/>
        <v>1000000</v>
      </c>
      <c r="D8553" s="15">
        <f t="shared" si="5"/>
        <v>1356137</v>
      </c>
      <c r="E8553" s="24">
        <f t="shared" si="4"/>
        <v>1506187</v>
      </c>
      <c r="F8553" s="17">
        <f t="shared" si="7"/>
        <v>2711598</v>
      </c>
      <c r="G8553" s="18">
        <f t="shared" si="8"/>
        <v>1000000</v>
      </c>
      <c r="H8553" s="23">
        <f t="shared" si="2"/>
        <v>662471</v>
      </c>
      <c r="I8553" s="20">
        <f t="shared" si="3"/>
        <v>662471</v>
      </c>
    </row>
    <row r="8554" ht="15.0" customHeight="1">
      <c r="A8554" s="21">
        <f t="shared" si="1"/>
        <v>8552</v>
      </c>
      <c r="B8554" s="13">
        <f t="shared" si="9"/>
        <v>2711632</v>
      </c>
      <c r="C8554" s="14">
        <f t="shared" si="6"/>
        <v>1000000</v>
      </c>
      <c r="D8554" s="15">
        <f t="shared" si="5"/>
        <v>1356153</v>
      </c>
      <c r="E8554" s="24">
        <f t="shared" si="4"/>
        <v>1506204</v>
      </c>
      <c r="F8554" s="17">
        <f t="shared" si="7"/>
        <v>2711632</v>
      </c>
      <c r="G8554" s="18">
        <f t="shared" si="8"/>
        <v>1000000</v>
      </c>
      <c r="H8554" s="23">
        <f t="shared" si="2"/>
        <v>662479</v>
      </c>
      <c r="I8554" s="20">
        <f t="shared" si="3"/>
        <v>662479</v>
      </c>
    </row>
    <row r="8555" ht="15.0" customHeight="1">
      <c r="A8555" s="21">
        <f t="shared" si="1"/>
        <v>8553</v>
      </c>
      <c r="B8555" s="13">
        <f t="shared" si="9"/>
        <v>2711666</v>
      </c>
      <c r="C8555" s="14">
        <f t="shared" si="6"/>
        <v>1000000</v>
      </c>
      <c r="D8555" s="15">
        <f t="shared" si="5"/>
        <v>1356170</v>
      </c>
      <c r="E8555" s="24">
        <f t="shared" si="4"/>
        <v>1506221</v>
      </c>
      <c r="F8555" s="17">
        <f t="shared" si="7"/>
        <v>2711666</v>
      </c>
      <c r="G8555" s="18">
        <f t="shared" si="8"/>
        <v>1000000</v>
      </c>
      <c r="H8555" s="23">
        <f t="shared" si="2"/>
        <v>662486</v>
      </c>
      <c r="I8555" s="20">
        <f t="shared" si="3"/>
        <v>662486</v>
      </c>
    </row>
    <row r="8556" ht="15.0" customHeight="1">
      <c r="A8556" s="21">
        <f t="shared" si="1"/>
        <v>8554</v>
      </c>
      <c r="B8556" s="13">
        <f t="shared" si="9"/>
        <v>2711699</v>
      </c>
      <c r="C8556" s="14">
        <f t="shared" si="6"/>
        <v>1000000</v>
      </c>
      <c r="D8556" s="15">
        <f t="shared" si="5"/>
        <v>1356187</v>
      </c>
      <c r="E8556" s="24">
        <f t="shared" si="4"/>
        <v>1506238</v>
      </c>
      <c r="F8556" s="17">
        <f t="shared" si="7"/>
        <v>2711699</v>
      </c>
      <c r="G8556" s="18">
        <f t="shared" si="8"/>
        <v>1000000</v>
      </c>
      <c r="H8556" s="23">
        <f t="shared" si="2"/>
        <v>662493</v>
      </c>
      <c r="I8556" s="20">
        <f t="shared" si="3"/>
        <v>662493</v>
      </c>
    </row>
    <row r="8557" ht="15.0" customHeight="1">
      <c r="A8557" s="21">
        <f t="shared" si="1"/>
        <v>8555</v>
      </c>
      <c r="B8557" s="13">
        <f t="shared" si="9"/>
        <v>2711733</v>
      </c>
      <c r="C8557" s="14">
        <f t="shared" si="6"/>
        <v>1000000</v>
      </c>
      <c r="D8557" s="15">
        <f t="shared" si="5"/>
        <v>1356204</v>
      </c>
      <c r="E8557" s="24">
        <f t="shared" si="4"/>
        <v>1506255</v>
      </c>
      <c r="F8557" s="17">
        <f t="shared" si="7"/>
        <v>2711733</v>
      </c>
      <c r="G8557" s="18">
        <f t="shared" si="8"/>
        <v>1000000</v>
      </c>
      <c r="H8557" s="23">
        <f t="shared" si="2"/>
        <v>662500</v>
      </c>
      <c r="I8557" s="20">
        <f t="shared" si="3"/>
        <v>662500</v>
      </c>
    </row>
    <row r="8558" ht="15.0" customHeight="1">
      <c r="A8558" s="21">
        <f t="shared" si="1"/>
        <v>8556</v>
      </c>
      <c r="B8558" s="13">
        <f t="shared" si="9"/>
        <v>2711767</v>
      </c>
      <c r="C8558" s="14">
        <f t="shared" si="6"/>
        <v>1000000</v>
      </c>
      <c r="D8558" s="15">
        <f t="shared" si="5"/>
        <v>1356221</v>
      </c>
      <c r="E8558" s="24">
        <f t="shared" si="4"/>
        <v>1506272</v>
      </c>
      <c r="F8558" s="17">
        <f t="shared" si="7"/>
        <v>2711767</v>
      </c>
      <c r="G8558" s="18">
        <f t="shared" si="8"/>
        <v>1000000</v>
      </c>
      <c r="H8558" s="23">
        <f t="shared" si="2"/>
        <v>662508</v>
      </c>
      <c r="I8558" s="20">
        <f t="shared" si="3"/>
        <v>662508</v>
      </c>
    </row>
    <row r="8559" ht="15.0" customHeight="1">
      <c r="A8559" s="21">
        <f t="shared" si="1"/>
        <v>8557</v>
      </c>
      <c r="B8559" s="13">
        <f t="shared" si="9"/>
        <v>2711801</v>
      </c>
      <c r="C8559" s="14">
        <f t="shared" si="6"/>
        <v>1000000</v>
      </c>
      <c r="D8559" s="15">
        <f t="shared" si="5"/>
        <v>1356238</v>
      </c>
      <c r="E8559" s="24">
        <f t="shared" si="4"/>
        <v>1506288</v>
      </c>
      <c r="F8559" s="17">
        <f t="shared" si="7"/>
        <v>2711801</v>
      </c>
      <c r="G8559" s="18">
        <f t="shared" si="8"/>
        <v>1000000</v>
      </c>
      <c r="H8559" s="23">
        <f t="shared" si="2"/>
        <v>662515</v>
      </c>
      <c r="I8559" s="20">
        <f t="shared" si="3"/>
        <v>662515</v>
      </c>
    </row>
    <row r="8560" ht="15.0" customHeight="1">
      <c r="A8560" s="21">
        <f t="shared" si="1"/>
        <v>8558</v>
      </c>
      <c r="B8560" s="13">
        <f t="shared" si="9"/>
        <v>2711835</v>
      </c>
      <c r="C8560" s="14">
        <f t="shared" si="6"/>
        <v>1000000</v>
      </c>
      <c r="D8560" s="15">
        <f t="shared" si="5"/>
        <v>1356255</v>
      </c>
      <c r="E8560" s="24">
        <f t="shared" si="4"/>
        <v>1506305</v>
      </c>
      <c r="F8560" s="17">
        <f t="shared" si="7"/>
        <v>2711835</v>
      </c>
      <c r="G8560" s="18">
        <f t="shared" si="8"/>
        <v>1000000</v>
      </c>
      <c r="H8560" s="23">
        <f t="shared" si="2"/>
        <v>662522</v>
      </c>
      <c r="I8560" s="20">
        <f t="shared" si="3"/>
        <v>662522</v>
      </c>
    </row>
    <row r="8561" ht="15.0" customHeight="1">
      <c r="A8561" s="21">
        <f t="shared" si="1"/>
        <v>8559</v>
      </c>
      <c r="B8561" s="13">
        <f t="shared" si="9"/>
        <v>2711868</v>
      </c>
      <c r="C8561" s="14">
        <f t="shared" si="6"/>
        <v>1000000</v>
      </c>
      <c r="D8561" s="15">
        <f t="shared" si="5"/>
        <v>1356272</v>
      </c>
      <c r="E8561" s="24">
        <f t="shared" si="4"/>
        <v>1506322</v>
      </c>
      <c r="F8561" s="17">
        <f t="shared" si="7"/>
        <v>2711868</v>
      </c>
      <c r="G8561" s="18">
        <f t="shared" si="8"/>
        <v>1000000</v>
      </c>
      <c r="H8561" s="23">
        <f t="shared" si="2"/>
        <v>662529</v>
      </c>
      <c r="I8561" s="20">
        <f t="shared" si="3"/>
        <v>662529</v>
      </c>
    </row>
    <row r="8562" ht="15.0" customHeight="1">
      <c r="A8562" s="21">
        <f t="shared" si="1"/>
        <v>8560</v>
      </c>
      <c r="B8562" s="13">
        <f t="shared" si="9"/>
        <v>2711902</v>
      </c>
      <c r="C8562" s="14">
        <f t="shared" si="6"/>
        <v>1000000</v>
      </c>
      <c r="D8562" s="15">
        <f t="shared" si="5"/>
        <v>1356288</v>
      </c>
      <c r="E8562" s="24">
        <f t="shared" si="4"/>
        <v>1506339</v>
      </c>
      <c r="F8562" s="17">
        <f t="shared" si="7"/>
        <v>2711902</v>
      </c>
      <c r="G8562" s="18">
        <f t="shared" si="8"/>
        <v>1000000</v>
      </c>
      <c r="H8562" s="23">
        <f t="shared" si="2"/>
        <v>662537</v>
      </c>
      <c r="I8562" s="20">
        <f t="shared" si="3"/>
        <v>662537</v>
      </c>
    </row>
    <row r="8563" ht="15.0" customHeight="1">
      <c r="A8563" s="21">
        <f t="shared" si="1"/>
        <v>8561</v>
      </c>
      <c r="B8563" s="13">
        <f t="shared" si="9"/>
        <v>2711936</v>
      </c>
      <c r="C8563" s="14">
        <f t="shared" si="6"/>
        <v>1000000</v>
      </c>
      <c r="D8563" s="15">
        <f t="shared" si="5"/>
        <v>1356305</v>
      </c>
      <c r="E8563" s="24">
        <f t="shared" si="4"/>
        <v>1506356</v>
      </c>
      <c r="F8563" s="17">
        <f t="shared" si="7"/>
        <v>2711936</v>
      </c>
      <c r="G8563" s="18">
        <f t="shared" si="8"/>
        <v>1000000</v>
      </c>
      <c r="H8563" s="23">
        <f t="shared" si="2"/>
        <v>662544</v>
      </c>
      <c r="I8563" s="20">
        <f t="shared" si="3"/>
        <v>662544</v>
      </c>
    </row>
    <row r="8564" ht="15.0" customHeight="1">
      <c r="A8564" s="21">
        <f t="shared" si="1"/>
        <v>8562</v>
      </c>
      <c r="B8564" s="13">
        <f t="shared" si="9"/>
        <v>2711970</v>
      </c>
      <c r="C8564" s="14">
        <f t="shared" si="6"/>
        <v>1000000</v>
      </c>
      <c r="D8564" s="15">
        <f t="shared" si="5"/>
        <v>1356322</v>
      </c>
      <c r="E8564" s="24">
        <f t="shared" si="4"/>
        <v>1506373</v>
      </c>
      <c r="F8564" s="17">
        <f t="shared" si="7"/>
        <v>2711970</v>
      </c>
      <c r="G8564" s="18">
        <f t="shared" si="8"/>
        <v>1000000</v>
      </c>
      <c r="H8564" s="23">
        <f t="shared" si="2"/>
        <v>662551</v>
      </c>
      <c r="I8564" s="20">
        <f t="shared" si="3"/>
        <v>662551</v>
      </c>
    </row>
    <row r="8565" ht="15.0" customHeight="1">
      <c r="A8565" s="21">
        <f t="shared" si="1"/>
        <v>8563</v>
      </c>
      <c r="B8565" s="13">
        <f t="shared" si="9"/>
        <v>2712004</v>
      </c>
      <c r="C8565" s="14">
        <f t="shared" si="6"/>
        <v>1000000</v>
      </c>
      <c r="D8565" s="15">
        <f t="shared" si="5"/>
        <v>1356339</v>
      </c>
      <c r="E8565" s="24">
        <f t="shared" si="4"/>
        <v>1506390</v>
      </c>
      <c r="F8565" s="17">
        <f t="shared" si="7"/>
        <v>2712004</v>
      </c>
      <c r="G8565" s="18">
        <f t="shared" si="8"/>
        <v>1000000</v>
      </c>
      <c r="H8565" s="23">
        <f t="shared" si="2"/>
        <v>662558</v>
      </c>
      <c r="I8565" s="20">
        <f t="shared" si="3"/>
        <v>662558</v>
      </c>
    </row>
    <row r="8566" ht="15.0" customHeight="1">
      <c r="A8566" s="21">
        <f t="shared" si="1"/>
        <v>8564</v>
      </c>
      <c r="B8566" s="13">
        <f t="shared" si="9"/>
        <v>2712037</v>
      </c>
      <c r="C8566" s="14">
        <f t="shared" si="6"/>
        <v>1000000</v>
      </c>
      <c r="D8566" s="15">
        <f t="shared" si="5"/>
        <v>1356356</v>
      </c>
      <c r="E8566" s="24">
        <f t="shared" si="4"/>
        <v>1506406</v>
      </c>
      <c r="F8566" s="17">
        <f t="shared" si="7"/>
        <v>2712037</v>
      </c>
      <c r="G8566" s="18">
        <f t="shared" si="8"/>
        <v>1000000</v>
      </c>
      <c r="H8566" s="23">
        <f t="shared" si="2"/>
        <v>662566</v>
      </c>
      <c r="I8566" s="20">
        <f t="shared" si="3"/>
        <v>662566</v>
      </c>
    </row>
    <row r="8567" ht="15.0" customHeight="1">
      <c r="A8567" s="21">
        <f t="shared" si="1"/>
        <v>8565</v>
      </c>
      <c r="B8567" s="13">
        <f t="shared" si="9"/>
        <v>2712071</v>
      </c>
      <c r="C8567" s="14">
        <f t="shared" si="6"/>
        <v>1000000</v>
      </c>
      <c r="D8567" s="15">
        <f t="shared" si="5"/>
        <v>1356373</v>
      </c>
      <c r="E8567" s="24">
        <f t="shared" si="4"/>
        <v>1506423</v>
      </c>
      <c r="F8567" s="17">
        <f t="shared" si="7"/>
        <v>2712071</v>
      </c>
      <c r="G8567" s="18">
        <f t="shared" si="8"/>
        <v>1000000</v>
      </c>
      <c r="H8567" s="23">
        <f t="shared" si="2"/>
        <v>662573</v>
      </c>
      <c r="I8567" s="20">
        <f t="shared" si="3"/>
        <v>662573</v>
      </c>
    </row>
    <row r="8568" ht="15.0" customHeight="1">
      <c r="A8568" s="21">
        <f t="shared" si="1"/>
        <v>8566</v>
      </c>
      <c r="B8568" s="13">
        <f t="shared" si="9"/>
        <v>2712105</v>
      </c>
      <c r="C8568" s="14">
        <f t="shared" si="6"/>
        <v>1000000</v>
      </c>
      <c r="D8568" s="15">
        <f t="shared" si="5"/>
        <v>1356390</v>
      </c>
      <c r="E8568" s="24">
        <f t="shared" si="4"/>
        <v>1506440</v>
      </c>
      <c r="F8568" s="17">
        <f t="shared" si="7"/>
        <v>2712105</v>
      </c>
      <c r="G8568" s="18">
        <f t="shared" si="8"/>
        <v>1000000</v>
      </c>
      <c r="H8568" s="23">
        <f t="shared" si="2"/>
        <v>662580</v>
      </c>
      <c r="I8568" s="20">
        <f t="shared" si="3"/>
        <v>662580</v>
      </c>
    </row>
    <row r="8569" ht="15.0" customHeight="1">
      <c r="A8569" s="21">
        <f t="shared" si="1"/>
        <v>8567</v>
      </c>
      <c r="B8569" s="13">
        <f t="shared" si="9"/>
        <v>2712139</v>
      </c>
      <c r="C8569" s="14">
        <f t="shared" si="6"/>
        <v>1000000</v>
      </c>
      <c r="D8569" s="15">
        <f t="shared" si="5"/>
        <v>1356406</v>
      </c>
      <c r="E8569" s="24">
        <f t="shared" si="4"/>
        <v>1506457</v>
      </c>
      <c r="F8569" s="17">
        <f t="shared" si="7"/>
        <v>2712139</v>
      </c>
      <c r="G8569" s="18">
        <f t="shared" si="8"/>
        <v>1000000</v>
      </c>
      <c r="H8569" s="23">
        <f t="shared" si="2"/>
        <v>662588</v>
      </c>
      <c r="I8569" s="20">
        <f t="shared" si="3"/>
        <v>662588</v>
      </c>
    </row>
    <row r="8570" ht="15.0" customHeight="1">
      <c r="A8570" s="21">
        <f t="shared" si="1"/>
        <v>8568</v>
      </c>
      <c r="B8570" s="13">
        <f t="shared" si="9"/>
        <v>2712172</v>
      </c>
      <c r="C8570" s="14">
        <f t="shared" si="6"/>
        <v>1000000</v>
      </c>
      <c r="D8570" s="15">
        <f t="shared" si="5"/>
        <v>1356423</v>
      </c>
      <c r="E8570" s="24">
        <f t="shared" si="4"/>
        <v>1506474</v>
      </c>
      <c r="F8570" s="17">
        <f t="shared" si="7"/>
        <v>2712172</v>
      </c>
      <c r="G8570" s="18">
        <f t="shared" si="8"/>
        <v>1000000</v>
      </c>
      <c r="H8570" s="23">
        <f t="shared" si="2"/>
        <v>662595</v>
      </c>
      <c r="I8570" s="20">
        <f t="shared" si="3"/>
        <v>662595</v>
      </c>
    </row>
    <row r="8571" ht="15.0" customHeight="1">
      <c r="A8571" s="21">
        <f t="shared" si="1"/>
        <v>8569</v>
      </c>
      <c r="B8571" s="13">
        <f t="shared" si="9"/>
        <v>2712206</v>
      </c>
      <c r="C8571" s="14">
        <f t="shared" si="6"/>
        <v>1000000</v>
      </c>
      <c r="D8571" s="15">
        <f t="shared" si="5"/>
        <v>1356440</v>
      </c>
      <c r="E8571" s="24">
        <f t="shared" si="4"/>
        <v>1506491</v>
      </c>
      <c r="F8571" s="17">
        <f t="shared" si="7"/>
        <v>2712206</v>
      </c>
      <c r="G8571" s="18">
        <f t="shared" si="8"/>
        <v>1000000</v>
      </c>
      <c r="H8571" s="23">
        <f t="shared" si="2"/>
        <v>662602</v>
      </c>
      <c r="I8571" s="20">
        <f t="shared" si="3"/>
        <v>662602</v>
      </c>
    </row>
    <row r="8572" ht="15.0" customHeight="1">
      <c r="A8572" s="21">
        <f t="shared" si="1"/>
        <v>8570</v>
      </c>
      <c r="B8572" s="13">
        <f t="shared" si="9"/>
        <v>2712240</v>
      </c>
      <c r="C8572" s="14">
        <f t="shared" si="6"/>
        <v>1000000</v>
      </c>
      <c r="D8572" s="15">
        <f t="shared" si="5"/>
        <v>1356457</v>
      </c>
      <c r="E8572" s="24">
        <f t="shared" si="4"/>
        <v>1506507</v>
      </c>
      <c r="F8572" s="17">
        <f t="shared" si="7"/>
        <v>2712240</v>
      </c>
      <c r="G8572" s="18">
        <f t="shared" si="8"/>
        <v>1000000</v>
      </c>
      <c r="H8572" s="23">
        <f t="shared" si="2"/>
        <v>662609</v>
      </c>
      <c r="I8572" s="20">
        <f t="shared" si="3"/>
        <v>662609</v>
      </c>
    </row>
    <row r="8573" ht="15.0" customHeight="1">
      <c r="A8573" s="21">
        <f t="shared" si="1"/>
        <v>8571</v>
      </c>
      <c r="B8573" s="13">
        <f t="shared" si="9"/>
        <v>2712274</v>
      </c>
      <c r="C8573" s="14">
        <f t="shared" si="6"/>
        <v>1000000</v>
      </c>
      <c r="D8573" s="15">
        <f t="shared" si="5"/>
        <v>1356474</v>
      </c>
      <c r="E8573" s="24">
        <f t="shared" si="4"/>
        <v>1506524</v>
      </c>
      <c r="F8573" s="17">
        <f t="shared" si="7"/>
        <v>2712274</v>
      </c>
      <c r="G8573" s="18">
        <f t="shared" si="8"/>
        <v>1000000</v>
      </c>
      <c r="H8573" s="23">
        <f t="shared" si="2"/>
        <v>662617</v>
      </c>
      <c r="I8573" s="20">
        <f t="shared" si="3"/>
        <v>662617</v>
      </c>
    </row>
    <row r="8574" ht="15.0" customHeight="1">
      <c r="A8574" s="21">
        <f t="shared" si="1"/>
        <v>8572</v>
      </c>
      <c r="B8574" s="13">
        <f t="shared" si="9"/>
        <v>2712307</v>
      </c>
      <c r="C8574" s="14">
        <f t="shared" si="6"/>
        <v>1000000</v>
      </c>
      <c r="D8574" s="15">
        <f t="shared" si="5"/>
        <v>1356491</v>
      </c>
      <c r="E8574" s="24">
        <f t="shared" si="4"/>
        <v>1506541</v>
      </c>
      <c r="F8574" s="17">
        <f t="shared" si="7"/>
        <v>2712307</v>
      </c>
      <c r="G8574" s="18">
        <f t="shared" si="8"/>
        <v>1000000</v>
      </c>
      <c r="H8574" s="23">
        <f t="shared" si="2"/>
        <v>662624</v>
      </c>
      <c r="I8574" s="20">
        <f t="shared" si="3"/>
        <v>662624</v>
      </c>
    </row>
    <row r="8575" ht="15.0" customHeight="1">
      <c r="A8575" s="21">
        <f t="shared" si="1"/>
        <v>8573</v>
      </c>
      <c r="B8575" s="13">
        <f t="shared" si="9"/>
        <v>2712341</v>
      </c>
      <c r="C8575" s="14">
        <f t="shared" si="6"/>
        <v>1000000</v>
      </c>
      <c r="D8575" s="15">
        <f t="shared" si="5"/>
        <v>1356507</v>
      </c>
      <c r="E8575" s="24">
        <f t="shared" si="4"/>
        <v>1506558</v>
      </c>
      <c r="F8575" s="17">
        <f t="shared" si="7"/>
        <v>2712341</v>
      </c>
      <c r="G8575" s="18">
        <f t="shared" si="8"/>
        <v>1000000</v>
      </c>
      <c r="H8575" s="23">
        <f t="shared" si="2"/>
        <v>662631</v>
      </c>
      <c r="I8575" s="20">
        <f t="shared" si="3"/>
        <v>662631</v>
      </c>
    </row>
    <row r="8576" ht="15.0" customHeight="1">
      <c r="A8576" s="21">
        <f t="shared" si="1"/>
        <v>8574</v>
      </c>
      <c r="B8576" s="13">
        <f t="shared" si="9"/>
        <v>2712375</v>
      </c>
      <c r="C8576" s="14">
        <f t="shared" si="6"/>
        <v>1000000</v>
      </c>
      <c r="D8576" s="15">
        <f t="shared" si="5"/>
        <v>1356524</v>
      </c>
      <c r="E8576" s="24">
        <f t="shared" si="4"/>
        <v>1506575</v>
      </c>
      <c r="F8576" s="17">
        <f t="shared" si="7"/>
        <v>2712375</v>
      </c>
      <c r="G8576" s="18">
        <f t="shared" si="8"/>
        <v>1000000</v>
      </c>
      <c r="H8576" s="23">
        <f t="shared" si="2"/>
        <v>662638</v>
      </c>
      <c r="I8576" s="20">
        <f t="shared" si="3"/>
        <v>662638</v>
      </c>
    </row>
    <row r="8577" ht="15.0" customHeight="1">
      <c r="A8577" s="21">
        <f t="shared" si="1"/>
        <v>8575</v>
      </c>
      <c r="B8577" s="13">
        <f t="shared" si="9"/>
        <v>2712409</v>
      </c>
      <c r="C8577" s="14">
        <f t="shared" si="6"/>
        <v>1000000</v>
      </c>
      <c r="D8577" s="15">
        <f t="shared" si="5"/>
        <v>1356541</v>
      </c>
      <c r="E8577" s="24">
        <f t="shared" si="4"/>
        <v>1506592</v>
      </c>
      <c r="F8577" s="17">
        <f t="shared" si="7"/>
        <v>2712409</v>
      </c>
      <c r="G8577" s="18">
        <f t="shared" si="8"/>
        <v>1000000</v>
      </c>
      <c r="H8577" s="23">
        <f t="shared" si="2"/>
        <v>662646</v>
      </c>
      <c r="I8577" s="20">
        <f t="shared" si="3"/>
        <v>662646</v>
      </c>
    </row>
    <row r="8578" ht="15.0" customHeight="1">
      <c r="A8578" s="21">
        <f t="shared" si="1"/>
        <v>8576</v>
      </c>
      <c r="B8578" s="13">
        <f t="shared" si="9"/>
        <v>2712442</v>
      </c>
      <c r="C8578" s="14">
        <f t="shared" si="6"/>
        <v>1000000</v>
      </c>
      <c r="D8578" s="15">
        <f t="shared" si="5"/>
        <v>1356558</v>
      </c>
      <c r="E8578" s="24">
        <f t="shared" si="4"/>
        <v>1506608</v>
      </c>
      <c r="F8578" s="17">
        <f t="shared" si="7"/>
        <v>2712442</v>
      </c>
      <c r="G8578" s="18">
        <f t="shared" si="8"/>
        <v>1000000</v>
      </c>
      <c r="H8578" s="23">
        <f t="shared" si="2"/>
        <v>662653</v>
      </c>
      <c r="I8578" s="20">
        <f t="shared" si="3"/>
        <v>662653</v>
      </c>
    </row>
    <row r="8579" ht="15.0" customHeight="1">
      <c r="A8579" s="21">
        <f t="shared" si="1"/>
        <v>8577</v>
      </c>
      <c r="B8579" s="13">
        <f t="shared" si="9"/>
        <v>2712476</v>
      </c>
      <c r="C8579" s="14">
        <f t="shared" si="6"/>
        <v>1000000</v>
      </c>
      <c r="D8579" s="15">
        <f t="shared" si="5"/>
        <v>1356575</v>
      </c>
      <c r="E8579" s="24">
        <f t="shared" si="4"/>
        <v>1506625</v>
      </c>
      <c r="F8579" s="17">
        <f t="shared" si="7"/>
        <v>2712476</v>
      </c>
      <c r="G8579" s="18">
        <f t="shared" si="8"/>
        <v>1000000</v>
      </c>
      <c r="H8579" s="23">
        <f t="shared" si="2"/>
        <v>662660</v>
      </c>
      <c r="I8579" s="20">
        <f t="shared" si="3"/>
        <v>662660</v>
      </c>
    </row>
    <row r="8580" ht="15.0" customHeight="1">
      <c r="A8580" s="21">
        <f t="shared" si="1"/>
        <v>8578</v>
      </c>
      <c r="B8580" s="13">
        <f t="shared" si="9"/>
        <v>2712510</v>
      </c>
      <c r="C8580" s="14">
        <f t="shared" si="6"/>
        <v>1000000</v>
      </c>
      <c r="D8580" s="15">
        <f t="shared" si="5"/>
        <v>1356592</v>
      </c>
      <c r="E8580" s="24">
        <f t="shared" si="4"/>
        <v>1506642</v>
      </c>
      <c r="F8580" s="17">
        <f t="shared" si="7"/>
        <v>2712510</v>
      </c>
      <c r="G8580" s="18">
        <f t="shared" si="8"/>
        <v>1000000</v>
      </c>
      <c r="H8580" s="23">
        <f t="shared" si="2"/>
        <v>662667</v>
      </c>
      <c r="I8580" s="20">
        <f t="shared" si="3"/>
        <v>662667</v>
      </c>
    </row>
    <row r="8581" ht="15.0" customHeight="1">
      <c r="A8581" s="21">
        <f t="shared" si="1"/>
        <v>8579</v>
      </c>
      <c r="B8581" s="13">
        <f t="shared" si="9"/>
        <v>2712544</v>
      </c>
      <c r="C8581" s="14">
        <f t="shared" si="6"/>
        <v>1000000</v>
      </c>
      <c r="D8581" s="15">
        <f t="shared" si="5"/>
        <v>1356608</v>
      </c>
      <c r="E8581" s="24">
        <f t="shared" si="4"/>
        <v>1506659</v>
      </c>
      <c r="F8581" s="17">
        <f t="shared" si="7"/>
        <v>2712544</v>
      </c>
      <c r="G8581" s="18">
        <f t="shared" si="8"/>
        <v>1000000</v>
      </c>
      <c r="H8581" s="23">
        <f t="shared" si="2"/>
        <v>662675</v>
      </c>
      <c r="I8581" s="20">
        <f t="shared" si="3"/>
        <v>662675</v>
      </c>
    </row>
    <row r="8582" ht="15.0" customHeight="1">
      <c r="A8582" s="21">
        <f t="shared" si="1"/>
        <v>8580</v>
      </c>
      <c r="B8582" s="13">
        <f t="shared" si="9"/>
        <v>2712577</v>
      </c>
      <c r="C8582" s="14">
        <f t="shared" si="6"/>
        <v>1000000</v>
      </c>
      <c r="D8582" s="15">
        <f t="shared" si="5"/>
        <v>1356625</v>
      </c>
      <c r="E8582" s="24">
        <f t="shared" si="4"/>
        <v>1506676</v>
      </c>
      <c r="F8582" s="17">
        <f t="shared" si="7"/>
        <v>2712577</v>
      </c>
      <c r="G8582" s="18">
        <f t="shared" si="8"/>
        <v>1000000</v>
      </c>
      <c r="H8582" s="23">
        <f t="shared" si="2"/>
        <v>662682</v>
      </c>
      <c r="I8582" s="20">
        <f t="shared" si="3"/>
        <v>662682</v>
      </c>
    </row>
    <row r="8583" ht="15.0" customHeight="1">
      <c r="A8583" s="21">
        <f t="shared" si="1"/>
        <v>8581</v>
      </c>
      <c r="B8583" s="13">
        <f t="shared" si="9"/>
        <v>2712611</v>
      </c>
      <c r="C8583" s="14">
        <f t="shared" si="6"/>
        <v>1000000</v>
      </c>
      <c r="D8583" s="15">
        <f t="shared" si="5"/>
        <v>1356642</v>
      </c>
      <c r="E8583" s="24">
        <f t="shared" si="4"/>
        <v>1506693</v>
      </c>
      <c r="F8583" s="17">
        <f t="shared" si="7"/>
        <v>2712611</v>
      </c>
      <c r="G8583" s="18">
        <f t="shared" si="8"/>
        <v>1000000</v>
      </c>
      <c r="H8583" s="23">
        <f t="shared" si="2"/>
        <v>662689</v>
      </c>
      <c r="I8583" s="20">
        <f t="shared" si="3"/>
        <v>662689</v>
      </c>
    </row>
    <row r="8584" ht="15.0" customHeight="1">
      <c r="A8584" s="21">
        <f t="shared" si="1"/>
        <v>8582</v>
      </c>
      <c r="B8584" s="13">
        <f t="shared" si="9"/>
        <v>2712645</v>
      </c>
      <c r="C8584" s="14">
        <f t="shared" si="6"/>
        <v>1000000</v>
      </c>
      <c r="D8584" s="15">
        <f t="shared" si="5"/>
        <v>1356659</v>
      </c>
      <c r="E8584" s="24">
        <f t="shared" si="4"/>
        <v>1506709</v>
      </c>
      <c r="F8584" s="17">
        <f t="shared" si="7"/>
        <v>2712645</v>
      </c>
      <c r="G8584" s="18">
        <f t="shared" si="8"/>
        <v>1000000</v>
      </c>
      <c r="H8584" s="23">
        <f t="shared" si="2"/>
        <v>662696</v>
      </c>
      <c r="I8584" s="20">
        <f t="shared" si="3"/>
        <v>662696</v>
      </c>
    </row>
    <row r="8585" ht="15.0" customHeight="1">
      <c r="A8585" s="21">
        <f t="shared" si="1"/>
        <v>8583</v>
      </c>
      <c r="B8585" s="13">
        <f t="shared" si="9"/>
        <v>2712679</v>
      </c>
      <c r="C8585" s="14">
        <f t="shared" si="6"/>
        <v>1000000</v>
      </c>
      <c r="D8585" s="15">
        <f t="shared" si="5"/>
        <v>1356676</v>
      </c>
      <c r="E8585" s="24">
        <f t="shared" si="4"/>
        <v>1506726</v>
      </c>
      <c r="F8585" s="17">
        <f t="shared" si="7"/>
        <v>2712679</v>
      </c>
      <c r="G8585" s="18">
        <f t="shared" si="8"/>
        <v>1000000</v>
      </c>
      <c r="H8585" s="23">
        <f t="shared" si="2"/>
        <v>662704</v>
      </c>
      <c r="I8585" s="20">
        <f t="shared" si="3"/>
        <v>662704</v>
      </c>
    </row>
    <row r="8586" ht="15.0" customHeight="1">
      <c r="A8586" s="21">
        <f t="shared" si="1"/>
        <v>8584</v>
      </c>
      <c r="B8586" s="13">
        <f t="shared" si="9"/>
        <v>2712712</v>
      </c>
      <c r="C8586" s="14">
        <f t="shared" si="6"/>
        <v>1000000</v>
      </c>
      <c r="D8586" s="15">
        <f t="shared" si="5"/>
        <v>1356693</v>
      </c>
      <c r="E8586" s="24">
        <f t="shared" si="4"/>
        <v>1506743</v>
      </c>
      <c r="F8586" s="17">
        <f t="shared" si="7"/>
        <v>2712712</v>
      </c>
      <c r="G8586" s="18">
        <f t="shared" si="8"/>
        <v>1000000</v>
      </c>
      <c r="H8586" s="23">
        <f t="shared" si="2"/>
        <v>662711</v>
      </c>
      <c r="I8586" s="20">
        <f t="shared" si="3"/>
        <v>662711</v>
      </c>
    </row>
    <row r="8587" ht="15.0" customHeight="1">
      <c r="A8587" s="21">
        <f t="shared" si="1"/>
        <v>8585</v>
      </c>
      <c r="B8587" s="13">
        <f t="shared" si="9"/>
        <v>2712746</v>
      </c>
      <c r="C8587" s="14">
        <f t="shared" si="6"/>
        <v>1000000</v>
      </c>
      <c r="D8587" s="15">
        <f t="shared" si="5"/>
        <v>1356709</v>
      </c>
      <c r="E8587" s="24">
        <f t="shared" si="4"/>
        <v>1506760</v>
      </c>
      <c r="F8587" s="17">
        <f t="shared" si="7"/>
        <v>2712746</v>
      </c>
      <c r="G8587" s="18">
        <f t="shared" si="8"/>
        <v>1000000</v>
      </c>
      <c r="H8587" s="23">
        <f t="shared" si="2"/>
        <v>662718</v>
      </c>
      <c r="I8587" s="20">
        <f t="shared" si="3"/>
        <v>662718</v>
      </c>
    </row>
    <row r="8588" ht="15.0" customHeight="1">
      <c r="A8588" s="21">
        <f t="shared" si="1"/>
        <v>8586</v>
      </c>
      <c r="B8588" s="13">
        <f t="shared" si="9"/>
        <v>2712780</v>
      </c>
      <c r="C8588" s="14">
        <f t="shared" si="6"/>
        <v>1000000</v>
      </c>
      <c r="D8588" s="15">
        <f t="shared" si="5"/>
        <v>1356726</v>
      </c>
      <c r="E8588" s="24">
        <f t="shared" si="4"/>
        <v>1506777</v>
      </c>
      <c r="F8588" s="17">
        <f t="shared" si="7"/>
        <v>2712780</v>
      </c>
      <c r="G8588" s="18">
        <f t="shared" si="8"/>
        <v>1000000</v>
      </c>
      <c r="H8588" s="23">
        <f t="shared" si="2"/>
        <v>662725</v>
      </c>
      <c r="I8588" s="20">
        <f t="shared" si="3"/>
        <v>662725</v>
      </c>
    </row>
    <row r="8589" ht="15.0" customHeight="1">
      <c r="A8589" s="21">
        <f t="shared" si="1"/>
        <v>8587</v>
      </c>
      <c r="B8589" s="13">
        <f t="shared" si="9"/>
        <v>2712813</v>
      </c>
      <c r="C8589" s="14">
        <f t="shared" si="6"/>
        <v>1000000</v>
      </c>
      <c r="D8589" s="15">
        <f t="shared" si="5"/>
        <v>1356743</v>
      </c>
      <c r="E8589" s="24">
        <f t="shared" si="4"/>
        <v>1506793</v>
      </c>
      <c r="F8589" s="17">
        <f t="shared" si="7"/>
        <v>2712813</v>
      </c>
      <c r="G8589" s="18">
        <f t="shared" si="8"/>
        <v>1000000</v>
      </c>
      <c r="H8589" s="23">
        <f t="shared" si="2"/>
        <v>662733</v>
      </c>
      <c r="I8589" s="20">
        <f t="shared" si="3"/>
        <v>662733</v>
      </c>
    </row>
    <row r="8590" ht="15.0" customHeight="1">
      <c r="A8590" s="21">
        <f t="shared" si="1"/>
        <v>8588</v>
      </c>
      <c r="B8590" s="13">
        <f t="shared" si="9"/>
        <v>2712847</v>
      </c>
      <c r="C8590" s="14">
        <f t="shared" si="6"/>
        <v>1000000</v>
      </c>
      <c r="D8590" s="15">
        <f t="shared" si="5"/>
        <v>1356760</v>
      </c>
      <c r="E8590" s="24">
        <f t="shared" si="4"/>
        <v>1506810</v>
      </c>
      <c r="F8590" s="17">
        <f t="shared" si="7"/>
        <v>2712847</v>
      </c>
      <c r="G8590" s="18">
        <f t="shared" si="8"/>
        <v>1000000</v>
      </c>
      <c r="H8590" s="23">
        <f t="shared" si="2"/>
        <v>662740</v>
      </c>
      <c r="I8590" s="20">
        <f t="shared" si="3"/>
        <v>662740</v>
      </c>
    </row>
    <row r="8591" ht="15.0" customHeight="1">
      <c r="A8591" s="21">
        <f t="shared" si="1"/>
        <v>8589</v>
      </c>
      <c r="B8591" s="13">
        <f t="shared" si="9"/>
        <v>2712881</v>
      </c>
      <c r="C8591" s="14">
        <f t="shared" si="6"/>
        <v>1000000</v>
      </c>
      <c r="D8591" s="15">
        <f t="shared" si="5"/>
        <v>1356777</v>
      </c>
      <c r="E8591" s="24">
        <f t="shared" si="4"/>
        <v>1506827</v>
      </c>
      <c r="F8591" s="17">
        <f t="shared" si="7"/>
        <v>2712881</v>
      </c>
      <c r="G8591" s="18">
        <f t="shared" si="8"/>
        <v>1000000</v>
      </c>
      <c r="H8591" s="23">
        <f t="shared" si="2"/>
        <v>662747</v>
      </c>
      <c r="I8591" s="20">
        <f t="shared" si="3"/>
        <v>662747</v>
      </c>
    </row>
    <row r="8592" ht="15.0" customHeight="1">
      <c r="A8592" s="21">
        <f t="shared" si="1"/>
        <v>8590</v>
      </c>
      <c r="B8592" s="13">
        <f t="shared" si="9"/>
        <v>2712914</v>
      </c>
      <c r="C8592" s="14">
        <f t="shared" si="6"/>
        <v>1000000</v>
      </c>
      <c r="D8592" s="15">
        <f t="shared" si="5"/>
        <v>1356793</v>
      </c>
      <c r="E8592" s="24">
        <f t="shared" si="4"/>
        <v>1506844</v>
      </c>
      <c r="F8592" s="17">
        <f t="shared" si="7"/>
        <v>2712914</v>
      </c>
      <c r="G8592" s="18">
        <f t="shared" si="8"/>
        <v>1000000</v>
      </c>
      <c r="H8592" s="23">
        <f t="shared" si="2"/>
        <v>662754</v>
      </c>
      <c r="I8592" s="20">
        <f t="shared" si="3"/>
        <v>662754</v>
      </c>
    </row>
    <row r="8593" ht="15.0" customHeight="1">
      <c r="A8593" s="21">
        <f t="shared" si="1"/>
        <v>8591</v>
      </c>
      <c r="B8593" s="13">
        <f t="shared" si="9"/>
        <v>2712948</v>
      </c>
      <c r="C8593" s="14">
        <f t="shared" si="6"/>
        <v>1000000</v>
      </c>
      <c r="D8593" s="15">
        <f t="shared" si="5"/>
        <v>1356810</v>
      </c>
      <c r="E8593" s="24">
        <f t="shared" si="4"/>
        <v>1506861</v>
      </c>
      <c r="F8593" s="17">
        <f t="shared" si="7"/>
        <v>2712948</v>
      </c>
      <c r="G8593" s="18">
        <f t="shared" si="8"/>
        <v>1000000</v>
      </c>
      <c r="H8593" s="23">
        <f t="shared" si="2"/>
        <v>662762</v>
      </c>
      <c r="I8593" s="20">
        <f t="shared" si="3"/>
        <v>662762</v>
      </c>
    </row>
    <row r="8594" ht="15.0" customHeight="1">
      <c r="A8594" s="21">
        <f t="shared" si="1"/>
        <v>8592</v>
      </c>
      <c r="B8594" s="13">
        <f t="shared" si="9"/>
        <v>2712982</v>
      </c>
      <c r="C8594" s="14">
        <f t="shared" si="6"/>
        <v>1000000</v>
      </c>
      <c r="D8594" s="15">
        <f t="shared" si="5"/>
        <v>1356827</v>
      </c>
      <c r="E8594" s="24">
        <f t="shared" si="4"/>
        <v>1506877</v>
      </c>
      <c r="F8594" s="17">
        <f t="shared" si="7"/>
        <v>2712982</v>
      </c>
      <c r="G8594" s="18">
        <f t="shared" si="8"/>
        <v>1000000</v>
      </c>
      <c r="H8594" s="23">
        <f t="shared" si="2"/>
        <v>662769</v>
      </c>
      <c r="I8594" s="20">
        <f t="shared" si="3"/>
        <v>662769</v>
      </c>
    </row>
    <row r="8595" ht="15.0" customHeight="1">
      <c r="A8595" s="21">
        <f t="shared" si="1"/>
        <v>8593</v>
      </c>
      <c r="B8595" s="13">
        <f t="shared" si="9"/>
        <v>2713015</v>
      </c>
      <c r="C8595" s="14">
        <f t="shared" si="6"/>
        <v>1000000</v>
      </c>
      <c r="D8595" s="15">
        <f t="shared" si="5"/>
        <v>1356844</v>
      </c>
      <c r="E8595" s="24">
        <f t="shared" si="4"/>
        <v>1506894</v>
      </c>
      <c r="F8595" s="17">
        <f t="shared" si="7"/>
        <v>2713015</v>
      </c>
      <c r="G8595" s="18">
        <f t="shared" si="8"/>
        <v>1000000</v>
      </c>
      <c r="H8595" s="23">
        <f t="shared" si="2"/>
        <v>662776</v>
      </c>
      <c r="I8595" s="20">
        <f t="shared" si="3"/>
        <v>662776</v>
      </c>
    </row>
    <row r="8596" ht="15.0" customHeight="1">
      <c r="A8596" s="21">
        <f t="shared" si="1"/>
        <v>8594</v>
      </c>
      <c r="B8596" s="13">
        <f t="shared" si="9"/>
        <v>2713049</v>
      </c>
      <c r="C8596" s="14">
        <f t="shared" si="6"/>
        <v>1000000</v>
      </c>
      <c r="D8596" s="15">
        <f t="shared" si="5"/>
        <v>1356861</v>
      </c>
      <c r="E8596" s="24">
        <f t="shared" si="4"/>
        <v>1506911</v>
      </c>
      <c r="F8596" s="17">
        <f t="shared" si="7"/>
        <v>2713049</v>
      </c>
      <c r="G8596" s="18">
        <f t="shared" si="8"/>
        <v>1000000</v>
      </c>
      <c r="H8596" s="23">
        <f t="shared" si="2"/>
        <v>662783</v>
      </c>
      <c r="I8596" s="20">
        <f t="shared" si="3"/>
        <v>662783</v>
      </c>
    </row>
    <row r="8597" ht="15.0" customHeight="1">
      <c r="A8597" s="21">
        <f t="shared" si="1"/>
        <v>8595</v>
      </c>
      <c r="B8597" s="13">
        <f t="shared" si="9"/>
        <v>2713083</v>
      </c>
      <c r="C8597" s="14">
        <f t="shared" si="6"/>
        <v>1000000</v>
      </c>
      <c r="D8597" s="15">
        <f t="shared" si="5"/>
        <v>1356877</v>
      </c>
      <c r="E8597" s="24">
        <f t="shared" si="4"/>
        <v>1506928</v>
      </c>
      <c r="F8597" s="17">
        <f t="shared" si="7"/>
        <v>2713083</v>
      </c>
      <c r="G8597" s="18">
        <f t="shared" si="8"/>
        <v>1000000</v>
      </c>
      <c r="H8597" s="23">
        <f t="shared" si="2"/>
        <v>662791</v>
      </c>
      <c r="I8597" s="20">
        <f t="shared" si="3"/>
        <v>662791</v>
      </c>
    </row>
    <row r="8598" ht="15.0" customHeight="1">
      <c r="A8598" s="21">
        <f t="shared" si="1"/>
        <v>8596</v>
      </c>
      <c r="B8598" s="13">
        <f t="shared" si="9"/>
        <v>2713116</v>
      </c>
      <c r="C8598" s="14">
        <f t="shared" si="6"/>
        <v>1000000</v>
      </c>
      <c r="D8598" s="15">
        <f t="shared" si="5"/>
        <v>1356894</v>
      </c>
      <c r="E8598" s="24">
        <f t="shared" si="4"/>
        <v>1506944</v>
      </c>
      <c r="F8598" s="17">
        <f t="shared" si="7"/>
        <v>2713116</v>
      </c>
      <c r="G8598" s="18">
        <f t="shared" si="8"/>
        <v>1000000</v>
      </c>
      <c r="H8598" s="23">
        <f t="shared" si="2"/>
        <v>662798</v>
      </c>
      <c r="I8598" s="20">
        <f t="shared" si="3"/>
        <v>662798</v>
      </c>
    </row>
    <row r="8599" ht="15.0" customHeight="1">
      <c r="A8599" s="21">
        <f t="shared" si="1"/>
        <v>8597</v>
      </c>
      <c r="B8599" s="13">
        <f t="shared" si="9"/>
        <v>2713150</v>
      </c>
      <c r="C8599" s="14">
        <f t="shared" si="6"/>
        <v>1000000</v>
      </c>
      <c r="D8599" s="15">
        <f t="shared" si="5"/>
        <v>1356911</v>
      </c>
      <c r="E8599" s="24">
        <f t="shared" si="4"/>
        <v>1506961</v>
      </c>
      <c r="F8599" s="17">
        <f t="shared" si="7"/>
        <v>2713150</v>
      </c>
      <c r="G8599" s="18">
        <f t="shared" si="8"/>
        <v>1000000</v>
      </c>
      <c r="H8599" s="23">
        <f t="shared" si="2"/>
        <v>662805</v>
      </c>
      <c r="I8599" s="20">
        <f t="shared" si="3"/>
        <v>662805</v>
      </c>
    </row>
    <row r="8600" ht="15.0" customHeight="1">
      <c r="A8600" s="21">
        <f t="shared" si="1"/>
        <v>8598</v>
      </c>
      <c r="B8600" s="13">
        <f t="shared" si="9"/>
        <v>2713184</v>
      </c>
      <c r="C8600" s="14">
        <f t="shared" si="6"/>
        <v>1000000</v>
      </c>
      <c r="D8600" s="15">
        <f t="shared" si="5"/>
        <v>1356928</v>
      </c>
      <c r="E8600" s="24">
        <f t="shared" si="4"/>
        <v>1506978</v>
      </c>
      <c r="F8600" s="17">
        <f t="shared" si="7"/>
        <v>2713184</v>
      </c>
      <c r="G8600" s="18">
        <f t="shared" si="8"/>
        <v>1000000</v>
      </c>
      <c r="H8600" s="23">
        <f t="shared" si="2"/>
        <v>662812</v>
      </c>
      <c r="I8600" s="20">
        <f t="shared" si="3"/>
        <v>662812</v>
      </c>
    </row>
    <row r="8601" ht="15.0" customHeight="1">
      <c r="A8601" s="21">
        <f t="shared" si="1"/>
        <v>8599</v>
      </c>
      <c r="B8601" s="13">
        <f t="shared" si="9"/>
        <v>2713217</v>
      </c>
      <c r="C8601" s="14">
        <f t="shared" si="6"/>
        <v>1000000</v>
      </c>
      <c r="D8601" s="15">
        <f t="shared" si="5"/>
        <v>1356944</v>
      </c>
      <c r="E8601" s="24">
        <f t="shared" si="4"/>
        <v>1506995</v>
      </c>
      <c r="F8601" s="17">
        <f t="shared" si="7"/>
        <v>2713217</v>
      </c>
      <c r="G8601" s="18">
        <f t="shared" si="8"/>
        <v>1000000</v>
      </c>
      <c r="H8601" s="23">
        <f t="shared" si="2"/>
        <v>662819</v>
      </c>
      <c r="I8601" s="20">
        <f t="shared" si="3"/>
        <v>662819</v>
      </c>
    </row>
    <row r="8602" ht="15.0" customHeight="1">
      <c r="A8602" s="21">
        <f t="shared" si="1"/>
        <v>8600</v>
      </c>
      <c r="B8602" s="13">
        <f t="shared" si="9"/>
        <v>2713251</v>
      </c>
      <c r="C8602" s="14">
        <f t="shared" si="6"/>
        <v>1000000</v>
      </c>
      <c r="D8602" s="15">
        <f t="shared" si="5"/>
        <v>1356961</v>
      </c>
      <c r="E8602" s="24">
        <f t="shared" si="4"/>
        <v>1507012</v>
      </c>
      <c r="F8602" s="17">
        <f t="shared" si="7"/>
        <v>2713251</v>
      </c>
      <c r="G8602" s="18">
        <f t="shared" si="8"/>
        <v>1000000</v>
      </c>
      <c r="H8602" s="23">
        <f t="shared" si="2"/>
        <v>662827</v>
      </c>
      <c r="I8602" s="20">
        <f t="shared" si="3"/>
        <v>662827</v>
      </c>
    </row>
    <row r="8603" ht="15.0" customHeight="1">
      <c r="A8603" s="21">
        <f t="shared" si="1"/>
        <v>8601</v>
      </c>
      <c r="B8603" s="13">
        <f t="shared" si="9"/>
        <v>2713285</v>
      </c>
      <c r="C8603" s="14">
        <f t="shared" si="6"/>
        <v>1000000</v>
      </c>
      <c r="D8603" s="15">
        <f t="shared" si="5"/>
        <v>1356978</v>
      </c>
      <c r="E8603" s="24">
        <f t="shared" si="4"/>
        <v>1507028</v>
      </c>
      <c r="F8603" s="17">
        <f t="shared" si="7"/>
        <v>2713285</v>
      </c>
      <c r="G8603" s="18">
        <f t="shared" si="8"/>
        <v>1000000</v>
      </c>
      <c r="H8603" s="23">
        <f t="shared" si="2"/>
        <v>662834</v>
      </c>
      <c r="I8603" s="20">
        <f t="shared" si="3"/>
        <v>662834</v>
      </c>
    </row>
    <row r="8604" ht="15.0" customHeight="1">
      <c r="A8604" s="21">
        <f t="shared" si="1"/>
        <v>8602</v>
      </c>
      <c r="B8604" s="13">
        <f t="shared" si="9"/>
        <v>2713318</v>
      </c>
      <c r="C8604" s="14">
        <f t="shared" si="6"/>
        <v>1000000</v>
      </c>
      <c r="D8604" s="15">
        <f t="shared" si="5"/>
        <v>1356995</v>
      </c>
      <c r="E8604" s="24">
        <f t="shared" si="4"/>
        <v>1507045</v>
      </c>
      <c r="F8604" s="17">
        <f t="shared" si="7"/>
        <v>2713318</v>
      </c>
      <c r="G8604" s="18">
        <f t="shared" si="8"/>
        <v>1000000</v>
      </c>
      <c r="H8604" s="23">
        <f t="shared" si="2"/>
        <v>662841</v>
      </c>
      <c r="I8604" s="20">
        <f t="shared" si="3"/>
        <v>662841</v>
      </c>
    </row>
    <row r="8605" ht="15.0" customHeight="1">
      <c r="A8605" s="21">
        <f t="shared" si="1"/>
        <v>8603</v>
      </c>
      <c r="B8605" s="13">
        <f t="shared" si="9"/>
        <v>2713352</v>
      </c>
      <c r="C8605" s="14">
        <f t="shared" si="6"/>
        <v>1000000</v>
      </c>
      <c r="D8605" s="15">
        <f t="shared" si="5"/>
        <v>1357012</v>
      </c>
      <c r="E8605" s="24">
        <f t="shared" si="4"/>
        <v>1507062</v>
      </c>
      <c r="F8605" s="17">
        <f t="shared" si="7"/>
        <v>2713352</v>
      </c>
      <c r="G8605" s="18">
        <f t="shared" si="8"/>
        <v>1000000</v>
      </c>
      <c r="H8605" s="23">
        <f t="shared" si="2"/>
        <v>662848</v>
      </c>
      <c r="I8605" s="20">
        <f t="shared" si="3"/>
        <v>662848</v>
      </c>
    </row>
    <row r="8606" ht="15.0" customHeight="1">
      <c r="A8606" s="21">
        <f t="shared" si="1"/>
        <v>8604</v>
      </c>
      <c r="B8606" s="13">
        <f t="shared" si="9"/>
        <v>2713386</v>
      </c>
      <c r="C8606" s="14">
        <f t="shared" si="6"/>
        <v>1000000</v>
      </c>
      <c r="D8606" s="15">
        <f t="shared" si="5"/>
        <v>1357028</v>
      </c>
      <c r="E8606" s="24">
        <f t="shared" si="4"/>
        <v>1507079</v>
      </c>
      <c r="F8606" s="17">
        <f t="shared" si="7"/>
        <v>2713386</v>
      </c>
      <c r="G8606" s="18">
        <f t="shared" si="8"/>
        <v>1000000</v>
      </c>
      <c r="H8606" s="23">
        <f t="shared" si="2"/>
        <v>662856</v>
      </c>
      <c r="I8606" s="20">
        <f t="shared" si="3"/>
        <v>662856</v>
      </c>
    </row>
    <row r="8607" ht="15.0" customHeight="1">
      <c r="A8607" s="21">
        <f t="shared" si="1"/>
        <v>8605</v>
      </c>
      <c r="B8607" s="13">
        <f t="shared" si="9"/>
        <v>2713419</v>
      </c>
      <c r="C8607" s="14">
        <f t="shared" si="6"/>
        <v>1000000</v>
      </c>
      <c r="D8607" s="15">
        <f t="shared" si="5"/>
        <v>1357045</v>
      </c>
      <c r="E8607" s="24">
        <f t="shared" si="4"/>
        <v>1507095</v>
      </c>
      <c r="F8607" s="17">
        <f t="shared" si="7"/>
        <v>2713419</v>
      </c>
      <c r="G8607" s="18">
        <f t="shared" si="8"/>
        <v>1000000</v>
      </c>
      <c r="H8607" s="23">
        <f t="shared" si="2"/>
        <v>662863</v>
      </c>
      <c r="I8607" s="20">
        <f t="shared" si="3"/>
        <v>662863</v>
      </c>
    </row>
    <row r="8608" ht="15.0" customHeight="1">
      <c r="A8608" s="21">
        <f t="shared" si="1"/>
        <v>8606</v>
      </c>
      <c r="B8608" s="13">
        <f t="shared" si="9"/>
        <v>2713453</v>
      </c>
      <c r="C8608" s="14">
        <f t="shared" si="6"/>
        <v>1000000</v>
      </c>
      <c r="D8608" s="15">
        <f t="shared" si="5"/>
        <v>1357062</v>
      </c>
      <c r="E8608" s="24">
        <f t="shared" si="4"/>
        <v>1507112</v>
      </c>
      <c r="F8608" s="17">
        <f t="shared" si="7"/>
        <v>2713453</v>
      </c>
      <c r="G8608" s="18">
        <f t="shared" si="8"/>
        <v>1000000</v>
      </c>
      <c r="H8608" s="23">
        <f t="shared" si="2"/>
        <v>662870</v>
      </c>
      <c r="I8608" s="20">
        <f t="shared" si="3"/>
        <v>662870</v>
      </c>
    </row>
    <row r="8609" ht="15.0" customHeight="1">
      <c r="A8609" s="21">
        <f t="shared" si="1"/>
        <v>8607</v>
      </c>
      <c r="B8609" s="13">
        <f t="shared" si="9"/>
        <v>2713486</v>
      </c>
      <c r="C8609" s="14">
        <f t="shared" si="6"/>
        <v>1000000</v>
      </c>
      <c r="D8609" s="15">
        <f t="shared" si="5"/>
        <v>1357079</v>
      </c>
      <c r="E8609" s="24">
        <f t="shared" si="4"/>
        <v>1507129</v>
      </c>
      <c r="F8609" s="17">
        <f t="shared" si="7"/>
        <v>2713486</v>
      </c>
      <c r="G8609" s="18">
        <f t="shared" si="8"/>
        <v>1000000</v>
      </c>
      <c r="H8609" s="23">
        <f t="shared" si="2"/>
        <v>662877</v>
      </c>
      <c r="I8609" s="20">
        <f t="shared" si="3"/>
        <v>662877</v>
      </c>
    </row>
    <row r="8610" ht="15.0" customHeight="1">
      <c r="A8610" s="21">
        <f t="shared" si="1"/>
        <v>8608</v>
      </c>
      <c r="B8610" s="13">
        <f t="shared" si="9"/>
        <v>2713520</v>
      </c>
      <c r="C8610" s="14">
        <f t="shared" si="6"/>
        <v>1000000</v>
      </c>
      <c r="D8610" s="15">
        <f t="shared" si="5"/>
        <v>1357095</v>
      </c>
      <c r="E8610" s="24">
        <f t="shared" si="4"/>
        <v>1507146</v>
      </c>
      <c r="F8610" s="17">
        <f t="shared" si="7"/>
        <v>2713520</v>
      </c>
      <c r="G8610" s="18">
        <f t="shared" si="8"/>
        <v>1000000</v>
      </c>
      <c r="H8610" s="23">
        <f t="shared" si="2"/>
        <v>662885</v>
      </c>
      <c r="I8610" s="20">
        <f t="shared" si="3"/>
        <v>662885</v>
      </c>
    </row>
    <row r="8611" ht="15.0" customHeight="1">
      <c r="A8611" s="21">
        <f t="shared" si="1"/>
        <v>8609</v>
      </c>
      <c r="B8611" s="13">
        <f t="shared" si="9"/>
        <v>2713554</v>
      </c>
      <c r="C8611" s="14">
        <f t="shared" si="6"/>
        <v>1000000</v>
      </c>
      <c r="D8611" s="15">
        <f t="shared" si="5"/>
        <v>1357112</v>
      </c>
      <c r="E8611" s="24">
        <f t="shared" si="4"/>
        <v>1507162</v>
      </c>
      <c r="F8611" s="17">
        <f t="shared" si="7"/>
        <v>2713554</v>
      </c>
      <c r="G8611" s="18">
        <f t="shared" si="8"/>
        <v>1000000</v>
      </c>
      <c r="H8611" s="23">
        <f t="shared" si="2"/>
        <v>662892</v>
      </c>
      <c r="I8611" s="20">
        <f t="shared" si="3"/>
        <v>662892</v>
      </c>
    </row>
    <row r="8612" ht="15.0" customHeight="1">
      <c r="A8612" s="21">
        <f t="shared" si="1"/>
        <v>8610</v>
      </c>
      <c r="B8612" s="13">
        <f t="shared" si="9"/>
        <v>2713587</v>
      </c>
      <c r="C8612" s="14">
        <f t="shared" si="6"/>
        <v>1000000</v>
      </c>
      <c r="D8612" s="15">
        <f t="shared" si="5"/>
        <v>1357129</v>
      </c>
      <c r="E8612" s="24">
        <f t="shared" si="4"/>
        <v>1507179</v>
      </c>
      <c r="F8612" s="17">
        <f t="shared" si="7"/>
        <v>2713587</v>
      </c>
      <c r="G8612" s="18">
        <f t="shared" si="8"/>
        <v>1000000</v>
      </c>
      <c r="H8612" s="23">
        <f t="shared" si="2"/>
        <v>662899</v>
      </c>
      <c r="I8612" s="20">
        <f t="shared" si="3"/>
        <v>662899</v>
      </c>
    </row>
    <row r="8613" ht="15.0" customHeight="1">
      <c r="A8613" s="21">
        <f t="shared" si="1"/>
        <v>8611</v>
      </c>
      <c r="B8613" s="13">
        <f t="shared" si="9"/>
        <v>2713621</v>
      </c>
      <c r="C8613" s="14">
        <f t="shared" si="6"/>
        <v>1000000</v>
      </c>
      <c r="D8613" s="15">
        <f t="shared" si="5"/>
        <v>1357146</v>
      </c>
      <c r="E8613" s="24">
        <f t="shared" si="4"/>
        <v>1507196</v>
      </c>
      <c r="F8613" s="17">
        <f t="shared" si="7"/>
        <v>2713621</v>
      </c>
      <c r="G8613" s="18">
        <f t="shared" si="8"/>
        <v>1000000</v>
      </c>
      <c r="H8613" s="23">
        <f t="shared" si="2"/>
        <v>662906</v>
      </c>
      <c r="I8613" s="20">
        <f t="shared" si="3"/>
        <v>662906</v>
      </c>
    </row>
    <row r="8614" ht="15.0" customHeight="1">
      <c r="A8614" s="21">
        <f t="shared" si="1"/>
        <v>8612</v>
      </c>
      <c r="B8614" s="13">
        <f t="shared" si="9"/>
        <v>2713654</v>
      </c>
      <c r="C8614" s="14">
        <f t="shared" si="6"/>
        <v>1000000</v>
      </c>
      <c r="D8614" s="15">
        <f t="shared" si="5"/>
        <v>1357162</v>
      </c>
      <c r="E8614" s="24">
        <f t="shared" si="4"/>
        <v>1507213</v>
      </c>
      <c r="F8614" s="17">
        <f t="shared" si="7"/>
        <v>2713654</v>
      </c>
      <c r="G8614" s="18">
        <f t="shared" si="8"/>
        <v>1000000</v>
      </c>
      <c r="H8614" s="23">
        <f t="shared" si="2"/>
        <v>662913</v>
      </c>
      <c r="I8614" s="20">
        <f t="shared" si="3"/>
        <v>662913</v>
      </c>
    </row>
    <row r="8615" ht="15.0" customHeight="1">
      <c r="A8615" s="21">
        <f t="shared" si="1"/>
        <v>8613</v>
      </c>
      <c r="B8615" s="13">
        <f t="shared" si="9"/>
        <v>2713688</v>
      </c>
      <c r="C8615" s="14">
        <f t="shared" si="6"/>
        <v>1000000</v>
      </c>
      <c r="D8615" s="15">
        <f t="shared" si="5"/>
        <v>1357179</v>
      </c>
      <c r="E8615" s="24">
        <f t="shared" si="4"/>
        <v>1507230</v>
      </c>
      <c r="F8615" s="17">
        <f t="shared" si="7"/>
        <v>2713688</v>
      </c>
      <c r="G8615" s="18">
        <f t="shared" si="8"/>
        <v>1000000</v>
      </c>
      <c r="H8615" s="23">
        <f t="shared" si="2"/>
        <v>662921</v>
      </c>
      <c r="I8615" s="20">
        <f t="shared" si="3"/>
        <v>662921</v>
      </c>
    </row>
    <row r="8616" ht="15.0" customHeight="1">
      <c r="A8616" s="21">
        <f t="shared" si="1"/>
        <v>8614</v>
      </c>
      <c r="B8616" s="13">
        <f t="shared" si="9"/>
        <v>2713722</v>
      </c>
      <c r="C8616" s="14">
        <f t="shared" si="6"/>
        <v>1000000</v>
      </c>
      <c r="D8616" s="15">
        <f t="shared" si="5"/>
        <v>1357196</v>
      </c>
      <c r="E8616" s="24">
        <f t="shared" si="4"/>
        <v>1507246</v>
      </c>
      <c r="F8616" s="17">
        <f t="shared" si="7"/>
        <v>2713722</v>
      </c>
      <c r="G8616" s="18">
        <f t="shared" si="8"/>
        <v>1000000</v>
      </c>
      <c r="H8616" s="23">
        <f t="shared" si="2"/>
        <v>662928</v>
      </c>
      <c r="I8616" s="20">
        <f t="shared" si="3"/>
        <v>662928</v>
      </c>
    </row>
    <row r="8617" ht="15.0" customHeight="1">
      <c r="A8617" s="21">
        <f t="shared" si="1"/>
        <v>8615</v>
      </c>
      <c r="B8617" s="13">
        <f t="shared" si="9"/>
        <v>2713755</v>
      </c>
      <c r="C8617" s="14">
        <f t="shared" si="6"/>
        <v>1000000</v>
      </c>
      <c r="D8617" s="15">
        <f t="shared" si="5"/>
        <v>1357213</v>
      </c>
      <c r="E8617" s="24">
        <f t="shared" si="4"/>
        <v>1507263</v>
      </c>
      <c r="F8617" s="17">
        <f t="shared" si="7"/>
        <v>2713755</v>
      </c>
      <c r="G8617" s="18">
        <f t="shared" si="8"/>
        <v>1000000</v>
      </c>
      <c r="H8617" s="23">
        <f t="shared" si="2"/>
        <v>662935</v>
      </c>
      <c r="I8617" s="20">
        <f t="shared" si="3"/>
        <v>662935</v>
      </c>
    </row>
    <row r="8618" ht="15.0" customHeight="1">
      <c r="A8618" s="21">
        <f t="shared" si="1"/>
        <v>8616</v>
      </c>
      <c r="B8618" s="13">
        <f t="shared" si="9"/>
        <v>2713789</v>
      </c>
      <c r="C8618" s="14">
        <f t="shared" si="6"/>
        <v>1000000</v>
      </c>
      <c r="D8618" s="15">
        <f t="shared" si="5"/>
        <v>1357230</v>
      </c>
      <c r="E8618" s="24">
        <f t="shared" si="4"/>
        <v>1507280</v>
      </c>
      <c r="F8618" s="17">
        <f t="shared" si="7"/>
        <v>2713789</v>
      </c>
      <c r="G8618" s="18">
        <f t="shared" si="8"/>
        <v>1000000</v>
      </c>
      <c r="H8618" s="23">
        <f t="shared" si="2"/>
        <v>662942</v>
      </c>
      <c r="I8618" s="20">
        <f t="shared" si="3"/>
        <v>662942</v>
      </c>
    </row>
    <row r="8619" ht="15.0" customHeight="1">
      <c r="A8619" s="21">
        <f t="shared" si="1"/>
        <v>8617</v>
      </c>
      <c r="B8619" s="13">
        <f t="shared" si="9"/>
        <v>2713822</v>
      </c>
      <c r="C8619" s="14">
        <f t="shared" si="6"/>
        <v>1000000</v>
      </c>
      <c r="D8619" s="15">
        <f t="shared" si="5"/>
        <v>1357246</v>
      </c>
      <c r="E8619" s="24">
        <f t="shared" si="4"/>
        <v>1507296</v>
      </c>
      <c r="F8619" s="17">
        <f t="shared" si="7"/>
        <v>2713822</v>
      </c>
      <c r="G8619" s="18">
        <f t="shared" si="8"/>
        <v>1000000</v>
      </c>
      <c r="H8619" s="23">
        <f t="shared" si="2"/>
        <v>662950</v>
      </c>
      <c r="I8619" s="20">
        <f t="shared" si="3"/>
        <v>662950</v>
      </c>
    </row>
    <row r="8620" ht="15.0" customHeight="1">
      <c r="A8620" s="21">
        <f t="shared" si="1"/>
        <v>8618</v>
      </c>
      <c r="B8620" s="13">
        <f t="shared" si="9"/>
        <v>2713856</v>
      </c>
      <c r="C8620" s="14">
        <f t="shared" si="6"/>
        <v>1000000</v>
      </c>
      <c r="D8620" s="15">
        <f t="shared" si="5"/>
        <v>1357263</v>
      </c>
      <c r="E8620" s="24">
        <f t="shared" si="4"/>
        <v>1507313</v>
      </c>
      <c r="F8620" s="17">
        <f t="shared" si="7"/>
        <v>2713856</v>
      </c>
      <c r="G8620" s="18">
        <f t="shared" si="8"/>
        <v>1000000</v>
      </c>
      <c r="H8620" s="23">
        <f t="shared" si="2"/>
        <v>662957</v>
      </c>
      <c r="I8620" s="20">
        <f t="shared" si="3"/>
        <v>662957</v>
      </c>
    </row>
    <row r="8621" ht="15.0" customHeight="1">
      <c r="A8621" s="21">
        <f t="shared" si="1"/>
        <v>8619</v>
      </c>
      <c r="B8621" s="13">
        <f t="shared" si="9"/>
        <v>2713889</v>
      </c>
      <c r="C8621" s="14">
        <f t="shared" si="6"/>
        <v>1000000</v>
      </c>
      <c r="D8621" s="15">
        <f t="shared" si="5"/>
        <v>1357280</v>
      </c>
      <c r="E8621" s="24">
        <f t="shared" si="4"/>
        <v>1507330</v>
      </c>
      <c r="F8621" s="17">
        <f t="shared" si="7"/>
        <v>2713889</v>
      </c>
      <c r="G8621" s="18">
        <f t="shared" si="8"/>
        <v>1000000</v>
      </c>
      <c r="H8621" s="23">
        <f t="shared" si="2"/>
        <v>662964</v>
      </c>
      <c r="I8621" s="20">
        <f t="shared" si="3"/>
        <v>662964</v>
      </c>
    </row>
    <row r="8622" ht="15.0" customHeight="1">
      <c r="A8622" s="21">
        <f t="shared" si="1"/>
        <v>8620</v>
      </c>
      <c r="B8622" s="13">
        <f t="shared" si="9"/>
        <v>2713923</v>
      </c>
      <c r="C8622" s="14">
        <f t="shared" si="6"/>
        <v>1000000</v>
      </c>
      <c r="D8622" s="15">
        <f t="shared" si="5"/>
        <v>1357296</v>
      </c>
      <c r="E8622" s="24">
        <f t="shared" si="4"/>
        <v>1507347</v>
      </c>
      <c r="F8622" s="17">
        <f t="shared" si="7"/>
        <v>2713923</v>
      </c>
      <c r="G8622" s="18">
        <f t="shared" si="8"/>
        <v>1000000</v>
      </c>
      <c r="H8622" s="23">
        <f t="shared" si="2"/>
        <v>662971</v>
      </c>
      <c r="I8622" s="20">
        <f t="shared" si="3"/>
        <v>662971</v>
      </c>
    </row>
    <row r="8623" ht="15.0" customHeight="1">
      <c r="A8623" s="21">
        <f t="shared" si="1"/>
        <v>8621</v>
      </c>
      <c r="B8623" s="13">
        <f t="shared" si="9"/>
        <v>2713957</v>
      </c>
      <c r="C8623" s="14">
        <f t="shared" si="6"/>
        <v>1000000</v>
      </c>
      <c r="D8623" s="15">
        <f t="shared" si="5"/>
        <v>1357313</v>
      </c>
      <c r="E8623" s="24">
        <f t="shared" si="4"/>
        <v>1507363</v>
      </c>
      <c r="F8623" s="17">
        <f t="shared" si="7"/>
        <v>2713957</v>
      </c>
      <c r="G8623" s="18">
        <f t="shared" si="8"/>
        <v>1000000</v>
      </c>
      <c r="H8623" s="23">
        <f t="shared" si="2"/>
        <v>662978</v>
      </c>
      <c r="I8623" s="20">
        <f t="shared" si="3"/>
        <v>662978</v>
      </c>
    </row>
    <row r="8624" ht="15.0" customHeight="1">
      <c r="A8624" s="21">
        <f t="shared" si="1"/>
        <v>8622</v>
      </c>
      <c r="B8624" s="13">
        <f t="shared" si="9"/>
        <v>2713990</v>
      </c>
      <c r="C8624" s="14">
        <f t="shared" si="6"/>
        <v>1000000</v>
      </c>
      <c r="D8624" s="15">
        <f t="shared" si="5"/>
        <v>1357330</v>
      </c>
      <c r="E8624" s="24">
        <f t="shared" si="4"/>
        <v>1507380</v>
      </c>
      <c r="F8624" s="17">
        <f t="shared" si="7"/>
        <v>2713990</v>
      </c>
      <c r="G8624" s="18">
        <f t="shared" si="8"/>
        <v>1000000</v>
      </c>
      <c r="H8624" s="23">
        <f t="shared" si="2"/>
        <v>662986</v>
      </c>
      <c r="I8624" s="20">
        <f t="shared" si="3"/>
        <v>662986</v>
      </c>
    </row>
    <row r="8625" ht="15.0" customHeight="1">
      <c r="A8625" s="21">
        <f t="shared" si="1"/>
        <v>8623</v>
      </c>
      <c r="B8625" s="13">
        <f t="shared" si="9"/>
        <v>2714024</v>
      </c>
      <c r="C8625" s="14">
        <f t="shared" si="6"/>
        <v>1000000</v>
      </c>
      <c r="D8625" s="15">
        <f t="shared" si="5"/>
        <v>1357347</v>
      </c>
      <c r="E8625" s="24">
        <f t="shared" si="4"/>
        <v>1507397</v>
      </c>
      <c r="F8625" s="17">
        <f t="shared" si="7"/>
        <v>2714024</v>
      </c>
      <c r="G8625" s="18">
        <f t="shared" si="8"/>
        <v>1000000</v>
      </c>
      <c r="H8625" s="23">
        <f t="shared" si="2"/>
        <v>662993</v>
      </c>
      <c r="I8625" s="20">
        <f t="shared" si="3"/>
        <v>662993</v>
      </c>
    </row>
    <row r="8626" ht="15.0" customHeight="1">
      <c r="A8626" s="21">
        <f t="shared" si="1"/>
        <v>8624</v>
      </c>
      <c r="B8626" s="13">
        <f t="shared" si="9"/>
        <v>2714057</v>
      </c>
      <c r="C8626" s="14">
        <f t="shared" si="6"/>
        <v>1000000</v>
      </c>
      <c r="D8626" s="15">
        <f t="shared" si="5"/>
        <v>1357363</v>
      </c>
      <c r="E8626" s="24">
        <f t="shared" si="4"/>
        <v>1507414</v>
      </c>
      <c r="F8626" s="17">
        <f t="shared" si="7"/>
        <v>2714057</v>
      </c>
      <c r="G8626" s="18">
        <f t="shared" si="8"/>
        <v>1000000</v>
      </c>
      <c r="H8626" s="23">
        <f t="shared" si="2"/>
        <v>663000</v>
      </c>
      <c r="I8626" s="20">
        <f t="shared" si="3"/>
        <v>663000</v>
      </c>
    </row>
    <row r="8627" ht="15.0" customHeight="1">
      <c r="A8627" s="21">
        <f t="shared" si="1"/>
        <v>8625</v>
      </c>
      <c r="B8627" s="13">
        <f t="shared" si="9"/>
        <v>2714091</v>
      </c>
      <c r="C8627" s="14">
        <f t="shared" si="6"/>
        <v>1000000</v>
      </c>
      <c r="D8627" s="15">
        <f t="shared" si="5"/>
        <v>1357380</v>
      </c>
      <c r="E8627" s="24">
        <f t="shared" si="4"/>
        <v>1507430</v>
      </c>
      <c r="F8627" s="17">
        <f t="shared" si="7"/>
        <v>2714091</v>
      </c>
      <c r="G8627" s="18">
        <f t="shared" si="8"/>
        <v>1000000</v>
      </c>
      <c r="H8627" s="23">
        <f t="shared" si="2"/>
        <v>663007</v>
      </c>
      <c r="I8627" s="20">
        <f t="shared" si="3"/>
        <v>663007</v>
      </c>
    </row>
    <row r="8628" ht="15.0" customHeight="1">
      <c r="A8628" s="21">
        <f t="shared" si="1"/>
        <v>8626</v>
      </c>
      <c r="B8628" s="13">
        <f t="shared" si="9"/>
        <v>2714124</v>
      </c>
      <c r="C8628" s="14">
        <f t="shared" si="6"/>
        <v>1000000</v>
      </c>
      <c r="D8628" s="15">
        <f t="shared" si="5"/>
        <v>1357397</v>
      </c>
      <c r="E8628" s="24">
        <f t="shared" si="4"/>
        <v>1507447</v>
      </c>
      <c r="F8628" s="17">
        <f t="shared" si="7"/>
        <v>2714124</v>
      </c>
      <c r="G8628" s="18">
        <f t="shared" si="8"/>
        <v>1000000</v>
      </c>
      <c r="H8628" s="23">
        <f t="shared" si="2"/>
        <v>663014</v>
      </c>
      <c r="I8628" s="20">
        <f t="shared" si="3"/>
        <v>663014</v>
      </c>
    </row>
    <row r="8629" ht="15.0" customHeight="1">
      <c r="A8629" s="21">
        <f t="shared" si="1"/>
        <v>8627</v>
      </c>
      <c r="B8629" s="13">
        <f t="shared" si="9"/>
        <v>2714158</v>
      </c>
      <c r="C8629" s="14">
        <f t="shared" si="6"/>
        <v>1000000</v>
      </c>
      <c r="D8629" s="15">
        <f t="shared" si="5"/>
        <v>1357414</v>
      </c>
      <c r="E8629" s="24">
        <f t="shared" si="4"/>
        <v>1507464</v>
      </c>
      <c r="F8629" s="17">
        <f t="shared" si="7"/>
        <v>2714158</v>
      </c>
      <c r="G8629" s="18">
        <f t="shared" si="8"/>
        <v>1000000</v>
      </c>
      <c r="H8629" s="23">
        <f t="shared" si="2"/>
        <v>663022</v>
      </c>
      <c r="I8629" s="20">
        <f t="shared" si="3"/>
        <v>663022</v>
      </c>
    </row>
    <row r="8630" ht="15.0" customHeight="1">
      <c r="A8630" s="21">
        <f t="shared" si="1"/>
        <v>8628</v>
      </c>
      <c r="B8630" s="13">
        <f t="shared" si="9"/>
        <v>2714191</v>
      </c>
      <c r="C8630" s="14">
        <f t="shared" si="6"/>
        <v>1000000</v>
      </c>
      <c r="D8630" s="15">
        <f t="shared" si="5"/>
        <v>1357430</v>
      </c>
      <c r="E8630" s="24">
        <f t="shared" si="4"/>
        <v>1507481</v>
      </c>
      <c r="F8630" s="17">
        <f t="shared" si="7"/>
        <v>2714191</v>
      </c>
      <c r="G8630" s="18">
        <f t="shared" si="8"/>
        <v>1000000</v>
      </c>
      <c r="H8630" s="23">
        <f t="shared" si="2"/>
        <v>663029</v>
      </c>
      <c r="I8630" s="20">
        <f t="shared" si="3"/>
        <v>663029</v>
      </c>
    </row>
    <row r="8631" ht="15.0" customHeight="1">
      <c r="A8631" s="21">
        <f t="shared" si="1"/>
        <v>8629</v>
      </c>
      <c r="B8631" s="13">
        <f t="shared" si="9"/>
        <v>2714225</v>
      </c>
      <c r="C8631" s="14">
        <f t="shared" si="6"/>
        <v>1000000</v>
      </c>
      <c r="D8631" s="15">
        <f t="shared" si="5"/>
        <v>1357447</v>
      </c>
      <c r="E8631" s="24">
        <f t="shared" si="4"/>
        <v>1507497</v>
      </c>
      <c r="F8631" s="17">
        <f t="shared" si="7"/>
        <v>2714225</v>
      </c>
      <c r="G8631" s="18">
        <f t="shared" si="8"/>
        <v>1000000</v>
      </c>
      <c r="H8631" s="23">
        <f t="shared" si="2"/>
        <v>663036</v>
      </c>
      <c r="I8631" s="20">
        <f t="shared" si="3"/>
        <v>663036</v>
      </c>
    </row>
    <row r="8632" ht="15.0" customHeight="1">
      <c r="A8632" s="21">
        <f t="shared" si="1"/>
        <v>8630</v>
      </c>
      <c r="B8632" s="13">
        <f t="shared" si="9"/>
        <v>2714258</v>
      </c>
      <c r="C8632" s="14">
        <f t="shared" si="6"/>
        <v>1000000</v>
      </c>
      <c r="D8632" s="15">
        <f t="shared" si="5"/>
        <v>1357464</v>
      </c>
      <c r="E8632" s="24">
        <f t="shared" si="4"/>
        <v>1507514</v>
      </c>
      <c r="F8632" s="17">
        <f t="shared" si="7"/>
        <v>2714258</v>
      </c>
      <c r="G8632" s="18">
        <f t="shared" si="8"/>
        <v>1000000</v>
      </c>
      <c r="H8632" s="23">
        <f t="shared" si="2"/>
        <v>663043</v>
      </c>
      <c r="I8632" s="20">
        <f t="shared" si="3"/>
        <v>663043</v>
      </c>
    </row>
    <row r="8633" ht="15.0" customHeight="1">
      <c r="A8633" s="21">
        <f t="shared" si="1"/>
        <v>8631</v>
      </c>
      <c r="B8633" s="13">
        <f t="shared" si="9"/>
        <v>2714292</v>
      </c>
      <c r="C8633" s="14">
        <f t="shared" si="6"/>
        <v>1000000</v>
      </c>
      <c r="D8633" s="15">
        <f t="shared" si="5"/>
        <v>1357481</v>
      </c>
      <c r="E8633" s="24">
        <f t="shared" si="4"/>
        <v>1507531</v>
      </c>
      <c r="F8633" s="17">
        <f t="shared" si="7"/>
        <v>2714292</v>
      </c>
      <c r="G8633" s="18">
        <f t="shared" si="8"/>
        <v>1000000</v>
      </c>
      <c r="H8633" s="23">
        <f t="shared" si="2"/>
        <v>663051</v>
      </c>
      <c r="I8633" s="20">
        <f t="shared" si="3"/>
        <v>663051</v>
      </c>
    </row>
    <row r="8634" ht="15.0" customHeight="1">
      <c r="A8634" s="21">
        <f t="shared" si="1"/>
        <v>8632</v>
      </c>
      <c r="B8634" s="13">
        <f t="shared" si="9"/>
        <v>2714325</v>
      </c>
      <c r="C8634" s="14">
        <f t="shared" si="6"/>
        <v>1000000</v>
      </c>
      <c r="D8634" s="15">
        <f t="shared" si="5"/>
        <v>1357497</v>
      </c>
      <c r="E8634" s="24">
        <f t="shared" si="4"/>
        <v>1507547</v>
      </c>
      <c r="F8634" s="17">
        <f t="shared" si="7"/>
        <v>2714325</v>
      </c>
      <c r="G8634" s="18">
        <f t="shared" si="8"/>
        <v>1000000</v>
      </c>
      <c r="H8634" s="23">
        <f t="shared" si="2"/>
        <v>663058</v>
      </c>
      <c r="I8634" s="20">
        <f t="shared" si="3"/>
        <v>663058</v>
      </c>
    </row>
    <row r="8635" ht="15.0" customHeight="1">
      <c r="A8635" s="21">
        <f t="shared" si="1"/>
        <v>8633</v>
      </c>
      <c r="B8635" s="13">
        <f t="shared" si="9"/>
        <v>2714359</v>
      </c>
      <c r="C8635" s="14">
        <f t="shared" si="6"/>
        <v>1000000</v>
      </c>
      <c r="D8635" s="15">
        <f t="shared" si="5"/>
        <v>1357514</v>
      </c>
      <c r="E8635" s="24">
        <f t="shared" si="4"/>
        <v>1507564</v>
      </c>
      <c r="F8635" s="17">
        <f t="shared" si="7"/>
        <v>2714359</v>
      </c>
      <c r="G8635" s="18">
        <f t="shared" si="8"/>
        <v>1000000</v>
      </c>
      <c r="H8635" s="23">
        <f t="shared" si="2"/>
        <v>663065</v>
      </c>
      <c r="I8635" s="20">
        <f t="shared" si="3"/>
        <v>663065</v>
      </c>
    </row>
    <row r="8636" ht="15.0" customHeight="1">
      <c r="A8636" s="21">
        <f t="shared" si="1"/>
        <v>8634</v>
      </c>
      <c r="B8636" s="13">
        <f t="shared" si="9"/>
        <v>2714393</v>
      </c>
      <c r="C8636" s="14">
        <f t="shared" si="6"/>
        <v>1000000</v>
      </c>
      <c r="D8636" s="15">
        <f t="shared" si="5"/>
        <v>1357531</v>
      </c>
      <c r="E8636" s="24">
        <f t="shared" si="4"/>
        <v>1507581</v>
      </c>
      <c r="F8636" s="17">
        <f t="shared" si="7"/>
        <v>2714393</v>
      </c>
      <c r="G8636" s="18">
        <f t="shared" si="8"/>
        <v>1000000</v>
      </c>
      <c r="H8636" s="23">
        <f t="shared" si="2"/>
        <v>663072</v>
      </c>
      <c r="I8636" s="20">
        <f t="shared" si="3"/>
        <v>663072</v>
      </c>
    </row>
    <row r="8637" ht="15.0" customHeight="1">
      <c r="A8637" s="21">
        <f t="shared" si="1"/>
        <v>8635</v>
      </c>
      <c r="B8637" s="13">
        <f t="shared" si="9"/>
        <v>2714426</v>
      </c>
      <c r="C8637" s="14">
        <f t="shared" si="6"/>
        <v>1000000</v>
      </c>
      <c r="D8637" s="15">
        <f t="shared" si="5"/>
        <v>1357547</v>
      </c>
      <c r="E8637" s="24">
        <f t="shared" si="4"/>
        <v>1507598</v>
      </c>
      <c r="F8637" s="17">
        <f t="shared" si="7"/>
        <v>2714426</v>
      </c>
      <c r="G8637" s="18">
        <f t="shared" si="8"/>
        <v>1000000</v>
      </c>
      <c r="H8637" s="23">
        <f t="shared" si="2"/>
        <v>663079</v>
      </c>
      <c r="I8637" s="20">
        <f t="shared" si="3"/>
        <v>663079</v>
      </c>
    </row>
    <row r="8638" ht="15.0" customHeight="1">
      <c r="A8638" s="21">
        <f t="shared" si="1"/>
        <v>8636</v>
      </c>
      <c r="B8638" s="13">
        <f t="shared" si="9"/>
        <v>2714460</v>
      </c>
      <c r="C8638" s="14">
        <f t="shared" si="6"/>
        <v>1000000</v>
      </c>
      <c r="D8638" s="15">
        <f t="shared" si="5"/>
        <v>1357564</v>
      </c>
      <c r="E8638" s="24">
        <f t="shared" si="4"/>
        <v>1507614</v>
      </c>
      <c r="F8638" s="17">
        <f t="shared" si="7"/>
        <v>2714460</v>
      </c>
      <c r="G8638" s="18">
        <f t="shared" si="8"/>
        <v>1000000</v>
      </c>
      <c r="H8638" s="23">
        <f t="shared" si="2"/>
        <v>663087</v>
      </c>
      <c r="I8638" s="20">
        <f t="shared" si="3"/>
        <v>663087</v>
      </c>
    </row>
    <row r="8639" ht="15.0" customHeight="1">
      <c r="A8639" s="21">
        <f t="shared" si="1"/>
        <v>8637</v>
      </c>
      <c r="B8639" s="13">
        <f t="shared" si="9"/>
        <v>2714493</v>
      </c>
      <c r="C8639" s="14">
        <f t="shared" si="6"/>
        <v>1000000</v>
      </c>
      <c r="D8639" s="15">
        <f t="shared" si="5"/>
        <v>1357581</v>
      </c>
      <c r="E8639" s="24">
        <f t="shared" si="4"/>
        <v>1507631</v>
      </c>
      <c r="F8639" s="17">
        <f t="shared" si="7"/>
        <v>2714493</v>
      </c>
      <c r="G8639" s="18">
        <f t="shared" si="8"/>
        <v>1000000</v>
      </c>
      <c r="H8639" s="23">
        <f t="shared" si="2"/>
        <v>663094</v>
      </c>
      <c r="I8639" s="20">
        <f t="shared" si="3"/>
        <v>663094</v>
      </c>
    </row>
    <row r="8640" ht="15.0" customHeight="1">
      <c r="A8640" s="21">
        <f t="shared" si="1"/>
        <v>8638</v>
      </c>
      <c r="B8640" s="13">
        <f t="shared" si="9"/>
        <v>2714527</v>
      </c>
      <c r="C8640" s="14">
        <f t="shared" si="6"/>
        <v>1000000</v>
      </c>
      <c r="D8640" s="15">
        <f t="shared" si="5"/>
        <v>1357598</v>
      </c>
      <c r="E8640" s="24">
        <f t="shared" si="4"/>
        <v>1507648</v>
      </c>
      <c r="F8640" s="17">
        <f t="shared" si="7"/>
        <v>2714527</v>
      </c>
      <c r="G8640" s="18">
        <f t="shared" si="8"/>
        <v>1000000</v>
      </c>
      <c r="H8640" s="23">
        <f t="shared" si="2"/>
        <v>663101</v>
      </c>
      <c r="I8640" s="20">
        <f t="shared" si="3"/>
        <v>663101</v>
      </c>
    </row>
    <row r="8641" ht="15.0" customHeight="1">
      <c r="A8641" s="21">
        <f t="shared" si="1"/>
        <v>8639</v>
      </c>
      <c r="B8641" s="13">
        <f t="shared" si="9"/>
        <v>2714560</v>
      </c>
      <c r="C8641" s="14">
        <f t="shared" si="6"/>
        <v>1000000</v>
      </c>
      <c r="D8641" s="15">
        <f t="shared" si="5"/>
        <v>1357614</v>
      </c>
      <c r="E8641" s="24">
        <f t="shared" si="4"/>
        <v>1507664</v>
      </c>
      <c r="F8641" s="17">
        <f t="shared" si="7"/>
        <v>2714560</v>
      </c>
      <c r="G8641" s="18">
        <f t="shared" si="8"/>
        <v>1000000</v>
      </c>
      <c r="H8641" s="23">
        <f t="shared" si="2"/>
        <v>663108</v>
      </c>
      <c r="I8641" s="20">
        <f t="shared" si="3"/>
        <v>663108</v>
      </c>
    </row>
    <row r="8642" ht="15.0" customHeight="1">
      <c r="A8642" s="21">
        <f t="shared" si="1"/>
        <v>8640</v>
      </c>
      <c r="B8642" s="13">
        <f t="shared" si="9"/>
        <v>2714593</v>
      </c>
      <c r="C8642" s="14">
        <f t="shared" si="6"/>
        <v>1000000</v>
      </c>
      <c r="D8642" s="15">
        <f t="shared" si="5"/>
        <v>1357631</v>
      </c>
      <c r="E8642" s="24">
        <f t="shared" si="4"/>
        <v>1507681</v>
      </c>
      <c r="F8642" s="17">
        <f t="shared" si="7"/>
        <v>2714593</v>
      </c>
      <c r="G8642" s="18">
        <f t="shared" si="8"/>
        <v>1000000</v>
      </c>
      <c r="H8642" s="23">
        <f t="shared" si="2"/>
        <v>663115</v>
      </c>
      <c r="I8642" s="20">
        <f t="shared" si="3"/>
        <v>663115</v>
      </c>
    </row>
    <row r="8643" ht="15.0" customHeight="1">
      <c r="A8643" s="21">
        <f t="shared" si="1"/>
        <v>8641</v>
      </c>
      <c r="B8643" s="13">
        <f t="shared" si="9"/>
        <v>2714627</v>
      </c>
      <c r="C8643" s="14">
        <f t="shared" si="6"/>
        <v>1000000</v>
      </c>
      <c r="D8643" s="15">
        <f t="shared" si="5"/>
        <v>1357648</v>
      </c>
      <c r="E8643" s="24">
        <f t="shared" si="4"/>
        <v>1507698</v>
      </c>
      <c r="F8643" s="17">
        <f t="shared" si="7"/>
        <v>2714627</v>
      </c>
      <c r="G8643" s="18">
        <f t="shared" si="8"/>
        <v>1000000</v>
      </c>
      <c r="H8643" s="23">
        <f t="shared" si="2"/>
        <v>663123</v>
      </c>
      <c r="I8643" s="20">
        <f t="shared" si="3"/>
        <v>663123</v>
      </c>
    </row>
    <row r="8644" ht="15.0" customHeight="1">
      <c r="A8644" s="21">
        <f t="shared" si="1"/>
        <v>8642</v>
      </c>
      <c r="B8644" s="13">
        <f t="shared" si="9"/>
        <v>2714660</v>
      </c>
      <c r="C8644" s="14">
        <f t="shared" si="6"/>
        <v>1000000</v>
      </c>
      <c r="D8644" s="15">
        <f t="shared" si="5"/>
        <v>1357664</v>
      </c>
      <c r="E8644" s="24">
        <f t="shared" si="4"/>
        <v>1507714</v>
      </c>
      <c r="F8644" s="17">
        <f t="shared" si="7"/>
        <v>2714660</v>
      </c>
      <c r="G8644" s="18">
        <f t="shared" si="8"/>
        <v>1000000</v>
      </c>
      <c r="H8644" s="23">
        <f t="shared" si="2"/>
        <v>663130</v>
      </c>
      <c r="I8644" s="20">
        <f t="shared" si="3"/>
        <v>663130</v>
      </c>
    </row>
    <row r="8645" ht="15.0" customHeight="1">
      <c r="A8645" s="21">
        <f t="shared" si="1"/>
        <v>8643</v>
      </c>
      <c r="B8645" s="13">
        <f t="shared" si="9"/>
        <v>2714694</v>
      </c>
      <c r="C8645" s="14">
        <f t="shared" si="6"/>
        <v>1000000</v>
      </c>
      <c r="D8645" s="15">
        <f t="shared" si="5"/>
        <v>1357681</v>
      </c>
      <c r="E8645" s="24">
        <f t="shared" si="4"/>
        <v>1507731</v>
      </c>
      <c r="F8645" s="17">
        <f t="shared" si="7"/>
        <v>2714694</v>
      </c>
      <c r="G8645" s="18">
        <f t="shared" si="8"/>
        <v>1000000</v>
      </c>
      <c r="H8645" s="23">
        <f t="shared" si="2"/>
        <v>663137</v>
      </c>
      <c r="I8645" s="20">
        <f t="shared" si="3"/>
        <v>663137</v>
      </c>
    </row>
    <row r="8646" ht="15.0" customHeight="1">
      <c r="A8646" s="21">
        <f t="shared" si="1"/>
        <v>8644</v>
      </c>
      <c r="B8646" s="13">
        <f t="shared" si="9"/>
        <v>2714727</v>
      </c>
      <c r="C8646" s="14">
        <f t="shared" si="6"/>
        <v>1000000</v>
      </c>
      <c r="D8646" s="15">
        <f t="shared" si="5"/>
        <v>1357698</v>
      </c>
      <c r="E8646" s="24">
        <f t="shared" si="4"/>
        <v>1507748</v>
      </c>
      <c r="F8646" s="17">
        <f t="shared" si="7"/>
        <v>2714727</v>
      </c>
      <c r="G8646" s="18">
        <f t="shared" si="8"/>
        <v>1000000</v>
      </c>
      <c r="H8646" s="23">
        <f t="shared" si="2"/>
        <v>663144</v>
      </c>
      <c r="I8646" s="20">
        <f t="shared" si="3"/>
        <v>663144</v>
      </c>
    </row>
    <row r="8647" ht="15.0" customHeight="1">
      <c r="A8647" s="21">
        <f t="shared" si="1"/>
        <v>8645</v>
      </c>
      <c r="B8647" s="13">
        <f t="shared" si="9"/>
        <v>2714761</v>
      </c>
      <c r="C8647" s="14">
        <f t="shared" si="6"/>
        <v>1000000</v>
      </c>
      <c r="D8647" s="15">
        <f t="shared" si="5"/>
        <v>1357714</v>
      </c>
      <c r="E8647" s="24">
        <f t="shared" si="4"/>
        <v>1507765</v>
      </c>
      <c r="F8647" s="17">
        <f t="shared" si="7"/>
        <v>2714761</v>
      </c>
      <c r="G8647" s="18">
        <f t="shared" si="8"/>
        <v>1000000</v>
      </c>
      <c r="H8647" s="23">
        <f t="shared" si="2"/>
        <v>663151</v>
      </c>
      <c r="I8647" s="20">
        <f t="shared" si="3"/>
        <v>663151</v>
      </c>
    </row>
    <row r="8648" ht="15.0" customHeight="1">
      <c r="A8648" s="21">
        <f t="shared" si="1"/>
        <v>8646</v>
      </c>
      <c r="B8648" s="13">
        <f t="shared" si="9"/>
        <v>2714794</v>
      </c>
      <c r="C8648" s="14">
        <f t="shared" si="6"/>
        <v>1000000</v>
      </c>
      <c r="D8648" s="15">
        <f t="shared" si="5"/>
        <v>1357731</v>
      </c>
      <c r="E8648" s="24">
        <f t="shared" si="4"/>
        <v>1507781</v>
      </c>
      <c r="F8648" s="17">
        <f t="shared" si="7"/>
        <v>2714794</v>
      </c>
      <c r="G8648" s="18">
        <f t="shared" si="8"/>
        <v>1000000</v>
      </c>
      <c r="H8648" s="23">
        <f t="shared" si="2"/>
        <v>663159</v>
      </c>
      <c r="I8648" s="20">
        <f t="shared" si="3"/>
        <v>663159</v>
      </c>
    </row>
    <row r="8649" ht="15.0" customHeight="1">
      <c r="A8649" s="21">
        <f t="shared" si="1"/>
        <v>8647</v>
      </c>
      <c r="B8649" s="13">
        <f t="shared" si="9"/>
        <v>2714828</v>
      </c>
      <c r="C8649" s="14">
        <f t="shared" si="6"/>
        <v>1000000</v>
      </c>
      <c r="D8649" s="15">
        <f t="shared" si="5"/>
        <v>1357748</v>
      </c>
      <c r="E8649" s="24">
        <f t="shared" si="4"/>
        <v>1507798</v>
      </c>
      <c r="F8649" s="17">
        <f t="shared" si="7"/>
        <v>2714828</v>
      </c>
      <c r="G8649" s="18">
        <f t="shared" si="8"/>
        <v>1000000</v>
      </c>
      <c r="H8649" s="23">
        <f t="shared" si="2"/>
        <v>663166</v>
      </c>
      <c r="I8649" s="20">
        <f t="shared" si="3"/>
        <v>663166</v>
      </c>
    </row>
    <row r="8650" ht="15.0" customHeight="1">
      <c r="A8650" s="21">
        <f t="shared" si="1"/>
        <v>8648</v>
      </c>
      <c r="B8650" s="13">
        <f t="shared" si="9"/>
        <v>2714861</v>
      </c>
      <c r="C8650" s="14">
        <f t="shared" si="6"/>
        <v>1000000</v>
      </c>
      <c r="D8650" s="15">
        <f t="shared" si="5"/>
        <v>1357765</v>
      </c>
      <c r="E8650" s="24">
        <f t="shared" si="4"/>
        <v>1507815</v>
      </c>
      <c r="F8650" s="17">
        <f t="shared" si="7"/>
        <v>2714861</v>
      </c>
      <c r="G8650" s="18">
        <f t="shared" si="8"/>
        <v>1000000</v>
      </c>
      <c r="H8650" s="23">
        <f t="shared" si="2"/>
        <v>663173</v>
      </c>
      <c r="I8650" s="20">
        <f t="shared" si="3"/>
        <v>663173</v>
      </c>
    </row>
    <row r="8651" ht="15.0" customHeight="1">
      <c r="A8651" s="21">
        <f t="shared" si="1"/>
        <v>8649</v>
      </c>
      <c r="B8651" s="13">
        <f t="shared" si="9"/>
        <v>2714895</v>
      </c>
      <c r="C8651" s="14">
        <f t="shared" si="6"/>
        <v>1000000</v>
      </c>
      <c r="D8651" s="15">
        <f t="shared" si="5"/>
        <v>1357781</v>
      </c>
      <c r="E8651" s="24">
        <f t="shared" si="4"/>
        <v>1507831</v>
      </c>
      <c r="F8651" s="17">
        <f t="shared" si="7"/>
        <v>2714895</v>
      </c>
      <c r="G8651" s="18">
        <f t="shared" si="8"/>
        <v>1000000</v>
      </c>
      <c r="H8651" s="23">
        <f t="shared" si="2"/>
        <v>663180</v>
      </c>
      <c r="I8651" s="20">
        <f t="shared" si="3"/>
        <v>663180</v>
      </c>
    </row>
    <row r="8652" ht="15.0" customHeight="1">
      <c r="A8652" s="21">
        <f t="shared" si="1"/>
        <v>8650</v>
      </c>
      <c r="B8652" s="13">
        <f t="shared" si="9"/>
        <v>2714928</v>
      </c>
      <c r="C8652" s="14">
        <f t="shared" si="6"/>
        <v>1000000</v>
      </c>
      <c r="D8652" s="15">
        <f t="shared" si="5"/>
        <v>1357798</v>
      </c>
      <c r="E8652" s="24">
        <f t="shared" si="4"/>
        <v>1507848</v>
      </c>
      <c r="F8652" s="17">
        <f t="shared" si="7"/>
        <v>2714928</v>
      </c>
      <c r="G8652" s="18">
        <f t="shared" si="8"/>
        <v>1000000</v>
      </c>
      <c r="H8652" s="23">
        <f t="shared" si="2"/>
        <v>663187</v>
      </c>
      <c r="I8652" s="20">
        <f t="shared" si="3"/>
        <v>663187</v>
      </c>
    </row>
    <row r="8653" ht="15.0" customHeight="1">
      <c r="A8653" s="21">
        <f t="shared" si="1"/>
        <v>8651</v>
      </c>
      <c r="B8653" s="13">
        <f t="shared" si="9"/>
        <v>2714962</v>
      </c>
      <c r="C8653" s="14">
        <f t="shared" si="6"/>
        <v>1000000</v>
      </c>
      <c r="D8653" s="15">
        <f t="shared" si="5"/>
        <v>1357815</v>
      </c>
      <c r="E8653" s="24">
        <f t="shared" si="4"/>
        <v>1507865</v>
      </c>
      <c r="F8653" s="17">
        <f t="shared" si="7"/>
        <v>2714962</v>
      </c>
      <c r="G8653" s="18">
        <f t="shared" si="8"/>
        <v>1000000</v>
      </c>
      <c r="H8653" s="23">
        <f t="shared" si="2"/>
        <v>663194</v>
      </c>
      <c r="I8653" s="20">
        <f t="shared" si="3"/>
        <v>663194</v>
      </c>
    </row>
    <row r="8654" ht="15.0" customHeight="1">
      <c r="A8654" s="21">
        <f t="shared" si="1"/>
        <v>8652</v>
      </c>
      <c r="B8654" s="13">
        <f t="shared" si="9"/>
        <v>2714995</v>
      </c>
      <c r="C8654" s="14">
        <f t="shared" si="6"/>
        <v>1000000</v>
      </c>
      <c r="D8654" s="15">
        <f t="shared" si="5"/>
        <v>1357831</v>
      </c>
      <c r="E8654" s="24">
        <f t="shared" si="4"/>
        <v>1507881</v>
      </c>
      <c r="F8654" s="17">
        <f t="shared" si="7"/>
        <v>2714995</v>
      </c>
      <c r="G8654" s="18">
        <f t="shared" si="8"/>
        <v>1000000</v>
      </c>
      <c r="H8654" s="23">
        <f t="shared" si="2"/>
        <v>663202</v>
      </c>
      <c r="I8654" s="20">
        <f t="shared" si="3"/>
        <v>663202</v>
      </c>
    </row>
    <row r="8655" ht="15.0" customHeight="1">
      <c r="A8655" s="21">
        <f t="shared" si="1"/>
        <v>8653</v>
      </c>
      <c r="B8655" s="13">
        <f t="shared" si="9"/>
        <v>2715028</v>
      </c>
      <c r="C8655" s="14">
        <f t="shared" si="6"/>
        <v>1000000</v>
      </c>
      <c r="D8655" s="15">
        <f t="shared" si="5"/>
        <v>1357848</v>
      </c>
      <c r="E8655" s="24">
        <f t="shared" si="4"/>
        <v>1507898</v>
      </c>
      <c r="F8655" s="17">
        <f t="shared" si="7"/>
        <v>2715028</v>
      </c>
      <c r="G8655" s="18">
        <f t="shared" si="8"/>
        <v>1000000</v>
      </c>
      <c r="H8655" s="23">
        <f t="shared" si="2"/>
        <v>663209</v>
      </c>
      <c r="I8655" s="20">
        <f t="shared" si="3"/>
        <v>663209</v>
      </c>
    </row>
    <row r="8656" ht="15.0" customHeight="1">
      <c r="A8656" s="21">
        <f t="shared" si="1"/>
        <v>8654</v>
      </c>
      <c r="B8656" s="13">
        <f t="shared" si="9"/>
        <v>2715062</v>
      </c>
      <c r="C8656" s="14">
        <f t="shared" si="6"/>
        <v>1000000</v>
      </c>
      <c r="D8656" s="15">
        <f t="shared" si="5"/>
        <v>1357865</v>
      </c>
      <c r="E8656" s="24">
        <f t="shared" si="4"/>
        <v>1507915</v>
      </c>
      <c r="F8656" s="17">
        <f t="shared" si="7"/>
        <v>2715062</v>
      </c>
      <c r="G8656" s="18">
        <f t="shared" si="8"/>
        <v>1000000</v>
      </c>
      <c r="H8656" s="23">
        <f t="shared" si="2"/>
        <v>663216</v>
      </c>
      <c r="I8656" s="20">
        <f t="shared" si="3"/>
        <v>663216</v>
      </c>
    </row>
    <row r="8657" ht="15.0" customHeight="1">
      <c r="A8657" s="21">
        <f t="shared" si="1"/>
        <v>8655</v>
      </c>
      <c r="B8657" s="13">
        <f t="shared" si="9"/>
        <v>2715095</v>
      </c>
      <c r="C8657" s="14">
        <f t="shared" si="6"/>
        <v>1000000</v>
      </c>
      <c r="D8657" s="15">
        <f t="shared" si="5"/>
        <v>1357881</v>
      </c>
      <c r="E8657" s="24">
        <f t="shared" si="4"/>
        <v>1507931</v>
      </c>
      <c r="F8657" s="17">
        <f t="shared" si="7"/>
        <v>2715095</v>
      </c>
      <c r="G8657" s="18">
        <f t="shared" si="8"/>
        <v>1000000</v>
      </c>
      <c r="H8657" s="23">
        <f t="shared" si="2"/>
        <v>663223</v>
      </c>
      <c r="I8657" s="20">
        <f t="shared" si="3"/>
        <v>663223</v>
      </c>
    </row>
    <row r="8658" ht="15.0" customHeight="1">
      <c r="A8658" s="21">
        <f t="shared" si="1"/>
        <v>8656</v>
      </c>
      <c r="B8658" s="13">
        <f t="shared" si="9"/>
        <v>2715129</v>
      </c>
      <c r="C8658" s="14">
        <f t="shared" si="6"/>
        <v>1000000</v>
      </c>
      <c r="D8658" s="15">
        <f t="shared" si="5"/>
        <v>1357898</v>
      </c>
      <c r="E8658" s="24">
        <f t="shared" si="4"/>
        <v>1507948</v>
      </c>
      <c r="F8658" s="17">
        <f t="shared" si="7"/>
        <v>2715129</v>
      </c>
      <c r="G8658" s="18">
        <f t="shared" si="8"/>
        <v>1000000</v>
      </c>
      <c r="H8658" s="23">
        <f t="shared" si="2"/>
        <v>663230</v>
      </c>
      <c r="I8658" s="20">
        <f t="shared" si="3"/>
        <v>663230</v>
      </c>
    </row>
    <row r="8659" ht="15.0" customHeight="1">
      <c r="A8659" s="21">
        <f t="shared" si="1"/>
        <v>8657</v>
      </c>
      <c r="B8659" s="13">
        <f t="shared" si="9"/>
        <v>2715162</v>
      </c>
      <c r="C8659" s="14">
        <f t="shared" si="6"/>
        <v>1000000</v>
      </c>
      <c r="D8659" s="15">
        <f t="shared" si="5"/>
        <v>1357915</v>
      </c>
      <c r="E8659" s="24">
        <f t="shared" si="4"/>
        <v>1507965</v>
      </c>
      <c r="F8659" s="17">
        <f t="shared" si="7"/>
        <v>2715162</v>
      </c>
      <c r="G8659" s="18">
        <f t="shared" si="8"/>
        <v>1000000</v>
      </c>
      <c r="H8659" s="23">
        <f t="shared" si="2"/>
        <v>663238</v>
      </c>
      <c r="I8659" s="20">
        <f t="shared" si="3"/>
        <v>663238</v>
      </c>
    </row>
    <row r="8660" ht="15.0" customHeight="1">
      <c r="A8660" s="21">
        <f t="shared" si="1"/>
        <v>8658</v>
      </c>
      <c r="B8660" s="13">
        <f t="shared" si="9"/>
        <v>2715196</v>
      </c>
      <c r="C8660" s="14">
        <f t="shared" si="6"/>
        <v>1000000</v>
      </c>
      <c r="D8660" s="15">
        <f t="shared" si="5"/>
        <v>1357931</v>
      </c>
      <c r="E8660" s="24">
        <f t="shared" si="4"/>
        <v>1507981</v>
      </c>
      <c r="F8660" s="17">
        <f t="shared" si="7"/>
        <v>2715196</v>
      </c>
      <c r="G8660" s="18">
        <f t="shared" si="8"/>
        <v>1000000</v>
      </c>
      <c r="H8660" s="23">
        <f t="shared" si="2"/>
        <v>663245</v>
      </c>
      <c r="I8660" s="20">
        <f t="shared" si="3"/>
        <v>663245</v>
      </c>
    </row>
    <row r="8661" ht="15.0" customHeight="1">
      <c r="A8661" s="21">
        <f t="shared" si="1"/>
        <v>8659</v>
      </c>
      <c r="B8661" s="13">
        <f t="shared" si="9"/>
        <v>2715229</v>
      </c>
      <c r="C8661" s="14">
        <f t="shared" si="6"/>
        <v>1000000</v>
      </c>
      <c r="D8661" s="15">
        <f t="shared" si="5"/>
        <v>1357948</v>
      </c>
      <c r="E8661" s="24">
        <f t="shared" si="4"/>
        <v>1507998</v>
      </c>
      <c r="F8661" s="17">
        <f t="shared" si="7"/>
        <v>2715229</v>
      </c>
      <c r="G8661" s="18">
        <f t="shared" si="8"/>
        <v>1000000</v>
      </c>
      <c r="H8661" s="23">
        <f t="shared" si="2"/>
        <v>663252</v>
      </c>
      <c r="I8661" s="20">
        <f t="shared" si="3"/>
        <v>663252</v>
      </c>
    </row>
    <row r="8662" ht="15.0" customHeight="1">
      <c r="A8662" s="21">
        <f t="shared" si="1"/>
        <v>8660</v>
      </c>
      <c r="B8662" s="13">
        <f t="shared" si="9"/>
        <v>2715262</v>
      </c>
      <c r="C8662" s="14">
        <f t="shared" si="6"/>
        <v>1000000</v>
      </c>
      <c r="D8662" s="15">
        <f t="shared" si="5"/>
        <v>1357965</v>
      </c>
      <c r="E8662" s="24">
        <f t="shared" si="4"/>
        <v>1508015</v>
      </c>
      <c r="F8662" s="17">
        <f t="shared" si="7"/>
        <v>2715262</v>
      </c>
      <c r="G8662" s="18">
        <f t="shared" si="8"/>
        <v>1000000</v>
      </c>
      <c r="H8662" s="23">
        <f t="shared" si="2"/>
        <v>663259</v>
      </c>
      <c r="I8662" s="20">
        <f t="shared" si="3"/>
        <v>663259</v>
      </c>
    </row>
    <row r="8663" ht="15.0" customHeight="1">
      <c r="A8663" s="21">
        <f t="shared" si="1"/>
        <v>8661</v>
      </c>
      <c r="B8663" s="13">
        <f t="shared" si="9"/>
        <v>2715296</v>
      </c>
      <c r="C8663" s="14">
        <f t="shared" si="6"/>
        <v>1000000</v>
      </c>
      <c r="D8663" s="15">
        <f t="shared" si="5"/>
        <v>1357981</v>
      </c>
      <c r="E8663" s="24">
        <f t="shared" si="4"/>
        <v>1508031</v>
      </c>
      <c r="F8663" s="17">
        <f t="shared" si="7"/>
        <v>2715296</v>
      </c>
      <c r="G8663" s="18">
        <f t="shared" si="8"/>
        <v>1000000</v>
      </c>
      <c r="H8663" s="23">
        <f t="shared" si="2"/>
        <v>663266</v>
      </c>
      <c r="I8663" s="20">
        <f t="shared" si="3"/>
        <v>663266</v>
      </c>
    </row>
    <row r="8664" ht="15.0" customHeight="1">
      <c r="A8664" s="21">
        <f t="shared" si="1"/>
        <v>8662</v>
      </c>
      <c r="B8664" s="13">
        <f t="shared" si="9"/>
        <v>2715329</v>
      </c>
      <c r="C8664" s="14">
        <f t="shared" si="6"/>
        <v>1000000</v>
      </c>
      <c r="D8664" s="15">
        <f t="shared" si="5"/>
        <v>1357998</v>
      </c>
      <c r="E8664" s="24">
        <f t="shared" si="4"/>
        <v>1508048</v>
      </c>
      <c r="F8664" s="17">
        <f t="shared" si="7"/>
        <v>2715329</v>
      </c>
      <c r="G8664" s="18">
        <f t="shared" si="8"/>
        <v>1000000</v>
      </c>
      <c r="H8664" s="23">
        <f t="shared" si="2"/>
        <v>663274</v>
      </c>
      <c r="I8664" s="20">
        <f t="shared" si="3"/>
        <v>663274</v>
      </c>
    </row>
    <row r="8665" ht="15.0" customHeight="1">
      <c r="A8665" s="21">
        <f t="shared" si="1"/>
        <v>8663</v>
      </c>
      <c r="B8665" s="13">
        <f t="shared" si="9"/>
        <v>2715363</v>
      </c>
      <c r="C8665" s="14">
        <f t="shared" si="6"/>
        <v>1000000</v>
      </c>
      <c r="D8665" s="15">
        <f t="shared" si="5"/>
        <v>1358015</v>
      </c>
      <c r="E8665" s="24">
        <f t="shared" si="4"/>
        <v>1508065</v>
      </c>
      <c r="F8665" s="17">
        <f t="shared" si="7"/>
        <v>2715363</v>
      </c>
      <c r="G8665" s="18">
        <f t="shared" si="8"/>
        <v>1000000</v>
      </c>
      <c r="H8665" s="23">
        <f t="shared" si="2"/>
        <v>663281</v>
      </c>
      <c r="I8665" s="20">
        <f t="shared" si="3"/>
        <v>663281</v>
      </c>
    </row>
    <row r="8666" ht="15.0" customHeight="1">
      <c r="A8666" s="21">
        <f t="shared" si="1"/>
        <v>8664</v>
      </c>
      <c r="B8666" s="13">
        <f t="shared" si="9"/>
        <v>2715396</v>
      </c>
      <c r="C8666" s="14">
        <f t="shared" si="6"/>
        <v>1000000</v>
      </c>
      <c r="D8666" s="15">
        <f t="shared" si="5"/>
        <v>1358031</v>
      </c>
      <c r="E8666" s="24">
        <f t="shared" si="4"/>
        <v>1508081</v>
      </c>
      <c r="F8666" s="17">
        <f t="shared" si="7"/>
        <v>2715396</v>
      </c>
      <c r="G8666" s="18">
        <f t="shared" si="8"/>
        <v>1000000</v>
      </c>
      <c r="H8666" s="23">
        <f t="shared" si="2"/>
        <v>663288</v>
      </c>
      <c r="I8666" s="20">
        <f t="shared" si="3"/>
        <v>663288</v>
      </c>
    </row>
    <row r="8667" ht="15.0" customHeight="1">
      <c r="A8667" s="21">
        <f t="shared" si="1"/>
        <v>8665</v>
      </c>
      <c r="B8667" s="13">
        <f t="shared" si="9"/>
        <v>2715429</v>
      </c>
      <c r="C8667" s="14">
        <f t="shared" si="6"/>
        <v>1000000</v>
      </c>
      <c r="D8667" s="15">
        <f t="shared" si="5"/>
        <v>1358048</v>
      </c>
      <c r="E8667" s="24">
        <f t="shared" si="4"/>
        <v>1508098</v>
      </c>
      <c r="F8667" s="17">
        <f t="shared" si="7"/>
        <v>2715429</v>
      </c>
      <c r="G8667" s="18">
        <f t="shared" si="8"/>
        <v>1000000</v>
      </c>
      <c r="H8667" s="23">
        <f t="shared" si="2"/>
        <v>663295</v>
      </c>
      <c r="I8667" s="20">
        <f t="shared" si="3"/>
        <v>663295</v>
      </c>
    </row>
    <row r="8668" ht="15.0" customHeight="1">
      <c r="A8668" s="21">
        <f t="shared" si="1"/>
        <v>8666</v>
      </c>
      <c r="B8668" s="13">
        <f t="shared" si="9"/>
        <v>2715463</v>
      </c>
      <c r="C8668" s="14">
        <f t="shared" si="6"/>
        <v>1000000</v>
      </c>
      <c r="D8668" s="15">
        <f t="shared" si="5"/>
        <v>1358065</v>
      </c>
      <c r="E8668" s="24">
        <f t="shared" si="4"/>
        <v>1508115</v>
      </c>
      <c r="F8668" s="17">
        <f t="shared" si="7"/>
        <v>2715463</v>
      </c>
      <c r="G8668" s="18">
        <f t="shared" si="8"/>
        <v>1000000</v>
      </c>
      <c r="H8668" s="23">
        <f t="shared" si="2"/>
        <v>663302</v>
      </c>
      <c r="I8668" s="20">
        <f t="shared" si="3"/>
        <v>663302</v>
      </c>
    </row>
    <row r="8669" ht="15.0" customHeight="1">
      <c r="A8669" s="21">
        <f t="shared" si="1"/>
        <v>8667</v>
      </c>
      <c r="B8669" s="13">
        <f t="shared" si="9"/>
        <v>2715496</v>
      </c>
      <c r="C8669" s="14">
        <f t="shared" si="6"/>
        <v>1000000</v>
      </c>
      <c r="D8669" s="15">
        <f t="shared" si="5"/>
        <v>1358081</v>
      </c>
      <c r="E8669" s="24">
        <f t="shared" si="4"/>
        <v>1508131</v>
      </c>
      <c r="F8669" s="17">
        <f t="shared" si="7"/>
        <v>2715496</v>
      </c>
      <c r="G8669" s="18">
        <f t="shared" si="8"/>
        <v>1000000</v>
      </c>
      <c r="H8669" s="23">
        <f t="shared" si="2"/>
        <v>663309</v>
      </c>
      <c r="I8669" s="20">
        <f t="shared" si="3"/>
        <v>663309</v>
      </c>
    </row>
    <row r="8670" ht="15.0" customHeight="1">
      <c r="A8670" s="21">
        <f t="shared" si="1"/>
        <v>8668</v>
      </c>
      <c r="B8670" s="13">
        <f t="shared" si="9"/>
        <v>2715530</v>
      </c>
      <c r="C8670" s="14">
        <f t="shared" si="6"/>
        <v>1000000</v>
      </c>
      <c r="D8670" s="15">
        <f t="shared" si="5"/>
        <v>1358098</v>
      </c>
      <c r="E8670" s="24">
        <f t="shared" si="4"/>
        <v>1508148</v>
      </c>
      <c r="F8670" s="17">
        <f t="shared" si="7"/>
        <v>2715530</v>
      </c>
      <c r="G8670" s="18">
        <f t="shared" si="8"/>
        <v>1000000</v>
      </c>
      <c r="H8670" s="23">
        <f t="shared" si="2"/>
        <v>663317</v>
      </c>
      <c r="I8670" s="20">
        <f t="shared" si="3"/>
        <v>663317</v>
      </c>
    </row>
    <row r="8671" ht="15.0" customHeight="1">
      <c r="A8671" s="21">
        <f t="shared" si="1"/>
        <v>8669</v>
      </c>
      <c r="B8671" s="13">
        <f t="shared" si="9"/>
        <v>2715563</v>
      </c>
      <c r="C8671" s="14">
        <f t="shared" si="6"/>
        <v>1000000</v>
      </c>
      <c r="D8671" s="15">
        <f t="shared" si="5"/>
        <v>1358115</v>
      </c>
      <c r="E8671" s="24">
        <f t="shared" si="4"/>
        <v>1508164</v>
      </c>
      <c r="F8671" s="17">
        <f t="shared" si="7"/>
        <v>2715563</v>
      </c>
      <c r="G8671" s="18">
        <f t="shared" si="8"/>
        <v>1000000</v>
      </c>
      <c r="H8671" s="23">
        <f t="shared" si="2"/>
        <v>663324</v>
      </c>
      <c r="I8671" s="20">
        <f t="shared" si="3"/>
        <v>663324</v>
      </c>
    </row>
    <row r="8672" ht="15.0" customHeight="1">
      <c r="A8672" s="21">
        <f t="shared" si="1"/>
        <v>8670</v>
      </c>
      <c r="B8672" s="13">
        <f t="shared" si="9"/>
        <v>2715596</v>
      </c>
      <c r="C8672" s="14">
        <f t="shared" si="6"/>
        <v>1000000</v>
      </c>
      <c r="D8672" s="15">
        <f t="shared" si="5"/>
        <v>1358131</v>
      </c>
      <c r="E8672" s="24">
        <f t="shared" si="4"/>
        <v>1508181</v>
      </c>
      <c r="F8672" s="17">
        <f t="shared" si="7"/>
        <v>2715596</v>
      </c>
      <c r="G8672" s="18">
        <f t="shared" si="8"/>
        <v>1000000</v>
      </c>
      <c r="H8672" s="23">
        <f t="shared" si="2"/>
        <v>663331</v>
      </c>
      <c r="I8672" s="20">
        <f t="shared" si="3"/>
        <v>663331</v>
      </c>
    </row>
    <row r="8673" ht="15.0" customHeight="1">
      <c r="A8673" s="21">
        <f t="shared" si="1"/>
        <v>8671</v>
      </c>
      <c r="B8673" s="13">
        <f t="shared" si="9"/>
        <v>2715630</v>
      </c>
      <c r="C8673" s="14">
        <f t="shared" si="6"/>
        <v>1000000</v>
      </c>
      <c r="D8673" s="15">
        <f t="shared" si="5"/>
        <v>1358148</v>
      </c>
      <c r="E8673" s="24">
        <f t="shared" si="4"/>
        <v>1508198</v>
      </c>
      <c r="F8673" s="17">
        <f t="shared" si="7"/>
        <v>2715630</v>
      </c>
      <c r="G8673" s="18">
        <f t="shared" si="8"/>
        <v>1000000</v>
      </c>
      <c r="H8673" s="23">
        <f t="shared" si="2"/>
        <v>663338</v>
      </c>
      <c r="I8673" s="20">
        <f t="shared" si="3"/>
        <v>663338</v>
      </c>
    </row>
    <row r="8674" ht="15.0" customHeight="1">
      <c r="A8674" s="21">
        <f t="shared" si="1"/>
        <v>8672</v>
      </c>
      <c r="B8674" s="13">
        <f t="shared" si="9"/>
        <v>2715663</v>
      </c>
      <c r="C8674" s="14">
        <f t="shared" si="6"/>
        <v>1000000</v>
      </c>
      <c r="D8674" s="15">
        <f t="shared" si="5"/>
        <v>1358164</v>
      </c>
      <c r="E8674" s="24">
        <f t="shared" si="4"/>
        <v>1508214</v>
      </c>
      <c r="F8674" s="17">
        <f t="shared" si="7"/>
        <v>2715663</v>
      </c>
      <c r="G8674" s="18">
        <f t="shared" si="8"/>
        <v>1000000</v>
      </c>
      <c r="H8674" s="23">
        <f t="shared" si="2"/>
        <v>663345</v>
      </c>
      <c r="I8674" s="20">
        <f t="shared" si="3"/>
        <v>663345</v>
      </c>
    </row>
    <row r="8675" ht="15.0" customHeight="1">
      <c r="A8675" s="21">
        <f t="shared" si="1"/>
        <v>8673</v>
      </c>
      <c r="B8675" s="13">
        <f t="shared" si="9"/>
        <v>2715696</v>
      </c>
      <c r="C8675" s="14">
        <f t="shared" si="6"/>
        <v>1000000</v>
      </c>
      <c r="D8675" s="15">
        <f t="shared" si="5"/>
        <v>1358181</v>
      </c>
      <c r="E8675" s="24">
        <f t="shared" si="4"/>
        <v>1508231</v>
      </c>
      <c r="F8675" s="17">
        <f t="shared" si="7"/>
        <v>2715696</v>
      </c>
      <c r="G8675" s="18">
        <f t="shared" si="8"/>
        <v>1000000</v>
      </c>
      <c r="H8675" s="23">
        <f t="shared" si="2"/>
        <v>663352</v>
      </c>
      <c r="I8675" s="20">
        <f t="shared" si="3"/>
        <v>663352</v>
      </c>
    </row>
    <row r="8676" ht="15.0" customHeight="1">
      <c r="A8676" s="21">
        <f t="shared" si="1"/>
        <v>8674</v>
      </c>
      <c r="B8676" s="13">
        <f t="shared" si="9"/>
        <v>2715730</v>
      </c>
      <c r="C8676" s="14">
        <f t="shared" si="6"/>
        <v>1000000</v>
      </c>
      <c r="D8676" s="15">
        <f t="shared" si="5"/>
        <v>1358198</v>
      </c>
      <c r="E8676" s="24">
        <f t="shared" si="4"/>
        <v>1508248</v>
      </c>
      <c r="F8676" s="17">
        <f t="shared" si="7"/>
        <v>2715730</v>
      </c>
      <c r="G8676" s="18">
        <f t="shared" si="8"/>
        <v>1000000</v>
      </c>
      <c r="H8676" s="23">
        <f t="shared" si="2"/>
        <v>663360</v>
      </c>
      <c r="I8676" s="20">
        <f t="shared" si="3"/>
        <v>663360</v>
      </c>
    </row>
    <row r="8677" ht="15.0" customHeight="1">
      <c r="A8677" s="21">
        <f t="shared" si="1"/>
        <v>8675</v>
      </c>
      <c r="B8677" s="13">
        <f t="shared" si="9"/>
        <v>2715763</v>
      </c>
      <c r="C8677" s="14">
        <f t="shared" si="6"/>
        <v>1000000</v>
      </c>
      <c r="D8677" s="15">
        <f t="shared" si="5"/>
        <v>1358214</v>
      </c>
      <c r="E8677" s="24">
        <f t="shared" si="4"/>
        <v>1508264</v>
      </c>
      <c r="F8677" s="17">
        <f t="shared" si="7"/>
        <v>2715763</v>
      </c>
      <c r="G8677" s="18">
        <f t="shared" si="8"/>
        <v>1000000</v>
      </c>
      <c r="H8677" s="23">
        <f t="shared" si="2"/>
        <v>663367</v>
      </c>
      <c r="I8677" s="20">
        <f t="shared" si="3"/>
        <v>663367</v>
      </c>
    </row>
    <row r="8678" ht="15.0" customHeight="1">
      <c r="A8678" s="21">
        <f t="shared" si="1"/>
        <v>8676</v>
      </c>
      <c r="B8678" s="13">
        <f t="shared" si="9"/>
        <v>2715796</v>
      </c>
      <c r="C8678" s="14">
        <f t="shared" si="6"/>
        <v>1000000</v>
      </c>
      <c r="D8678" s="15">
        <f t="shared" si="5"/>
        <v>1358231</v>
      </c>
      <c r="E8678" s="24">
        <f t="shared" si="4"/>
        <v>1508281</v>
      </c>
      <c r="F8678" s="17">
        <f t="shared" si="7"/>
        <v>2715796</v>
      </c>
      <c r="G8678" s="18">
        <f t="shared" si="8"/>
        <v>1000000</v>
      </c>
      <c r="H8678" s="23">
        <f t="shared" si="2"/>
        <v>663374</v>
      </c>
      <c r="I8678" s="20">
        <f t="shared" si="3"/>
        <v>663374</v>
      </c>
    </row>
    <row r="8679" ht="15.0" customHeight="1">
      <c r="A8679" s="21">
        <f t="shared" si="1"/>
        <v>8677</v>
      </c>
      <c r="B8679" s="13">
        <f t="shared" si="9"/>
        <v>2715830</v>
      </c>
      <c r="C8679" s="14">
        <f t="shared" si="6"/>
        <v>1000000</v>
      </c>
      <c r="D8679" s="15">
        <f t="shared" si="5"/>
        <v>1358248</v>
      </c>
      <c r="E8679" s="24">
        <f t="shared" si="4"/>
        <v>1508298</v>
      </c>
      <c r="F8679" s="17">
        <f t="shared" si="7"/>
        <v>2715830</v>
      </c>
      <c r="G8679" s="18">
        <f t="shared" si="8"/>
        <v>1000000</v>
      </c>
      <c r="H8679" s="23">
        <f t="shared" si="2"/>
        <v>663381</v>
      </c>
      <c r="I8679" s="20">
        <f t="shared" si="3"/>
        <v>663381</v>
      </c>
    </row>
    <row r="8680" ht="15.0" customHeight="1">
      <c r="A8680" s="21">
        <f t="shared" si="1"/>
        <v>8678</v>
      </c>
      <c r="B8680" s="13">
        <f t="shared" si="9"/>
        <v>2715863</v>
      </c>
      <c r="C8680" s="14">
        <f t="shared" si="6"/>
        <v>1000000</v>
      </c>
      <c r="D8680" s="15">
        <f t="shared" si="5"/>
        <v>1358264</v>
      </c>
      <c r="E8680" s="24">
        <f t="shared" si="4"/>
        <v>1508314</v>
      </c>
      <c r="F8680" s="17">
        <f t="shared" si="7"/>
        <v>2715863</v>
      </c>
      <c r="G8680" s="18">
        <f t="shared" si="8"/>
        <v>1000000</v>
      </c>
      <c r="H8680" s="23">
        <f t="shared" si="2"/>
        <v>663388</v>
      </c>
      <c r="I8680" s="20">
        <f t="shared" si="3"/>
        <v>663388</v>
      </c>
    </row>
    <row r="8681" ht="15.0" customHeight="1">
      <c r="A8681" s="21">
        <f t="shared" si="1"/>
        <v>8679</v>
      </c>
      <c r="B8681" s="13">
        <f t="shared" si="9"/>
        <v>2715896</v>
      </c>
      <c r="C8681" s="14">
        <f t="shared" si="6"/>
        <v>1000000</v>
      </c>
      <c r="D8681" s="15">
        <f t="shared" si="5"/>
        <v>1358281</v>
      </c>
      <c r="E8681" s="24">
        <f t="shared" si="4"/>
        <v>1508331</v>
      </c>
      <c r="F8681" s="17">
        <f t="shared" si="7"/>
        <v>2715896</v>
      </c>
      <c r="G8681" s="18">
        <f t="shared" si="8"/>
        <v>1000000</v>
      </c>
      <c r="H8681" s="23">
        <f t="shared" si="2"/>
        <v>663395</v>
      </c>
      <c r="I8681" s="20">
        <f t="shared" si="3"/>
        <v>663395</v>
      </c>
    </row>
    <row r="8682" ht="15.0" customHeight="1">
      <c r="A8682" s="21">
        <f t="shared" si="1"/>
        <v>8680</v>
      </c>
      <c r="B8682" s="13">
        <f t="shared" si="9"/>
        <v>2715930</v>
      </c>
      <c r="C8682" s="14">
        <f t="shared" si="6"/>
        <v>1000000</v>
      </c>
      <c r="D8682" s="15">
        <f t="shared" si="5"/>
        <v>1358298</v>
      </c>
      <c r="E8682" s="24">
        <f t="shared" si="4"/>
        <v>1508347</v>
      </c>
      <c r="F8682" s="17">
        <f t="shared" si="7"/>
        <v>2715930</v>
      </c>
      <c r="G8682" s="18">
        <f t="shared" si="8"/>
        <v>1000000</v>
      </c>
      <c r="H8682" s="23">
        <f t="shared" si="2"/>
        <v>663403</v>
      </c>
      <c r="I8682" s="20">
        <f t="shared" si="3"/>
        <v>663403</v>
      </c>
    </row>
    <row r="8683" ht="15.0" customHeight="1">
      <c r="A8683" s="21">
        <f t="shared" si="1"/>
        <v>8681</v>
      </c>
      <c r="B8683" s="13">
        <f t="shared" si="9"/>
        <v>2715963</v>
      </c>
      <c r="C8683" s="14">
        <f t="shared" si="6"/>
        <v>1000000</v>
      </c>
      <c r="D8683" s="15">
        <f t="shared" si="5"/>
        <v>1358314</v>
      </c>
      <c r="E8683" s="24">
        <f t="shared" si="4"/>
        <v>1508364</v>
      </c>
      <c r="F8683" s="17">
        <f t="shared" si="7"/>
        <v>2715963</v>
      </c>
      <c r="G8683" s="18">
        <f t="shared" si="8"/>
        <v>1000000</v>
      </c>
      <c r="H8683" s="23">
        <f t="shared" si="2"/>
        <v>663410</v>
      </c>
      <c r="I8683" s="20">
        <f t="shared" si="3"/>
        <v>663410</v>
      </c>
    </row>
    <row r="8684" ht="15.0" customHeight="1">
      <c r="A8684" s="21">
        <f t="shared" si="1"/>
        <v>8682</v>
      </c>
      <c r="B8684" s="13">
        <f t="shared" si="9"/>
        <v>2715996</v>
      </c>
      <c r="C8684" s="14">
        <f t="shared" si="6"/>
        <v>1000000</v>
      </c>
      <c r="D8684" s="15">
        <f t="shared" si="5"/>
        <v>1358331</v>
      </c>
      <c r="E8684" s="24">
        <f t="shared" si="4"/>
        <v>1508381</v>
      </c>
      <c r="F8684" s="17">
        <f t="shared" si="7"/>
        <v>2715996</v>
      </c>
      <c r="G8684" s="18">
        <f t="shared" si="8"/>
        <v>1000000</v>
      </c>
      <c r="H8684" s="23">
        <f t="shared" si="2"/>
        <v>663417</v>
      </c>
      <c r="I8684" s="20">
        <f t="shared" si="3"/>
        <v>663417</v>
      </c>
    </row>
    <row r="8685" ht="15.0" customHeight="1">
      <c r="A8685" s="21">
        <f t="shared" si="1"/>
        <v>8683</v>
      </c>
      <c r="B8685" s="13">
        <f t="shared" si="9"/>
        <v>2716030</v>
      </c>
      <c r="C8685" s="14">
        <f t="shared" si="6"/>
        <v>1000000</v>
      </c>
      <c r="D8685" s="15">
        <f t="shared" si="5"/>
        <v>1358347</v>
      </c>
      <c r="E8685" s="24">
        <f t="shared" si="4"/>
        <v>1508397</v>
      </c>
      <c r="F8685" s="17">
        <f t="shared" si="7"/>
        <v>2716030</v>
      </c>
      <c r="G8685" s="18">
        <f t="shared" si="8"/>
        <v>1000000</v>
      </c>
      <c r="H8685" s="23">
        <f t="shared" si="2"/>
        <v>663424</v>
      </c>
      <c r="I8685" s="20">
        <f t="shared" si="3"/>
        <v>663424</v>
      </c>
    </row>
    <row r="8686" ht="15.0" customHeight="1">
      <c r="A8686" s="21">
        <f t="shared" si="1"/>
        <v>8684</v>
      </c>
      <c r="B8686" s="13">
        <f t="shared" si="9"/>
        <v>2716063</v>
      </c>
      <c r="C8686" s="14">
        <f t="shared" si="6"/>
        <v>1000000</v>
      </c>
      <c r="D8686" s="15">
        <f t="shared" si="5"/>
        <v>1358364</v>
      </c>
      <c r="E8686" s="24">
        <f t="shared" si="4"/>
        <v>1508414</v>
      </c>
      <c r="F8686" s="17">
        <f t="shared" si="7"/>
        <v>2716063</v>
      </c>
      <c r="G8686" s="18">
        <f t="shared" si="8"/>
        <v>1000000</v>
      </c>
      <c r="H8686" s="23">
        <f t="shared" si="2"/>
        <v>663431</v>
      </c>
      <c r="I8686" s="20">
        <f t="shared" si="3"/>
        <v>663431</v>
      </c>
    </row>
    <row r="8687" ht="15.0" customHeight="1">
      <c r="A8687" s="21">
        <f t="shared" si="1"/>
        <v>8685</v>
      </c>
      <c r="B8687" s="13">
        <f t="shared" si="9"/>
        <v>2716096</v>
      </c>
      <c r="C8687" s="14">
        <f t="shared" si="6"/>
        <v>1000000</v>
      </c>
      <c r="D8687" s="15">
        <f t="shared" si="5"/>
        <v>1358381</v>
      </c>
      <c r="E8687" s="24">
        <f t="shared" si="4"/>
        <v>1508431</v>
      </c>
      <c r="F8687" s="17">
        <f t="shared" si="7"/>
        <v>2716096</v>
      </c>
      <c r="G8687" s="18">
        <f t="shared" si="8"/>
        <v>1000000</v>
      </c>
      <c r="H8687" s="23">
        <f t="shared" si="2"/>
        <v>663438</v>
      </c>
      <c r="I8687" s="20">
        <f t="shared" si="3"/>
        <v>663438</v>
      </c>
    </row>
    <row r="8688" ht="15.0" customHeight="1">
      <c r="A8688" s="21">
        <f t="shared" si="1"/>
        <v>8686</v>
      </c>
      <c r="B8688" s="13">
        <f t="shared" si="9"/>
        <v>2716130</v>
      </c>
      <c r="C8688" s="14">
        <f t="shared" si="6"/>
        <v>1000000</v>
      </c>
      <c r="D8688" s="15">
        <f t="shared" si="5"/>
        <v>1358397</v>
      </c>
      <c r="E8688" s="24">
        <f t="shared" si="4"/>
        <v>1508447</v>
      </c>
      <c r="F8688" s="17">
        <f t="shared" si="7"/>
        <v>2716130</v>
      </c>
      <c r="G8688" s="18">
        <f t="shared" si="8"/>
        <v>1000000</v>
      </c>
      <c r="H8688" s="23">
        <f t="shared" si="2"/>
        <v>663446</v>
      </c>
      <c r="I8688" s="20">
        <f t="shared" si="3"/>
        <v>663446</v>
      </c>
    </row>
    <row r="8689" ht="15.0" customHeight="1">
      <c r="A8689" s="21">
        <f t="shared" si="1"/>
        <v>8687</v>
      </c>
      <c r="B8689" s="13">
        <f t="shared" si="9"/>
        <v>2716163</v>
      </c>
      <c r="C8689" s="14">
        <f t="shared" si="6"/>
        <v>1000000</v>
      </c>
      <c r="D8689" s="15">
        <f t="shared" si="5"/>
        <v>1358414</v>
      </c>
      <c r="E8689" s="24">
        <f t="shared" si="4"/>
        <v>1508464</v>
      </c>
      <c r="F8689" s="17">
        <f t="shared" si="7"/>
        <v>2716163</v>
      </c>
      <c r="G8689" s="18">
        <f t="shared" si="8"/>
        <v>1000000</v>
      </c>
      <c r="H8689" s="23">
        <f t="shared" si="2"/>
        <v>663453</v>
      </c>
      <c r="I8689" s="20">
        <f t="shared" si="3"/>
        <v>663453</v>
      </c>
    </row>
    <row r="8690" ht="15.0" customHeight="1">
      <c r="A8690" s="21">
        <f t="shared" si="1"/>
        <v>8688</v>
      </c>
      <c r="B8690" s="13">
        <f t="shared" si="9"/>
        <v>2716196</v>
      </c>
      <c r="C8690" s="14">
        <f t="shared" si="6"/>
        <v>1000000</v>
      </c>
      <c r="D8690" s="15">
        <f t="shared" si="5"/>
        <v>1358431</v>
      </c>
      <c r="E8690" s="24">
        <f t="shared" si="4"/>
        <v>1508480</v>
      </c>
      <c r="F8690" s="17">
        <f t="shared" si="7"/>
        <v>2716196</v>
      </c>
      <c r="G8690" s="18">
        <f t="shared" si="8"/>
        <v>1000000</v>
      </c>
      <c r="H8690" s="23">
        <f t="shared" si="2"/>
        <v>663460</v>
      </c>
      <c r="I8690" s="20">
        <f t="shared" si="3"/>
        <v>663460</v>
      </c>
    </row>
    <row r="8691" ht="15.0" customHeight="1">
      <c r="A8691" s="21">
        <f t="shared" si="1"/>
        <v>8689</v>
      </c>
      <c r="B8691" s="13">
        <f t="shared" si="9"/>
        <v>2716230</v>
      </c>
      <c r="C8691" s="14">
        <f t="shared" si="6"/>
        <v>1000000</v>
      </c>
      <c r="D8691" s="15">
        <f t="shared" si="5"/>
        <v>1358447</v>
      </c>
      <c r="E8691" s="24">
        <f t="shared" si="4"/>
        <v>1508497</v>
      </c>
      <c r="F8691" s="17">
        <f t="shared" si="7"/>
        <v>2716230</v>
      </c>
      <c r="G8691" s="18">
        <f t="shared" si="8"/>
        <v>1000000</v>
      </c>
      <c r="H8691" s="23">
        <f t="shared" si="2"/>
        <v>663467</v>
      </c>
      <c r="I8691" s="20">
        <f t="shared" si="3"/>
        <v>663467</v>
      </c>
    </row>
    <row r="8692" ht="15.0" customHeight="1">
      <c r="A8692" s="21">
        <f t="shared" si="1"/>
        <v>8690</v>
      </c>
      <c r="B8692" s="13">
        <f t="shared" si="9"/>
        <v>2716263</v>
      </c>
      <c r="C8692" s="14">
        <f t="shared" si="6"/>
        <v>1000000</v>
      </c>
      <c r="D8692" s="15">
        <f t="shared" si="5"/>
        <v>1358464</v>
      </c>
      <c r="E8692" s="24">
        <f t="shared" si="4"/>
        <v>1508514</v>
      </c>
      <c r="F8692" s="17">
        <f t="shared" si="7"/>
        <v>2716263</v>
      </c>
      <c r="G8692" s="18">
        <f t="shared" si="8"/>
        <v>1000000</v>
      </c>
      <c r="H8692" s="23">
        <f t="shared" si="2"/>
        <v>663474</v>
      </c>
      <c r="I8692" s="20">
        <f t="shared" si="3"/>
        <v>663474</v>
      </c>
    </row>
    <row r="8693" ht="15.0" customHeight="1">
      <c r="A8693" s="21">
        <f t="shared" si="1"/>
        <v>8691</v>
      </c>
      <c r="B8693" s="13">
        <f t="shared" si="9"/>
        <v>2716296</v>
      </c>
      <c r="C8693" s="14">
        <f t="shared" si="6"/>
        <v>1000000</v>
      </c>
      <c r="D8693" s="15">
        <f t="shared" si="5"/>
        <v>1358480</v>
      </c>
      <c r="E8693" s="24">
        <f t="shared" si="4"/>
        <v>1508530</v>
      </c>
      <c r="F8693" s="17">
        <f t="shared" si="7"/>
        <v>2716296</v>
      </c>
      <c r="G8693" s="18">
        <f t="shared" si="8"/>
        <v>1000000</v>
      </c>
      <c r="H8693" s="23">
        <f t="shared" si="2"/>
        <v>663481</v>
      </c>
      <c r="I8693" s="20">
        <f t="shared" si="3"/>
        <v>663481</v>
      </c>
    </row>
    <row r="8694" ht="15.0" customHeight="1">
      <c r="A8694" s="21">
        <f t="shared" si="1"/>
        <v>8692</v>
      </c>
      <c r="B8694" s="13">
        <f t="shared" si="9"/>
        <v>2716329</v>
      </c>
      <c r="C8694" s="14">
        <f t="shared" si="6"/>
        <v>1000000</v>
      </c>
      <c r="D8694" s="15">
        <f t="shared" si="5"/>
        <v>1358497</v>
      </c>
      <c r="E8694" s="24">
        <f t="shared" si="4"/>
        <v>1508547</v>
      </c>
      <c r="F8694" s="17">
        <f t="shared" si="7"/>
        <v>2716329</v>
      </c>
      <c r="G8694" s="18">
        <f t="shared" si="8"/>
        <v>1000000</v>
      </c>
      <c r="H8694" s="23">
        <f t="shared" si="2"/>
        <v>663489</v>
      </c>
      <c r="I8694" s="20">
        <f t="shared" si="3"/>
        <v>663489</v>
      </c>
    </row>
    <row r="8695" ht="15.0" customHeight="1">
      <c r="A8695" s="21">
        <f t="shared" si="1"/>
        <v>8693</v>
      </c>
      <c r="B8695" s="13">
        <f t="shared" si="9"/>
        <v>2716363</v>
      </c>
      <c r="C8695" s="14">
        <f t="shared" si="6"/>
        <v>1000000</v>
      </c>
      <c r="D8695" s="15">
        <f t="shared" si="5"/>
        <v>1358514</v>
      </c>
      <c r="E8695" s="24">
        <f t="shared" si="4"/>
        <v>1508563</v>
      </c>
      <c r="F8695" s="17">
        <f t="shared" si="7"/>
        <v>2716363</v>
      </c>
      <c r="G8695" s="18">
        <f t="shared" si="8"/>
        <v>1000000</v>
      </c>
      <c r="H8695" s="23">
        <f t="shared" si="2"/>
        <v>663496</v>
      </c>
      <c r="I8695" s="20">
        <f t="shared" si="3"/>
        <v>663496</v>
      </c>
    </row>
    <row r="8696" ht="15.0" customHeight="1">
      <c r="A8696" s="21">
        <f t="shared" si="1"/>
        <v>8694</v>
      </c>
      <c r="B8696" s="13">
        <f t="shared" si="9"/>
        <v>2716396</v>
      </c>
      <c r="C8696" s="14">
        <f t="shared" si="6"/>
        <v>1000000</v>
      </c>
      <c r="D8696" s="15">
        <f t="shared" si="5"/>
        <v>1358530</v>
      </c>
      <c r="E8696" s="24">
        <f t="shared" si="4"/>
        <v>1508580</v>
      </c>
      <c r="F8696" s="17">
        <f t="shared" si="7"/>
        <v>2716396</v>
      </c>
      <c r="G8696" s="18">
        <f t="shared" si="8"/>
        <v>1000000</v>
      </c>
      <c r="H8696" s="23">
        <f t="shared" si="2"/>
        <v>663503</v>
      </c>
      <c r="I8696" s="20">
        <f t="shared" si="3"/>
        <v>663503</v>
      </c>
    </row>
    <row r="8697" ht="15.0" customHeight="1">
      <c r="A8697" s="21">
        <f t="shared" si="1"/>
        <v>8695</v>
      </c>
      <c r="B8697" s="13">
        <f t="shared" si="9"/>
        <v>2716429</v>
      </c>
      <c r="C8697" s="14">
        <f t="shared" si="6"/>
        <v>1000000</v>
      </c>
      <c r="D8697" s="15">
        <f t="shared" si="5"/>
        <v>1358547</v>
      </c>
      <c r="E8697" s="24">
        <f t="shared" si="4"/>
        <v>1508597</v>
      </c>
      <c r="F8697" s="17">
        <f t="shared" si="7"/>
        <v>2716429</v>
      </c>
      <c r="G8697" s="18">
        <f t="shared" si="8"/>
        <v>1000000</v>
      </c>
      <c r="H8697" s="23">
        <f t="shared" si="2"/>
        <v>663510</v>
      </c>
      <c r="I8697" s="20">
        <f t="shared" si="3"/>
        <v>663510</v>
      </c>
    </row>
    <row r="8698" ht="15.0" customHeight="1">
      <c r="A8698" s="21">
        <f t="shared" si="1"/>
        <v>8696</v>
      </c>
      <c r="B8698" s="13">
        <f t="shared" si="9"/>
        <v>2716463</v>
      </c>
      <c r="C8698" s="14">
        <f t="shared" si="6"/>
        <v>1000000</v>
      </c>
      <c r="D8698" s="15">
        <f t="shared" si="5"/>
        <v>1358563</v>
      </c>
      <c r="E8698" s="24">
        <f t="shared" si="4"/>
        <v>1508613</v>
      </c>
      <c r="F8698" s="17">
        <f t="shared" si="7"/>
        <v>2716463</v>
      </c>
      <c r="G8698" s="18">
        <f t="shared" si="8"/>
        <v>1000000</v>
      </c>
      <c r="H8698" s="23">
        <f t="shared" si="2"/>
        <v>663517</v>
      </c>
      <c r="I8698" s="20">
        <f t="shared" si="3"/>
        <v>663517</v>
      </c>
    </row>
    <row r="8699" ht="15.0" customHeight="1">
      <c r="A8699" s="21">
        <f t="shared" si="1"/>
        <v>8697</v>
      </c>
      <c r="B8699" s="13">
        <f t="shared" si="9"/>
        <v>2716496</v>
      </c>
      <c r="C8699" s="14">
        <f t="shared" si="6"/>
        <v>1000000</v>
      </c>
      <c r="D8699" s="15">
        <f t="shared" si="5"/>
        <v>1358580</v>
      </c>
      <c r="E8699" s="24">
        <f t="shared" si="4"/>
        <v>1508630</v>
      </c>
      <c r="F8699" s="17">
        <f t="shared" si="7"/>
        <v>2716496</v>
      </c>
      <c r="G8699" s="18">
        <f t="shared" si="8"/>
        <v>1000000</v>
      </c>
      <c r="H8699" s="23">
        <f t="shared" si="2"/>
        <v>663524</v>
      </c>
      <c r="I8699" s="20">
        <f t="shared" si="3"/>
        <v>663524</v>
      </c>
    </row>
    <row r="8700" ht="15.0" customHeight="1">
      <c r="A8700" s="21">
        <f t="shared" si="1"/>
        <v>8698</v>
      </c>
      <c r="B8700" s="13">
        <f t="shared" si="9"/>
        <v>2716529</v>
      </c>
      <c r="C8700" s="14">
        <f t="shared" si="6"/>
        <v>1000000</v>
      </c>
      <c r="D8700" s="15">
        <f t="shared" si="5"/>
        <v>1358597</v>
      </c>
      <c r="E8700" s="24">
        <f t="shared" si="4"/>
        <v>1508646</v>
      </c>
      <c r="F8700" s="17">
        <f t="shared" si="7"/>
        <v>2716529</v>
      </c>
      <c r="G8700" s="18">
        <f t="shared" si="8"/>
        <v>1000000</v>
      </c>
      <c r="H8700" s="23">
        <f t="shared" si="2"/>
        <v>663532</v>
      </c>
      <c r="I8700" s="20">
        <f t="shared" si="3"/>
        <v>663532</v>
      </c>
    </row>
    <row r="8701" ht="15.0" customHeight="1">
      <c r="A8701" s="21">
        <f t="shared" si="1"/>
        <v>8699</v>
      </c>
      <c r="B8701" s="13">
        <f t="shared" si="9"/>
        <v>2716562</v>
      </c>
      <c r="C8701" s="14">
        <f t="shared" si="6"/>
        <v>1000000</v>
      </c>
      <c r="D8701" s="15">
        <f t="shared" si="5"/>
        <v>1358613</v>
      </c>
      <c r="E8701" s="24">
        <f t="shared" si="4"/>
        <v>1508663</v>
      </c>
      <c r="F8701" s="17">
        <f t="shared" si="7"/>
        <v>2716562</v>
      </c>
      <c r="G8701" s="18">
        <f t="shared" si="8"/>
        <v>1000000</v>
      </c>
      <c r="H8701" s="23">
        <f t="shared" si="2"/>
        <v>663539</v>
      </c>
      <c r="I8701" s="20">
        <f t="shared" si="3"/>
        <v>663539</v>
      </c>
    </row>
    <row r="8702" ht="15.0" customHeight="1">
      <c r="A8702" s="21">
        <f t="shared" si="1"/>
        <v>8700</v>
      </c>
      <c r="B8702" s="13">
        <f t="shared" si="9"/>
        <v>2716596</v>
      </c>
      <c r="C8702" s="14">
        <f t="shared" si="6"/>
        <v>1000000</v>
      </c>
      <c r="D8702" s="15">
        <f t="shared" si="5"/>
        <v>1358630</v>
      </c>
      <c r="E8702" s="24">
        <f t="shared" si="4"/>
        <v>1508679</v>
      </c>
      <c r="F8702" s="17">
        <f t="shared" si="7"/>
        <v>2716596</v>
      </c>
      <c r="G8702" s="18">
        <f t="shared" si="8"/>
        <v>1000000</v>
      </c>
      <c r="H8702" s="23">
        <f t="shared" si="2"/>
        <v>663546</v>
      </c>
      <c r="I8702" s="20">
        <f t="shared" si="3"/>
        <v>663546</v>
      </c>
    </row>
    <row r="8703" ht="15.0" customHeight="1">
      <c r="A8703" s="21">
        <f t="shared" si="1"/>
        <v>8701</v>
      </c>
      <c r="B8703" s="13">
        <f t="shared" si="9"/>
        <v>2716629</v>
      </c>
      <c r="C8703" s="14">
        <f t="shared" si="6"/>
        <v>1000000</v>
      </c>
      <c r="D8703" s="15">
        <f t="shared" si="5"/>
        <v>1358646</v>
      </c>
      <c r="E8703" s="24">
        <f t="shared" si="4"/>
        <v>1508696</v>
      </c>
      <c r="F8703" s="17">
        <f t="shared" si="7"/>
        <v>2716629</v>
      </c>
      <c r="G8703" s="18">
        <f t="shared" si="8"/>
        <v>1000000</v>
      </c>
      <c r="H8703" s="23">
        <f t="shared" si="2"/>
        <v>663553</v>
      </c>
      <c r="I8703" s="20">
        <f t="shared" si="3"/>
        <v>663553</v>
      </c>
    </row>
    <row r="8704" ht="15.0" customHeight="1">
      <c r="A8704" s="21">
        <f t="shared" si="1"/>
        <v>8702</v>
      </c>
      <c r="B8704" s="13">
        <f t="shared" si="9"/>
        <v>2716662</v>
      </c>
      <c r="C8704" s="14">
        <f t="shared" si="6"/>
        <v>1000000</v>
      </c>
      <c r="D8704" s="15">
        <f t="shared" si="5"/>
        <v>1358663</v>
      </c>
      <c r="E8704" s="24">
        <f t="shared" si="4"/>
        <v>1508713</v>
      </c>
      <c r="F8704" s="17">
        <f t="shared" si="7"/>
        <v>2716662</v>
      </c>
      <c r="G8704" s="18">
        <f t="shared" si="8"/>
        <v>1000000</v>
      </c>
      <c r="H8704" s="23">
        <f t="shared" si="2"/>
        <v>663560</v>
      </c>
      <c r="I8704" s="20">
        <f t="shared" si="3"/>
        <v>663560</v>
      </c>
    </row>
    <row r="8705" ht="15.0" customHeight="1">
      <c r="A8705" s="21">
        <f t="shared" si="1"/>
        <v>8703</v>
      </c>
      <c r="B8705" s="13">
        <f t="shared" si="9"/>
        <v>2716695</v>
      </c>
      <c r="C8705" s="14">
        <f t="shared" si="6"/>
        <v>1000000</v>
      </c>
      <c r="D8705" s="15">
        <f t="shared" si="5"/>
        <v>1358679</v>
      </c>
      <c r="E8705" s="24">
        <f t="shared" si="4"/>
        <v>1508729</v>
      </c>
      <c r="F8705" s="17">
        <f t="shared" si="7"/>
        <v>2716695</v>
      </c>
      <c r="G8705" s="18">
        <f t="shared" si="8"/>
        <v>1000000</v>
      </c>
      <c r="H8705" s="23">
        <f t="shared" si="2"/>
        <v>663567</v>
      </c>
      <c r="I8705" s="20">
        <f t="shared" si="3"/>
        <v>663567</v>
      </c>
    </row>
    <row r="8706" ht="15.0" customHeight="1">
      <c r="A8706" s="21">
        <f t="shared" si="1"/>
        <v>8704</v>
      </c>
      <c r="B8706" s="13">
        <f t="shared" si="9"/>
        <v>2716729</v>
      </c>
      <c r="C8706" s="14">
        <f t="shared" si="6"/>
        <v>1000000</v>
      </c>
      <c r="D8706" s="15">
        <f t="shared" si="5"/>
        <v>1358696</v>
      </c>
      <c r="E8706" s="24">
        <f t="shared" si="4"/>
        <v>1508746</v>
      </c>
      <c r="F8706" s="17">
        <f t="shared" si="7"/>
        <v>2716729</v>
      </c>
      <c r="G8706" s="18">
        <f t="shared" si="8"/>
        <v>1000000</v>
      </c>
      <c r="H8706" s="23">
        <f t="shared" si="2"/>
        <v>663574</v>
      </c>
      <c r="I8706" s="20">
        <f t="shared" si="3"/>
        <v>663574</v>
      </c>
    </row>
    <row r="8707" ht="15.0" customHeight="1">
      <c r="A8707" s="21">
        <f t="shared" si="1"/>
        <v>8705</v>
      </c>
      <c r="B8707" s="13">
        <f t="shared" si="9"/>
        <v>2716762</v>
      </c>
      <c r="C8707" s="14">
        <f t="shared" si="6"/>
        <v>1000000</v>
      </c>
      <c r="D8707" s="15">
        <f t="shared" si="5"/>
        <v>1358713</v>
      </c>
      <c r="E8707" s="24">
        <f t="shared" si="4"/>
        <v>1508762</v>
      </c>
      <c r="F8707" s="17">
        <f t="shared" si="7"/>
        <v>2716762</v>
      </c>
      <c r="G8707" s="18">
        <f t="shared" si="8"/>
        <v>1000000</v>
      </c>
      <c r="H8707" s="23">
        <f t="shared" si="2"/>
        <v>663582</v>
      </c>
      <c r="I8707" s="20">
        <f t="shared" si="3"/>
        <v>663582</v>
      </c>
    </row>
    <row r="8708" ht="15.0" customHeight="1">
      <c r="A8708" s="21">
        <f t="shared" si="1"/>
        <v>8706</v>
      </c>
      <c r="B8708" s="13">
        <f t="shared" si="9"/>
        <v>2716795</v>
      </c>
      <c r="C8708" s="14">
        <f t="shared" si="6"/>
        <v>1000000</v>
      </c>
      <c r="D8708" s="15">
        <f t="shared" si="5"/>
        <v>1358729</v>
      </c>
      <c r="E8708" s="24">
        <f t="shared" si="4"/>
        <v>1508779</v>
      </c>
      <c r="F8708" s="17">
        <f t="shared" si="7"/>
        <v>2716795</v>
      </c>
      <c r="G8708" s="18">
        <f t="shared" si="8"/>
        <v>1000000</v>
      </c>
      <c r="H8708" s="23">
        <f t="shared" si="2"/>
        <v>663589</v>
      </c>
      <c r="I8708" s="20">
        <f t="shared" si="3"/>
        <v>663589</v>
      </c>
    </row>
    <row r="8709" ht="15.0" customHeight="1">
      <c r="A8709" s="21">
        <f t="shared" si="1"/>
        <v>8707</v>
      </c>
      <c r="B8709" s="13">
        <f t="shared" si="9"/>
        <v>2716828</v>
      </c>
      <c r="C8709" s="14">
        <f t="shared" si="6"/>
        <v>1000000</v>
      </c>
      <c r="D8709" s="15">
        <f t="shared" si="5"/>
        <v>1358746</v>
      </c>
      <c r="E8709" s="24">
        <f t="shared" si="4"/>
        <v>1508796</v>
      </c>
      <c r="F8709" s="17">
        <f t="shared" si="7"/>
        <v>2716828</v>
      </c>
      <c r="G8709" s="18">
        <f t="shared" si="8"/>
        <v>1000000</v>
      </c>
      <c r="H8709" s="23">
        <f t="shared" si="2"/>
        <v>663596</v>
      </c>
      <c r="I8709" s="20">
        <f t="shared" si="3"/>
        <v>663596</v>
      </c>
    </row>
    <row r="8710" ht="15.0" customHeight="1">
      <c r="A8710" s="21">
        <f t="shared" si="1"/>
        <v>8708</v>
      </c>
      <c r="B8710" s="13">
        <f t="shared" si="9"/>
        <v>2716862</v>
      </c>
      <c r="C8710" s="14">
        <f t="shared" si="6"/>
        <v>1000000</v>
      </c>
      <c r="D8710" s="15">
        <f t="shared" si="5"/>
        <v>1358762</v>
      </c>
      <c r="E8710" s="24">
        <f t="shared" si="4"/>
        <v>1508812</v>
      </c>
      <c r="F8710" s="17">
        <f t="shared" si="7"/>
        <v>2716862</v>
      </c>
      <c r="G8710" s="18">
        <f t="shared" si="8"/>
        <v>1000000</v>
      </c>
      <c r="H8710" s="23">
        <f t="shared" si="2"/>
        <v>663603</v>
      </c>
      <c r="I8710" s="20">
        <f t="shared" si="3"/>
        <v>663603</v>
      </c>
    </row>
    <row r="8711" ht="15.0" customHeight="1">
      <c r="A8711" s="21">
        <f t="shared" si="1"/>
        <v>8709</v>
      </c>
      <c r="B8711" s="13">
        <f t="shared" si="9"/>
        <v>2716895</v>
      </c>
      <c r="C8711" s="14">
        <f t="shared" si="6"/>
        <v>1000000</v>
      </c>
      <c r="D8711" s="15">
        <f t="shared" si="5"/>
        <v>1358779</v>
      </c>
      <c r="E8711" s="24">
        <f t="shared" si="4"/>
        <v>1508829</v>
      </c>
      <c r="F8711" s="17">
        <f t="shared" si="7"/>
        <v>2716895</v>
      </c>
      <c r="G8711" s="18">
        <f t="shared" si="8"/>
        <v>1000000</v>
      </c>
      <c r="H8711" s="23">
        <f t="shared" si="2"/>
        <v>663610</v>
      </c>
      <c r="I8711" s="20">
        <f t="shared" si="3"/>
        <v>663610</v>
      </c>
    </row>
    <row r="8712" ht="15.0" customHeight="1">
      <c r="A8712" s="21">
        <f t="shared" si="1"/>
        <v>8710</v>
      </c>
      <c r="B8712" s="13">
        <f t="shared" si="9"/>
        <v>2716928</v>
      </c>
      <c r="C8712" s="14">
        <f t="shared" si="6"/>
        <v>1000000</v>
      </c>
      <c r="D8712" s="15">
        <f t="shared" si="5"/>
        <v>1358796</v>
      </c>
      <c r="E8712" s="24">
        <f t="shared" si="4"/>
        <v>1508845</v>
      </c>
      <c r="F8712" s="17">
        <f t="shared" si="7"/>
        <v>2716928</v>
      </c>
      <c r="G8712" s="18">
        <f t="shared" si="8"/>
        <v>1000000</v>
      </c>
      <c r="H8712" s="23">
        <f t="shared" si="2"/>
        <v>663617</v>
      </c>
      <c r="I8712" s="20">
        <f t="shared" si="3"/>
        <v>663617</v>
      </c>
    </row>
    <row r="8713" ht="15.0" customHeight="1">
      <c r="A8713" s="21">
        <f t="shared" si="1"/>
        <v>8711</v>
      </c>
      <c r="B8713" s="13">
        <f t="shared" si="9"/>
        <v>2716961</v>
      </c>
      <c r="C8713" s="14">
        <f t="shared" si="6"/>
        <v>1000000</v>
      </c>
      <c r="D8713" s="15">
        <f t="shared" si="5"/>
        <v>1358812</v>
      </c>
      <c r="E8713" s="24">
        <f t="shared" si="4"/>
        <v>1508862</v>
      </c>
      <c r="F8713" s="17">
        <f t="shared" si="7"/>
        <v>2716961</v>
      </c>
      <c r="G8713" s="18">
        <f t="shared" si="8"/>
        <v>1000000</v>
      </c>
      <c r="H8713" s="23">
        <f t="shared" si="2"/>
        <v>663624</v>
      </c>
      <c r="I8713" s="20">
        <f t="shared" si="3"/>
        <v>663624</v>
      </c>
    </row>
    <row r="8714" ht="15.0" customHeight="1">
      <c r="A8714" s="21">
        <f t="shared" si="1"/>
        <v>8712</v>
      </c>
      <c r="B8714" s="13">
        <f t="shared" si="9"/>
        <v>2716994</v>
      </c>
      <c r="C8714" s="14">
        <f t="shared" si="6"/>
        <v>1000000</v>
      </c>
      <c r="D8714" s="15">
        <f t="shared" si="5"/>
        <v>1358829</v>
      </c>
      <c r="E8714" s="24">
        <f t="shared" si="4"/>
        <v>1508878</v>
      </c>
      <c r="F8714" s="17">
        <f t="shared" si="7"/>
        <v>2716994</v>
      </c>
      <c r="G8714" s="18">
        <f t="shared" si="8"/>
        <v>1000000</v>
      </c>
      <c r="H8714" s="23">
        <f t="shared" si="2"/>
        <v>663632</v>
      </c>
      <c r="I8714" s="20">
        <f t="shared" si="3"/>
        <v>663632</v>
      </c>
    </row>
    <row r="8715" ht="15.0" customHeight="1">
      <c r="A8715" s="21">
        <f t="shared" si="1"/>
        <v>8713</v>
      </c>
      <c r="B8715" s="13">
        <f t="shared" si="9"/>
        <v>2717028</v>
      </c>
      <c r="C8715" s="14">
        <f t="shared" si="6"/>
        <v>1000000</v>
      </c>
      <c r="D8715" s="15">
        <f t="shared" si="5"/>
        <v>1358845</v>
      </c>
      <c r="E8715" s="24">
        <f t="shared" si="4"/>
        <v>1508895</v>
      </c>
      <c r="F8715" s="17">
        <f t="shared" si="7"/>
        <v>2717028</v>
      </c>
      <c r="G8715" s="18">
        <f t="shared" si="8"/>
        <v>1000000</v>
      </c>
      <c r="H8715" s="23">
        <f t="shared" si="2"/>
        <v>663639</v>
      </c>
      <c r="I8715" s="20">
        <f t="shared" si="3"/>
        <v>663639</v>
      </c>
    </row>
    <row r="8716" ht="15.0" customHeight="1">
      <c r="A8716" s="21">
        <f t="shared" si="1"/>
        <v>8714</v>
      </c>
      <c r="B8716" s="13">
        <f t="shared" si="9"/>
        <v>2717061</v>
      </c>
      <c r="C8716" s="14">
        <f t="shared" si="6"/>
        <v>1000000</v>
      </c>
      <c r="D8716" s="15">
        <f t="shared" si="5"/>
        <v>1358862</v>
      </c>
      <c r="E8716" s="24">
        <f t="shared" si="4"/>
        <v>1508911</v>
      </c>
      <c r="F8716" s="17">
        <f t="shared" si="7"/>
        <v>2717061</v>
      </c>
      <c r="G8716" s="18">
        <f t="shared" si="8"/>
        <v>1000000</v>
      </c>
      <c r="H8716" s="23">
        <f t="shared" si="2"/>
        <v>663646</v>
      </c>
      <c r="I8716" s="20">
        <f t="shared" si="3"/>
        <v>663646</v>
      </c>
    </row>
    <row r="8717" ht="15.0" customHeight="1">
      <c r="A8717" s="21">
        <f t="shared" si="1"/>
        <v>8715</v>
      </c>
      <c r="B8717" s="13">
        <f t="shared" si="9"/>
        <v>2717094</v>
      </c>
      <c r="C8717" s="14">
        <f t="shared" si="6"/>
        <v>1000000</v>
      </c>
      <c r="D8717" s="15">
        <f t="shared" si="5"/>
        <v>1358878</v>
      </c>
      <c r="E8717" s="24">
        <f t="shared" si="4"/>
        <v>1508928</v>
      </c>
      <c r="F8717" s="17">
        <f t="shared" si="7"/>
        <v>2717094</v>
      </c>
      <c r="G8717" s="18">
        <f t="shared" si="8"/>
        <v>1000000</v>
      </c>
      <c r="H8717" s="23">
        <f t="shared" si="2"/>
        <v>663653</v>
      </c>
      <c r="I8717" s="20">
        <f t="shared" si="3"/>
        <v>663653</v>
      </c>
    </row>
    <row r="8718" ht="15.0" customHeight="1">
      <c r="A8718" s="21">
        <f t="shared" si="1"/>
        <v>8716</v>
      </c>
      <c r="B8718" s="13">
        <f t="shared" si="9"/>
        <v>2717127</v>
      </c>
      <c r="C8718" s="14">
        <f t="shared" si="6"/>
        <v>1000000</v>
      </c>
      <c r="D8718" s="15">
        <f t="shared" si="5"/>
        <v>1358895</v>
      </c>
      <c r="E8718" s="24">
        <f t="shared" si="4"/>
        <v>1508945</v>
      </c>
      <c r="F8718" s="17">
        <f t="shared" si="7"/>
        <v>2717127</v>
      </c>
      <c r="G8718" s="18">
        <f t="shared" si="8"/>
        <v>1000000</v>
      </c>
      <c r="H8718" s="23">
        <f t="shared" si="2"/>
        <v>663660</v>
      </c>
      <c r="I8718" s="20">
        <f t="shared" si="3"/>
        <v>663660</v>
      </c>
    </row>
    <row r="8719" ht="15.0" customHeight="1">
      <c r="A8719" s="21">
        <f t="shared" si="1"/>
        <v>8717</v>
      </c>
      <c r="B8719" s="13">
        <f t="shared" si="9"/>
        <v>2717160</v>
      </c>
      <c r="C8719" s="14">
        <f t="shared" si="6"/>
        <v>1000000</v>
      </c>
      <c r="D8719" s="15">
        <f t="shared" si="5"/>
        <v>1358911</v>
      </c>
      <c r="E8719" s="24">
        <f t="shared" si="4"/>
        <v>1508961</v>
      </c>
      <c r="F8719" s="17">
        <f t="shared" si="7"/>
        <v>2717160</v>
      </c>
      <c r="G8719" s="18">
        <f t="shared" si="8"/>
        <v>1000000</v>
      </c>
      <c r="H8719" s="23">
        <f t="shared" si="2"/>
        <v>663667</v>
      </c>
      <c r="I8719" s="20">
        <f t="shared" si="3"/>
        <v>663667</v>
      </c>
    </row>
    <row r="8720" ht="15.0" customHeight="1">
      <c r="A8720" s="21">
        <f t="shared" si="1"/>
        <v>8718</v>
      </c>
      <c r="B8720" s="13">
        <f t="shared" si="9"/>
        <v>2717194</v>
      </c>
      <c r="C8720" s="14">
        <f t="shared" si="6"/>
        <v>1000000</v>
      </c>
      <c r="D8720" s="15">
        <f t="shared" si="5"/>
        <v>1358928</v>
      </c>
      <c r="E8720" s="24">
        <f t="shared" si="4"/>
        <v>1508978</v>
      </c>
      <c r="F8720" s="17">
        <f t="shared" si="7"/>
        <v>2717194</v>
      </c>
      <c r="G8720" s="18">
        <f t="shared" si="8"/>
        <v>1000000</v>
      </c>
      <c r="H8720" s="23">
        <f t="shared" si="2"/>
        <v>663674</v>
      </c>
      <c r="I8720" s="20">
        <f t="shared" si="3"/>
        <v>663674</v>
      </c>
    </row>
    <row r="8721" ht="15.0" customHeight="1">
      <c r="A8721" s="21">
        <f t="shared" si="1"/>
        <v>8719</v>
      </c>
      <c r="B8721" s="13">
        <f t="shared" si="9"/>
        <v>2717227</v>
      </c>
      <c r="C8721" s="14">
        <f t="shared" si="6"/>
        <v>1000000</v>
      </c>
      <c r="D8721" s="15">
        <f t="shared" si="5"/>
        <v>1358945</v>
      </c>
      <c r="E8721" s="24">
        <f t="shared" si="4"/>
        <v>1508994</v>
      </c>
      <c r="F8721" s="17">
        <f t="shared" si="7"/>
        <v>2717227</v>
      </c>
      <c r="G8721" s="18">
        <f t="shared" si="8"/>
        <v>1000000</v>
      </c>
      <c r="H8721" s="23">
        <f t="shared" si="2"/>
        <v>663682</v>
      </c>
      <c r="I8721" s="20">
        <f t="shared" si="3"/>
        <v>663682</v>
      </c>
    </row>
    <row r="8722" ht="15.0" customHeight="1">
      <c r="A8722" s="21">
        <f t="shared" si="1"/>
        <v>8720</v>
      </c>
      <c r="B8722" s="13">
        <f t="shared" si="9"/>
        <v>2717260</v>
      </c>
      <c r="C8722" s="14">
        <f t="shared" si="6"/>
        <v>1000000</v>
      </c>
      <c r="D8722" s="15">
        <f t="shared" si="5"/>
        <v>1358961</v>
      </c>
      <c r="E8722" s="24">
        <f t="shared" si="4"/>
        <v>1509011</v>
      </c>
      <c r="F8722" s="17">
        <f t="shared" si="7"/>
        <v>2717260</v>
      </c>
      <c r="G8722" s="18">
        <f t="shared" si="8"/>
        <v>1000000</v>
      </c>
      <c r="H8722" s="23">
        <f t="shared" si="2"/>
        <v>663689</v>
      </c>
      <c r="I8722" s="20">
        <f t="shared" si="3"/>
        <v>663689</v>
      </c>
    </row>
    <row r="8723" ht="15.0" customHeight="1">
      <c r="A8723" s="21">
        <f t="shared" si="1"/>
        <v>8721</v>
      </c>
      <c r="B8723" s="13">
        <f t="shared" si="9"/>
        <v>2717293</v>
      </c>
      <c r="C8723" s="14">
        <f t="shared" si="6"/>
        <v>1000000</v>
      </c>
      <c r="D8723" s="15">
        <f t="shared" si="5"/>
        <v>1358978</v>
      </c>
      <c r="E8723" s="24">
        <f t="shared" si="4"/>
        <v>1509027</v>
      </c>
      <c r="F8723" s="17">
        <f t="shared" si="7"/>
        <v>2717293</v>
      </c>
      <c r="G8723" s="18">
        <f t="shared" si="8"/>
        <v>1000000</v>
      </c>
      <c r="H8723" s="23">
        <f t="shared" si="2"/>
        <v>663696</v>
      </c>
      <c r="I8723" s="20">
        <f t="shared" si="3"/>
        <v>663696</v>
      </c>
    </row>
    <row r="8724" ht="15.0" customHeight="1">
      <c r="A8724" s="21">
        <f t="shared" si="1"/>
        <v>8722</v>
      </c>
      <c r="B8724" s="13">
        <f t="shared" si="9"/>
        <v>2717326</v>
      </c>
      <c r="C8724" s="14">
        <f t="shared" si="6"/>
        <v>1000000</v>
      </c>
      <c r="D8724" s="15">
        <f t="shared" si="5"/>
        <v>1358994</v>
      </c>
      <c r="E8724" s="24">
        <f t="shared" si="4"/>
        <v>1509044</v>
      </c>
      <c r="F8724" s="17">
        <f t="shared" si="7"/>
        <v>2717326</v>
      </c>
      <c r="G8724" s="18">
        <f t="shared" si="8"/>
        <v>1000000</v>
      </c>
      <c r="H8724" s="23">
        <f t="shared" si="2"/>
        <v>663703</v>
      </c>
      <c r="I8724" s="20">
        <f t="shared" si="3"/>
        <v>663703</v>
      </c>
    </row>
    <row r="8725" ht="15.0" customHeight="1">
      <c r="A8725" s="21">
        <f t="shared" si="1"/>
        <v>8723</v>
      </c>
      <c r="B8725" s="13">
        <f t="shared" si="9"/>
        <v>2717359</v>
      </c>
      <c r="C8725" s="14">
        <f t="shared" si="6"/>
        <v>1000000</v>
      </c>
      <c r="D8725" s="15">
        <f t="shared" si="5"/>
        <v>1359011</v>
      </c>
      <c r="E8725" s="24">
        <f t="shared" si="4"/>
        <v>1509060</v>
      </c>
      <c r="F8725" s="17">
        <f t="shared" si="7"/>
        <v>2717359</v>
      </c>
      <c r="G8725" s="18">
        <f t="shared" si="8"/>
        <v>1000000</v>
      </c>
      <c r="H8725" s="23">
        <f t="shared" si="2"/>
        <v>663710</v>
      </c>
      <c r="I8725" s="20">
        <f t="shared" si="3"/>
        <v>663710</v>
      </c>
    </row>
    <row r="8726" ht="15.0" customHeight="1">
      <c r="A8726" s="21">
        <f t="shared" si="1"/>
        <v>8724</v>
      </c>
      <c r="B8726" s="13">
        <f t="shared" si="9"/>
        <v>2717393</v>
      </c>
      <c r="C8726" s="14">
        <f t="shared" si="6"/>
        <v>1000000</v>
      </c>
      <c r="D8726" s="15">
        <f t="shared" si="5"/>
        <v>1359027</v>
      </c>
      <c r="E8726" s="24">
        <f t="shared" si="4"/>
        <v>1509077</v>
      </c>
      <c r="F8726" s="17">
        <f t="shared" si="7"/>
        <v>2717393</v>
      </c>
      <c r="G8726" s="18">
        <f t="shared" si="8"/>
        <v>1000000</v>
      </c>
      <c r="H8726" s="23">
        <f t="shared" si="2"/>
        <v>663717</v>
      </c>
      <c r="I8726" s="20">
        <f t="shared" si="3"/>
        <v>663717</v>
      </c>
    </row>
    <row r="8727" ht="15.0" customHeight="1">
      <c r="A8727" s="21">
        <f t="shared" si="1"/>
        <v>8725</v>
      </c>
      <c r="B8727" s="13">
        <f t="shared" si="9"/>
        <v>2717426</v>
      </c>
      <c r="C8727" s="14">
        <f t="shared" si="6"/>
        <v>1000000</v>
      </c>
      <c r="D8727" s="15">
        <f t="shared" si="5"/>
        <v>1359044</v>
      </c>
      <c r="E8727" s="24">
        <f t="shared" si="4"/>
        <v>1509093</v>
      </c>
      <c r="F8727" s="17">
        <f t="shared" si="7"/>
        <v>2717426</v>
      </c>
      <c r="G8727" s="18">
        <f t="shared" si="8"/>
        <v>1000000</v>
      </c>
      <c r="H8727" s="23">
        <f t="shared" si="2"/>
        <v>663724</v>
      </c>
      <c r="I8727" s="20">
        <f t="shared" si="3"/>
        <v>663724</v>
      </c>
    </row>
    <row r="8728" ht="15.0" customHeight="1">
      <c r="A8728" s="21">
        <f t="shared" si="1"/>
        <v>8726</v>
      </c>
      <c r="B8728" s="13">
        <f t="shared" si="9"/>
        <v>2717459</v>
      </c>
      <c r="C8728" s="14">
        <f t="shared" si="6"/>
        <v>1000000</v>
      </c>
      <c r="D8728" s="15">
        <f t="shared" si="5"/>
        <v>1359060</v>
      </c>
      <c r="E8728" s="24">
        <f t="shared" si="4"/>
        <v>1509110</v>
      </c>
      <c r="F8728" s="17">
        <f t="shared" si="7"/>
        <v>2717459</v>
      </c>
      <c r="G8728" s="18">
        <f t="shared" si="8"/>
        <v>1000000</v>
      </c>
      <c r="H8728" s="23">
        <f t="shared" si="2"/>
        <v>663731</v>
      </c>
      <c r="I8728" s="20">
        <f t="shared" si="3"/>
        <v>663731</v>
      </c>
    </row>
    <row r="8729" ht="15.0" customHeight="1">
      <c r="A8729" s="21">
        <f t="shared" si="1"/>
        <v>8727</v>
      </c>
      <c r="B8729" s="13">
        <f t="shared" si="9"/>
        <v>2717492</v>
      </c>
      <c r="C8729" s="14">
        <f t="shared" si="6"/>
        <v>1000000</v>
      </c>
      <c r="D8729" s="15">
        <f t="shared" si="5"/>
        <v>1359077</v>
      </c>
      <c r="E8729" s="24">
        <f t="shared" si="4"/>
        <v>1509127</v>
      </c>
      <c r="F8729" s="17">
        <f t="shared" si="7"/>
        <v>2717492</v>
      </c>
      <c r="G8729" s="18">
        <f t="shared" si="8"/>
        <v>1000000</v>
      </c>
      <c r="H8729" s="23">
        <f t="shared" si="2"/>
        <v>663739</v>
      </c>
      <c r="I8729" s="20">
        <f t="shared" si="3"/>
        <v>663739</v>
      </c>
    </row>
    <row r="8730" ht="15.0" customHeight="1">
      <c r="A8730" s="21">
        <f t="shared" si="1"/>
        <v>8728</v>
      </c>
      <c r="B8730" s="13">
        <f t="shared" si="9"/>
        <v>2717525</v>
      </c>
      <c r="C8730" s="14">
        <f t="shared" si="6"/>
        <v>1000000</v>
      </c>
      <c r="D8730" s="15">
        <f t="shared" si="5"/>
        <v>1359093</v>
      </c>
      <c r="E8730" s="24">
        <f t="shared" si="4"/>
        <v>1509143</v>
      </c>
      <c r="F8730" s="17">
        <f t="shared" si="7"/>
        <v>2717525</v>
      </c>
      <c r="G8730" s="18">
        <f t="shared" si="8"/>
        <v>1000000</v>
      </c>
      <c r="H8730" s="23">
        <f t="shared" si="2"/>
        <v>663746</v>
      </c>
      <c r="I8730" s="20">
        <f t="shared" si="3"/>
        <v>663746</v>
      </c>
    </row>
    <row r="8731" ht="15.0" customHeight="1">
      <c r="A8731" s="21">
        <f t="shared" si="1"/>
        <v>8729</v>
      </c>
      <c r="B8731" s="13">
        <f t="shared" si="9"/>
        <v>2717558</v>
      </c>
      <c r="C8731" s="14">
        <f t="shared" si="6"/>
        <v>1000000</v>
      </c>
      <c r="D8731" s="15">
        <f t="shared" si="5"/>
        <v>1359110</v>
      </c>
      <c r="E8731" s="24">
        <f t="shared" si="4"/>
        <v>1509160</v>
      </c>
      <c r="F8731" s="17">
        <f t="shared" si="7"/>
        <v>2717558</v>
      </c>
      <c r="G8731" s="18">
        <f t="shared" si="8"/>
        <v>1000000</v>
      </c>
      <c r="H8731" s="23">
        <f t="shared" si="2"/>
        <v>663753</v>
      </c>
      <c r="I8731" s="20">
        <f t="shared" si="3"/>
        <v>663753</v>
      </c>
    </row>
    <row r="8732" ht="15.0" customHeight="1">
      <c r="A8732" s="21">
        <f t="shared" si="1"/>
        <v>8730</v>
      </c>
      <c r="B8732" s="13">
        <f t="shared" si="9"/>
        <v>2717592</v>
      </c>
      <c r="C8732" s="14">
        <f t="shared" si="6"/>
        <v>1000000</v>
      </c>
      <c r="D8732" s="15">
        <f t="shared" si="5"/>
        <v>1359127</v>
      </c>
      <c r="E8732" s="24">
        <f t="shared" si="4"/>
        <v>1509176</v>
      </c>
      <c r="F8732" s="17">
        <f t="shared" si="7"/>
        <v>2717592</v>
      </c>
      <c r="G8732" s="18">
        <f t="shared" si="8"/>
        <v>1000000</v>
      </c>
      <c r="H8732" s="23">
        <f t="shared" si="2"/>
        <v>663760</v>
      </c>
      <c r="I8732" s="20">
        <f t="shared" si="3"/>
        <v>663760</v>
      </c>
    </row>
    <row r="8733" ht="15.0" customHeight="1">
      <c r="A8733" s="21">
        <f t="shared" si="1"/>
        <v>8731</v>
      </c>
      <c r="B8733" s="13">
        <f t="shared" si="9"/>
        <v>2717625</v>
      </c>
      <c r="C8733" s="14">
        <f t="shared" si="6"/>
        <v>1000000</v>
      </c>
      <c r="D8733" s="15">
        <f t="shared" si="5"/>
        <v>1359143</v>
      </c>
      <c r="E8733" s="24">
        <f t="shared" si="4"/>
        <v>1509193</v>
      </c>
      <c r="F8733" s="17">
        <f t="shared" si="7"/>
        <v>2717625</v>
      </c>
      <c r="G8733" s="18">
        <f t="shared" si="8"/>
        <v>1000000</v>
      </c>
      <c r="H8733" s="23">
        <f t="shared" si="2"/>
        <v>663767</v>
      </c>
      <c r="I8733" s="20">
        <f t="shared" si="3"/>
        <v>663767</v>
      </c>
    </row>
    <row r="8734" ht="15.0" customHeight="1">
      <c r="A8734" s="21">
        <f t="shared" si="1"/>
        <v>8732</v>
      </c>
      <c r="B8734" s="13">
        <f t="shared" si="9"/>
        <v>2717658</v>
      </c>
      <c r="C8734" s="14">
        <f t="shared" si="6"/>
        <v>1000000</v>
      </c>
      <c r="D8734" s="15">
        <f t="shared" si="5"/>
        <v>1359160</v>
      </c>
      <c r="E8734" s="24">
        <f t="shared" si="4"/>
        <v>1509209</v>
      </c>
      <c r="F8734" s="17">
        <f t="shared" si="7"/>
        <v>2717658</v>
      </c>
      <c r="G8734" s="18">
        <f t="shared" si="8"/>
        <v>1000000</v>
      </c>
      <c r="H8734" s="23">
        <f t="shared" si="2"/>
        <v>663774</v>
      </c>
      <c r="I8734" s="20">
        <f t="shared" si="3"/>
        <v>663774</v>
      </c>
    </row>
    <row r="8735" ht="15.0" customHeight="1">
      <c r="A8735" s="21">
        <f t="shared" si="1"/>
        <v>8733</v>
      </c>
      <c r="B8735" s="13">
        <f t="shared" si="9"/>
        <v>2717691</v>
      </c>
      <c r="C8735" s="14">
        <f t="shared" si="6"/>
        <v>1000000</v>
      </c>
      <c r="D8735" s="15">
        <f t="shared" si="5"/>
        <v>1359176</v>
      </c>
      <c r="E8735" s="24">
        <f t="shared" si="4"/>
        <v>1509226</v>
      </c>
      <c r="F8735" s="17">
        <f t="shared" si="7"/>
        <v>2717691</v>
      </c>
      <c r="G8735" s="18">
        <f t="shared" si="8"/>
        <v>1000000</v>
      </c>
      <c r="H8735" s="23">
        <f t="shared" si="2"/>
        <v>663781</v>
      </c>
      <c r="I8735" s="20">
        <f t="shared" si="3"/>
        <v>663781</v>
      </c>
    </row>
    <row r="8736" ht="15.0" customHeight="1">
      <c r="A8736" s="21">
        <f t="shared" si="1"/>
        <v>8734</v>
      </c>
      <c r="B8736" s="13">
        <f t="shared" si="9"/>
        <v>2717724</v>
      </c>
      <c r="C8736" s="14">
        <f t="shared" si="6"/>
        <v>1000000</v>
      </c>
      <c r="D8736" s="15">
        <f t="shared" si="5"/>
        <v>1359193</v>
      </c>
      <c r="E8736" s="24">
        <f t="shared" si="4"/>
        <v>1509242</v>
      </c>
      <c r="F8736" s="17">
        <f t="shared" si="7"/>
        <v>2717724</v>
      </c>
      <c r="G8736" s="18">
        <f t="shared" si="8"/>
        <v>1000000</v>
      </c>
      <c r="H8736" s="23">
        <f t="shared" si="2"/>
        <v>663788</v>
      </c>
      <c r="I8736" s="20">
        <f t="shared" si="3"/>
        <v>663788</v>
      </c>
    </row>
    <row r="8737" ht="15.0" customHeight="1">
      <c r="A8737" s="21">
        <f t="shared" si="1"/>
        <v>8735</v>
      </c>
      <c r="B8737" s="13">
        <f t="shared" si="9"/>
        <v>2717757</v>
      </c>
      <c r="C8737" s="14">
        <f t="shared" si="6"/>
        <v>1000000</v>
      </c>
      <c r="D8737" s="15">
        <f t="shared" si="5"/>
        <v>1359209</v>
      </c>
      <c r="E8737" s="24">
        <f t="shared" si="4"/>
        <v>1509259</v>
      </c>
      <c r="F8737" s="17">
        <f t="shared" si="7"/>
        <v>2717757</v>
      </c>
      <c r="G8737" s="18">
        <f t="shared" si="8"/>
        <v>1000000</v>
      </c>
      <c r="H8737" s="23">
        <f t="shared" si="2"/>
        <v>663796</v>
      </c>
      <c r="I8737" s="20">
        <f t="shared" si="3"/>
        <v>663796</v>
      </c>
    </row>
    <row r="8738" ht="15.0" customHeight="1">
      <c r="A8738" s="21">
        <f t="shared" si="1"/>
        <v>8736</v>
      </c>
      <c r="B8738" s="13">
        <f t="shared" si="9"/>
        <v>2717790</v>
      </c>
      <c r="C8738" s="14">
        <f t="shared" si="6"/>
        <v>1000000</v>
      </c>
      <c r="D8738" s="15">
        <f t="shared" si="5"/>
        <v>1359226</v>
      </c>
      <c r="E8738" s="24">
        <f t="shared" si="4"/>
        <v>1509275</v>
      </c>
      <c r="F8738" s="17">
        <f t="shared" si="7"/>
        <v>2717790</v>
      </c>
      <c r="G8738" s="18">
        <f t="shared" si="8"/>
        <v>1000000</v>
      </c>
      <c r="H8738" s="23">
        <f t="shared" si="2"/>
        <v>663803</v>
      </c>
      <c r="I8738" s="20">
        <f t="shared" si="3"/>
        <v>663803</v>
      </c>
    </row>
    <row r="8739" ht="15.0" customHeight="1">
      <c r="A8739" s="21">
        <f t="shared" si="1"/>
        <v>8737</v>
      </c>
      <c r="B8739" s="13">
        <f t="shared" si="9"/>
        <v>2717823</v>
      </c>
      <c r="C8739" s="14">
        <f t="shared" si="6"/>
        <v>1000000</v>
      </c>
      <c r="D8739" s="15">
        <f t="shared" si="5"/>
        <v>1359242</v>
      </c>
      <c r="E8739" s="24">
        <f t="shared" si="4"/>
        <v>1509292</v>
      </c>
      <c r="F8739" s="17">
        <f t="shared" si="7"/>
        <v>2717823</v>
      </c>
      <c r="G8739" s="18">
        <f t="shared" si="8"/>
        <v>1000000</v>
      </c>
      <c r="H8739" s="23">
        <f t="shared" si="2"/>
        <v>663810</v>
      </c>
      <c r="I8739" s="20">
        <f t="shared" si="3"/>
        <v>663810</v>
      </c>
    </row>
    <row r="8740" ht="15.0" customHeight="1">
      <c r="A8740" s="21">
        <f t="shared" si="1"/>
        <v>8738</v>
      </c>
      <c r="B8740" s="13">
        <f t="shared" si="9"/>
        <v>2717856</v>
      </c>
      <c r="C8740" s="14">
        <f t="shared" si="6"/>
        <v>1000000</v>
      </c>
      <c r="D8740" s="15">
        <f t="shared" si="5"/>
        <v>1359259</v>
      </c>
      <c r="E8740" s="24">
        <f t="shared" si="4"/>
        <v>1509308</v>
      </c>
      <c r="F8740" s="17">
        <f t="shared" si="7"/>
        <v>2717856</v>
      </c>
      <c r="G8740" s="18">
        <f t="shared" si="8"/>
        <v>1000000</v>
      </c>
      <c r="H8740" s="23">
        <f t="shared" si="2"/>
        <v>663817</v>
      </c>
      <c r="I8740" s="20">
        <f t="shared" si="3"/>
        <v>663817</v>
      </c>
    </row>
    <row r="8741" ht="15.0" customHeight="1">
      <c r="A8741" s="21">
        <f t="shared" si="1"/>
        <v>8739</v>
      </c>
      <c r="B8741" s="13">
        <f t="shared" si="9"/>
        <v>2717890</v>
      </c>
      <c r="C8741" s="14">
        <f t="shared" si="6"/>
        <v>1000000</v>
      </c>
      <c r="D8741" s="15">
        <f t="shared" si="5"/>
        <v>1359275</v>
      </c>
      <c r="E8741" s="24">
        <f t="shared" si="4"/>
        <v>1509325</v>
      </c>
      <c r="F8741" s="17">
        <f t="shared" si="7"/>
        <v>2717890</v>
      </c>
      <c r="G8741" s="18">
        <f t="shared" si="8"/>
        <v>1000000</v>
      </c>
      <c r="H8741" s="23">
        <f t="shared" si="2"/>
        <v>663824</v>
      </c>
      <c r="I8741" s="20">
        <f t="shared" si="3"/>
        <v>663824</v>
      </c>
    </row>
    <row r="8742" ht="15.0" customHeight="1">
      <c r="A8742" s="21">
        <f t="shared" si="1"/>
        <v>8740</v>
      </c>
      <c r="B8742" s="13">
        <f t="shared" si="9"/>
        <v>2717923</v>
      </c>
      <c r="C8742" s="14">
        <f t="shared" si="6"/>
        <v>1000000</v>
      </c>
      <c r="D8742" s="15">
        <f t="shared" si="5"/>
        <v>1359292</v>
      </c>
      <c r="E8742" s="24">
        <f t="shared" si="4"/>
        <v>1509341</v>
      </c>
      <c r="F8742" s="17">
        <f t="shared" si="7"/>
        <v>2717923</v>
      </c>
      <c r="G8742" s="18">
        <f t="shared" si="8"/>
        <v>1000000</v>
      </c>
      <c r="H8742" s="23">
        <f t="shared" si="2"/>
        <v>663831</v>
      </c>
      <c r="I8742" s="20">
        <f t="shared" si="3"/>
        <v>663831</v>
      </c>
    </row>
    <row r="8743" ht="15.0" customHeight="1">
      <c r="A8743" s="21">
        <f t="shared" si="1"/>
        <v>8741</v>
      </c>
      <c r="B8743" s="13">
        <f t="shared" si="9"/>
        <v>2717956</v>
      </c>
      <c r="C8743" s="14">
        <f t="shared" si="6"/>
        <v>1000000</v>
      </c>
      <c r="D8743" s="15">
        <f t="shared" si="5"/>
        <v>1359308</v>
      </c>
      <c r="E8743" s="24">
        <f t="shared" si="4"/>
        <v>1509358</v>
      </c>
      <c r="F8743" s="17">
        <f t="shared" si="7"/>
        <v>2717956</v>
      </c>
      <c r="G8743" s="18">
        <f t="shared" si="8"/>
        <v>1000000</v>
      </c>
      <c r="H8743" s="23">
        <f t="shared" si="2"/>
        <v>663838</v>
      </c>
      <c r="I8743" s="20">
        <f t="shared" si="3"/>
        <v>663838</v>
      </c>
    </row>
    <row r="8744" ht="15.0" customHeight="1">
      <c r="A8744" s="21">
        <f t="shared" si="1"/>
        <v>8742</v>
      </c>
      <c r="B8744" s="13">
        <f t="shared" si="9"/>
        <v>2717989</v>
      </c>
      <c r="C8744" s="14">
        <f t="shared" si="6"/>
        <v>1000000</v>
      </c>
      <c r="D8744" s="15">
        <f t="shared" si="5"/>
        <v>1359325</v>
      </c>
      <c r="E8744" s="24">
        <f t="shared" si="4"/>
        <v>1509374</v>
      </c>
      <c r="F8744" s="17">
        <f t="shared" si="7"/>
        <v>2717989</v>
      </c>
      <c r="G8744" s="18">
        <f t="shared" si="8"/>
        <v>1000000</v>
      </c>
      <c r="H8744" s="23">
        <f t="shared" si="2"/>
        <v>663845</v>
      </c>
      <c r="I8744" s="20">
        <f t="shared" si="3"/>
        <v>663845</v>
      </c>
    </row>
    <row r="8745" ht="15.0" customHeight="1">
      <c r="A8745" s="21">
        <f t="shared" si="1"/>
        <v>8743</v>
      </c>
      <c r="B8745" s="13">
        <f t="shared" si="9"/>
        <v>2718022</v>
      </c>
      <c r="C8745" s="14">
        <f t="shared" si="6"/>
        <v>1000000</v>
      </c>
      <c r="D8745" s="15">
        <f t="shared" si="5"/>
        <v>1359341</v>
      </c>
      <c r="E8745" s="24">
        <f t="shared" si="4"/>
        <v>1509391</v>
      </c>
      <c r="F8745" s="17">
        <f t="shared" si="7"/>
        <v>2718022</v>
      </c>
      <c r="G8745" s="18">
        <f t="shared" si="8"/>
        <v>1000000</v>
      </c>
      <c r="H8745" s="23">
        <f t="shared" si="2"/>
        <v>663853</v>
      </c>
      <c r="I8745" s="20">
        <f t="shared" si="3"/>
        <v>663853</v>
      </c>
    </row>
    <row r="8746" ht="15.0" customHeight="1">
      <c r="A8746" s="21">
        <f t="shared" si="1"/>
        <v>8744</v>
      </c>
      <c r="B8746" s="13">
        <f t="shared" si="9"/>
        <v>2718055</v>
      </c>
      <c r="C8746" s="14">
        <f t="shared" si="6"/>
        <v>1000000</v>
      </c>
      <c r="D8746" s="15">
        <f t="shared" si="5"/>
        <v>1359358</v>
      </c>
      <c r="E8746" s="24">
        <f t="shared" si="4"/>
        <v>1509407</v>
      </c>
      <c r="F8746" s="17">
        <f t="shared" si="7"/>
        <v>2718055</v>
      </c>
      <c r="G8746" s="18">
        <f t="shared" si="8"/>
        <v>1000000</v>
      </c>
      <c r="H8746" s="23">
        <f t="shared" si="2"/>
        <v>663860</v>
      </c>
      <c r="I8746" s="20">
        <f t="shared" si="3"/>
        <v>663860</v>
      </c>
    </row>
    <row r="8747" ht="15.0" customHeight="1">
      <c r="A8747" s="21">
        <f t="shared" si="1"/>
        <v>8745</v>
      </c>
      <c r="B8747" s="13">
        <f t="shared" si="9"/>
        <v>2718088</v>
      </c>
      <c r="C8747" s="14">
        <f t="shared" si="6"/>
        <v>1000000</v>
      </c>
      <c r="D8747" s="15">
        <f t="shared" si="5"/>
        <v>1359374</v>
      </c>
      <c r="E8747" s="24">
        <f t="shared" si="4"/>
        <v>1509424</v>
      </c>
      <c r="F8747" s="17">
        <f t="shared" si="7"/>
        <v>2718088</v>
      </c>
      <c r="G8747" s="18">
        <f t="shared" si="8"/>
        <v>1000000</v>
      </c>
      <c r="H8747" s="23">
        <f t="shared" si="2"/>
        <v>663867</v>
      </c>
      <c r="I8747" s="20">
        <f t="shared" si="3"/>
        <v>663867</v>
      </c>
    </row>
    <row r="8748" ht="15.0" customHeight="1">
      <c r="A8748" s="21">
        <f t="shared" si="1"/>
        <v>8746</v>
      </c>
      <c r="B8748" s="13">
        <f t="shared" si="9"/>
        <v>2718121</v>
      </c>
      <c r="C8748" s="14">
        <f t="shared" si="6"/>
        <v>1000000</v>
      </c>
      <c r="D8748" s="15">
        <f t="shared" si="5"/>
        <v>1359391</v>
      </c>
      <c r="E8748" s="24">
        <f t="shared" si="4"/>
        <v>1509440</v>
      </c>
      <c r="F8748" s="17">
        <f t="shared" si="7"/>
        <v>2718121</v>
      </c>
      <c r="G8748" s="18">
        <f t="shared" si="8"/>
        <v>1000000</v>
      </c>
      <c r="H8748" s="23">
        <f t="shared" si="2"/>
        <v>663874</v>
      </c>
      <c r="I8748" s="20">
        <f t="shared" si="3"/>
        <v>663874</v>
      </c>
    </row>
    <row r="8749" ht="15.0" customHeight="1">
      <c r="A8749" s="21">
        <f t="shared" si="1"/>
        <v>8747</v>
      </c>
      <c r="B8749" s="13">
        <f t="shared" si="9"/>
        <v>2718154</v>
      </c>
      <c r="C8749" s="14">
        <f t="shared" si="6"/>
        <v>1000000</v>
      </c>
      <c r="D8749" s="15">
        <f t="shared" si="5"/>
        <v>1359407</v>
      </c>
      <c r="E8749" s="24">
        <f t="shared" si="4"/>
        <v>1509457</v>
      </c>
      <c r="F8749" s="17">
        <f t="shared" si="7"/>
        <v>2718154</v>
      </c>
      <c r="G8749" s="18">
        <f t="shared" si="8"/>
        <v>1000000</v>
      </c>
      <c r="H8749" s="23">
        <f t="shared" si="2"/>
        <v>663881</v>
      </c>
      <c r="I8749" s="20">
        <f t="shared" si="3"/>
        <v>663881</v>
      </c>
    </row>
    <row r="8750" ht="15.0" customHeight="1">
      <c r="A8750" s="21">
        <f t="shared" si="1"/>
        <v>8748</v>
      </c>
      <c r="B8750" s="13">
        <f t="shared" si="9"/>
        <v>2718187</v>
      </c>
      <c r="C8750" s="14">
        <f t="shared" si="6"/>
        <v>1000000</v>
      </c>
      <c r="D8750" s="15">
        <f t="shared" si="5"/>
        <v>1359424</v>
      </c>
      <c r="E8750" s="24">
        <f t="shared" si="4"/>
        <v>1509473</v>
      </c>
      <c r="F8750" s="17">
        <f t="shared" si="7"/>
        <v>2718187</v>
      </c>
      <c r="G8750" s="18">
        <f t="shared" si="8"/>
        <v>1000000</v>
      </c>
      <c r="H8750" s="23">
        <f t="shared" si="2"/>
        <v>663888</v>
      </c>
      <c r="I8750" s="20">
        <f t="shared" si="3"/>
        <v>663888</v>
      </c>
    </row>
    <row r="8751" ht="15.0" customHeight="1">
      <c r="A8751" s="21">
        <f t="shared" si="1"/>
        <v>8749</v>
      </c>
      <c r="B8751" s="13">
        <f t="shared" si="9"/>
        <v>2718220</v>
      </c>
      <c r="C8751" s="14">
        <f t="shared" si="6"/>
        <v>1000000</v>
      </c>
      <c r="D8751" s="15">
        <f t="shared" si="5"/>
        <v>1359440</v>
      </c>
      <c r="E8751" s="24">
        <f t="shared" si="4"/>
        <v>1509490</v>
      </c>
      <c r="F8751" s="17">
        <f t="shared" si="7"/>
        <v>2718220</v>
      </c>
      <c r="G8751" s="18">
        <f t="shared" si="8"/>
        <v>1000000</v>
      </c>
      <c r="H8751" s="23">
        <f t="shared" si="2"/>
        <v>663895</v>
      </c>
      <c r="I8751" s="20">
        <f t="shared" si="3"/>
        <v>663895</v>
      </c>
    </row>
    <row r="8752" ht="15.0" customHeight="1">
      <c r="A8752" s="21">
        <f t="shared" si="1"/>
        <v>8750</v>
      </c>
      <c r="B8752" s="13">
        <f t="shared" si="9"/>
        <v>2718254</v>
      </c>
      <c r="C8752" s="14">
        <f t="shared" si="6"/>
        <v>1000000</v>
      </c>
      <c r="D8752" s="15">
        <f t="shared" si="5"/>
        <v>1359457</v>
      </c>
      <c r="E8752" s="24">
        <f t="shared" si="4"/>
        <v>1509506</v>
      </c>
      <c r="F8752" s="17">
        <f t="shared" si="7"/>
        <v>2718254</v>
      </c>
      <c r="G8752" s="18">
        <f t="shared" si="8"/>
        <v>1000000</v>
      </c>
      <c r="H8752" s="23">
        <f t="shared" si="2"/>
        <v>663902</v>
      </c>
      <c r="I8752" s="20">
        <f t="shared" si="3"/>
        <v>663902</v>
      </c>
    </row>
    <row r="8753" ht="15.0" customHeight="1">
      <c r="A8753" s="21">
        <f t="shared" si="1"/>
        <v>8751</v>
      </c>
      <c r="B8753" s="13">
        <f t="shared" si="9"/>
        <v>2718287</v>
      </c>
      <c r="C8753" s="14">
        <f t="shared" si="6"/>
        <v>1000000</v>
      </c>
      <c r="D8753" s="15">
        <f t="shared" si="5"/>
        <v>1359473</v>
      </c>
      <c r="E8753" s="24">
        <f t="shared" si="4"/>
        <v>1509523</v>
      </c>
      <c r="F8753" s="17">
        <f t="shared" si="7"/>
        <v>2718287</v>
      </c>
      <c r="G8753" s="18">
        <f t="shared" si="8"/>
        <v>1000000</v>
      </c>
      <c r="H8753" s="23">
        <f t="shared" si="2"/>
        <v>663909</v>
      </c>
      <c r="I8753" s="20">
        <f t="shared" si="3"/>
        <v>663909</v>
      </c>
    </row>
    <row r="8754" ht="15.0" customHeight="1">
      <c r="A8754" s="21">
        <f t="shared" si="1"/>
        <v>8752</v>
      </c>
      <c r="B8754" s="13">
        <f t="shared" si="9"/>
        <v>2718320</v>
      </c>
      <c r="C8754" s="14">
        <f t="shared" si="6"/>
        <v>1000000</v>
      </c>
      <c r="D8754" s="15">
        <f t="shared" si="5"/>
        <v>1359490</v>
      </c>
      <c r="E8754" s="24">
        <f t="shared" si="4"/>
        <v>1509539</v>
      </c>
      <c r="F8754" s="17">
        <f t="shared" si="7"/>
        <v>2718320</v>
      </c>
      <c r="G8754" s="18">
        <f t="shared" si="8"/>
        <v>1000000</v>
      </c>
      <c r="H8754" s="23">
        <f t="shared" si="2"/>
        <v>663917</v>
      </c>
      <c r="I8754" s="20">
        <f t="shared" si="3"/>
        <v>663917</v>
      </c>
    </row>
    <row r="8755" ht="15.0" customHeight="1">
      <c r="A8755" s="21">
        <f t="shared" si="1"/>
        <v>8753</v>
      </c>
      <c r="B8755" s="13">
        <f t="shared" si="9"/>
        <v>2718353</v>
      </c>
      <c r="C8755" s="14">
        <f t="shared" si="6"/>
        <v>1000000</v>
      </c>
      <c r="D8755" s="15">
        <f t="shared" si="5"/>
        <v>1359506</v>
      </c>
      <c r="E8755" s="24">
        <f t="shared" si="4"/>
        <v>1509556</v>
      </c>
      <c r="F8755" s="17">
        <f t="shared" si="7"/>
        <v>2718353</v>
      </c>
      <c r="G8755" s="18">
        <f t="shared" si="8"/>
        <v>1000000</v>
      </c>
      <c r="H8755" s="23">
        <f t="shared" si="2"/>
        <v>663924</v>
      </c>
      <c r="I8755" s="20">
        <f t="shared" si="3"/>
        <v>663924</v>
      </c>
    </row>
    <row r="8756" ht="15.0" customHeight="1">
      <c r="A8756" s="21">
        <f t="shared" si="1"/>
        <v>8754</v>
      </c>
      <c r="B8756" s="13">
        <f t="shared" si="9"/>
        <v>2718386</v>
      </c>
      <c r="C8756" s="14">
        <f t="shared" si="6"/>
        <v>1000000</v>
      </c>
      <c r="D8756" s="15">
        <f t="shared" si="5"/>
        <v>1359523</v>
      </c>
      <c r="E8756" s="24">
        <f t="shared" si="4"/>
        <v>1509572</v>
      </c>
      <c r="F8756" s="17">
        <f t="shared" si="7"/>
        <v>2718386</v>
      </c>
      <c r="G8756" s="18">
        <f t="shared" si="8"/>
        <v>1000000</v>
      </c>
      <c r="H8756" s="23">
        <f t="shared" si="2"/>
        <v>663931</v>
      </c>
      <c r="I8756" s="20">
        <f t="shared" si="3"/>
        <v>663931</v>
      </c>
    </row>
    <row r="8757" ht="15.0" customHeight="1">
      <c r="A8757" s="21">
        <f t="shared" si="1"/>
        <v>8755</v>
      </c>
      <c r="B8757" s="13">
        <f t="shared" si="9"/>
        <v>2718419</v>
      </c>
      <c r="C8757" s="14">
        <f t="shared" si="6"/>
        <v>1000000</v>
      </c>
      <c r="D8757" s="15">
        <f t="shared" si="5"/>
        <v>1359539</v>
      </c>
      <c r="E8757" s="24">
        <f t="shared" si="4"/>
        <v>1509589</v>
      </c>
      <c r="F8757" s="17">
        <f t="shared" si="7"/>
        <v>2718419</v>
      </c>
      <c r="G8757" s="18">
        <f t="shared" si="8"/>
        <v>1000000</v>
      </c>
      <c r="H8757" s="23">
        <f t="shared" si="2"/>
        <v>663938</v>
      </c>
      <c r="I8757" s="20">
        <f t="shared" si="3"/>
        <v>663938</v>
      </c>
    </row>
    <row r="8758" ht="15.0" customHeight="1">
      <c r="A8758" s="21">
        <f t="shared" si="1"/>
        <v>8756</v>
      </c>
      <c r="B8758" s="13">
        <f t="shared" si="9"/>
        <v>2718452</v>
      </c>
      <c r="C8758" s="14">
        <f t="shared" si="6"/>
        <v>1000000</v>
      </c>
      <c r="D8758" s="15">
        <f t="shared" si="5"/>
        <v>1359556</v>
      </c>
      <c r="E8758" s="24">
        <f t="shared" si="4"/>
        <v>1509605</v>
      </c>
      <c r="F8758" s="17">
        <f t="shared" si="7"/>
        <v>2718452</v>
      </c>
      <c r="G8758" s="18">
        <f t="shared" si="8"/>
        <v>1000000</v>
      </c>
      <c r="H8758" s="23">
        <f t="shared" si="2"/>
        <v>663945</v>
      </c>
      <c r="I8758" s="20">
        <f t="shared" si="3"/>
        <v>663945</v>
      </c>
    </row>
    <row r="8759" ht="15.0" customHeight="1">
      <c r="A8759" s="21">
        <f t="shared" si="1"/>
        <v>8757</v>
      </c>
      <c r="B8759" s="13">
        <f t="shared" si="9"/>
        <v>2718485</v>
      </c>
      <c r="C8759" s="14">
        <f t="shared" si="6"/>
        <v>1000000</v>
      </c>
      <c r="D8759" s="15">
        <f t="shared" si="5"/>
        <v>1359572</v>
      </c>
      <c r="E8759" s="24">
        <f t="shared" si="4"/>
        <v>1509622</v>
      </c>
      <c r="F8759" s="17">
        <f t="shared" si="7"/>
        <v>2718485</v>
      </c>
      <c r="G8759" s="18">
        <f t="shared" si="8"/>
        <v>1000000</v>
      </c>
      <c r="H8759" s="23">
        <f t="shared" si="2"/>
        <v>663952</v>
      </c>
      <c r="I8759" s="20">
        <f t="shared" si="3"/>
        <v>663952</v>
      </c>
    </row>
    <row r="8760" ht="15.0" customHeight="1">
      <c r="A8760" s="21">
        <f t="shared" si="1"/>
        <v>8758</v>
      </c>
      <c r="B8760" s="13">
        <f t="shared" si="9"/>
        <v>2718518</v>
      </c>
      <c r="C8760" s="14">
        <f t="shared" si="6"/>
        <v>1000000</v>
      </c>
      <c r="D8760" s="15">
        <f t="shared" si="5"/>
        <v>1359589</v>
      </c>
      <c r="E8760" s="24">
        <f t="shared" si="4"/>
        <v>1509638</v>
      </c>
      <c r="F8760" s="17">
        <f t="shared" si="7"/>
        <v>2718518</v>
      </c>
      <c r="G8760" s="18">
        <f t="shared" si="8"/>
        <v>1000000</v>
      </c>
      <c r="H8760" s="23">
        <f t="shared" si="2"/>
        <v>663959</v>
      </c>
      <c r="I8760" s="20">
        <f t="shared" si="3"/>
        <v>663959</v>
      </c>
    </row>
    <row r="8761" ht="15.0" customHeight="1">
      <c r="A8761" s="21">
        <f t="shared" si="1"/>
        <v>8759</v>
      </c>
      <c r="B8761" s="13">
        <f t="shared" si="9"/>
        <v>2718551</v>
      </c>
      <c r="C8761" s="14">
        <f t="shared" si="6"/>
        <v>1000000</v>
      </c>
      <c r="D8761" s="15">
        <f t="shared" si="5"/>
        <v>1359605</v>
      </c>
      <c r="E8761" s="24">
        <f t="shared" si="4"/>
        <v>1509655</v>
      </c>
      <c r="F8761" s="17">
        <f t="shared" si="7"/>
        <v>2718551</v>
      </c>
      <c r="G8761" s="18">
        <f t="shared" si="8"/>
        <v>1000000</v>
      </c>
      <c r="H8761" s="23">
        <f t="shared" si="2"/>
        <v>663966</v>
      </c>
      <c r="I8761" s="20">
        <f t="shared" si="3"/>
        <v>663966</v>
      </c>
    </row>
    <row r="8762" ht="15.0" customHeight="1">
      <c r="A8762" s="21">
        <f t="shared" si="1"/>
        <v>8760</v>
      </c>
      <c r="B8762" s="13">
        <f t="shared" si="9"/>
        <v>2718584</v>
      </c>
      <c r="C8762" s="14">
        <f t="shared" si="6"/>
        <v>1000000</v>
      </c>
      <c r="D8762" s="15">
        <f t="shared" si="5"/>
        <v>1359622</v>
      </c>
      <c r="E8762" s="24">
        <f t="shared" si="4"/>
        <v>1509671</v>
      </c>
      <c r="F8762" s="17">
        <f t="shared" si="7"/>
        <v>2718584</v>
      </c>
      <c r="G8762" s="18">
        <f t="shared" si="8"/>
        <v>1000000</v>
      </c>
      <c r="H8762" s="23">
        <f t="shared" si="2"/>
        <v>663973</v>
      </c>
      <c r="I8762" s="20">
        <f t="shared" si="3"/>
        <v>663973</v>
      </c>
    </row>
    <row r="8763" ht="15.0" customHeight="1">
      <c r="A8763" s="21">
        <f t="shared" si="1"/>
        <v>8761</v>
      </c>
      <c r="B8763" s="13">
        <f t="shared" si="9"/>
        <v>2718617</v>
      </c>
      <c r="C8763" s="14">
        <f t="shared" si="6"/>
        <v>1000000</v>
      </c>
      <c r="D8763" s="15">
        <f t="shared" si="5"/>
        <v>1359638</v>
      </c>
      <c r="E8763" s="24">
        <f t="shared" si="4"/>
        <v>1509687</v>
      </c>
      <c r="F8763" s="17">
        <f t="shared" si="7"/>
        <v>2718617</v>
      </c>
      <c r="G8763" s="18">
        <f t="shared" si="8"/>
        <v>1000000</v>
      </c>
      <c r="H8763" s="23">
        <f t="shared" si="2"/>
        <v>663980</v>
      </c>
      <c r="I8763" s="20">
        <f t="shared" si="3"/>
        <v>663980</v>
      </c>
    </row>
    <row r="8764" ht="15.0" customHeight="1">
      <c r="A8764" s="21">
        <f t="shared" si="1"/>
        <v>8762</v>
      </c>
      <c r="B8764" s="13">
        <f t="shared" si="9"/>
        <v>2718650</v>
      </c>
      <c r="C8764" s="14">
        <f t="shared" si="6"/>
        <v>1000000</v>
      </c>
      <c r="D8764" s="15">
        <f t="shared" si="5"/>
        <v>1359655</v>
      </c>
      <c r="E8764" s="24">
        <f t="shared" si="4"/>
        <v>1509704</v>
      </c>
      <c r="F8764" s="17">
        <f t="shared" si="7"/>
        <v>2718650</v>
      </c>
      <c r="G8764" s="18">
        <f t="shared" si="8"/>
        <v>1000000</v>
      </c>
      <c r="H8764" s="23">
        <f t="shared" si="2"/>
        <v>663988</v>
      </c>
      <c r="I8764" s="20">
        <f t="shared" si="3"/>
        <v>663988</v>
      </c>
    </row>
    <row r="8765" ht="15.0" customHeight="1">
      <c r="A8765" s="21">
        <f t="shared" si="1"/>
        <v>8763</v>
      </c>
      <c r="B8765" s="13">
        <f t="shared" si="9"/>
        <v>2718683</v>
      </c>
      <c r="C8765" s="14">
        <f t="shared" si="6"/>
        <v>1000000</v>
      </c>
      <c r="D8765" s="15">
        <f t="shared" si="5"/>
        <v>1359671</v>
      </c>
      <c r="E8765" s="24">
        <f t="shared" si="4"/>
        <v>1509720</v>
      </c>
      <c r="F8765" s="17">
        <f t="shared" si="7"/>
        <v>2718683</v>
      </c>
      <c r="G8765" s="18">
        <f t="shared" si="8"/>
        <v>1000000</v>
      </c>
      <c r="H8765" s="23">
        <f t="shared" si="2"/>
        <v>663995</v>
      </c>
      <c r="I8765" s="20">
        <f t="shared" si="3"/>
        <v>663995</v>
      </c>
    </row>
    <row r="8766" ht="15.0" customHeight="1">
      <c r="A8766" s="21">
        <f t="shared" si="1"/>
        <v>8764</v>
      </c>
      <c r="B8766" s="13">
        <f t="shared" si="9"/>
        <v>2718716</v>
      </c>
      <c r="C8766" s="14">
        <f t="shared" si="6"/>
        <v>1000000</v>
      </c>
      <c r="D8766" s="15">
        <f t="shared" si="5"/>
        <v>1359687</v>
      </c>
      <c r="E8766" s="24">
        <f t="shared" si="4"/>
        <v>1509737</v>
      </c>
      <c r="F8766" s="17">
        <f t="shared" si="7"/>
        <v>2718716</v>
      </c>
      <c r="G8766" s="18">
        <f t="shared" si="8"/>
        <v>1000000</v>
      </c>
      <c r="H8766" s="23">
        <f t="shared" si="2"/>
        <v>664002</v>
      </c>
      <c r="I8766" s="20">
        <f t="shared" si="3"/>
        <v>664002</v>
      </c>
    </row>
    <row r="8767" ht="15.0" customHeight="1">
      <c r="A8767" s="21">
        <f t="shared" si="1"/>
        <v>8765</v>
      </c>
      <c r="B8767" s="13">
        <f t="shared" si="9"/>
        <v>2718749</v>
      </c>
      <c r="C8767" s="14">
        <f t="shared" si="6"/>
        <v>1000000</v>
      </c>
      <c r="D8767" s="15">
        <f t="shared" si="5"/>
        <v>1359704</v>
      </c>
      <c r="E8767" s="24">
        <f t="shared" si="4"/>
        <v>1509753</v>
      </c>
      <c r="F8767" s="17">
        <f t="shared" si="7"/>
        <v>2718749</v>
      </c>
      <c r="G8767" s="18">
        <f t="shared" si="8"/>
        <v>1000000</v>
      </c>
      <c r="H8767" s="23">
        <f t="shared" si="2"/>
        <v>664009</v>
      </c>
      <c r="I8767" s="20">
        <f t="shared" si="3"/>
        <v>664009</v>
      </c>
    </row>
    <row r="8768" ht="15.0" customHeight="1">
      <c r="A8768" s="21">
        <f t="shared" si="1"/>
        <v>8766</v>
      </c>
      <c r="B8768" s="13">
        <f t="shared" si="9"/>
        <v>2718782</v>
      </c>
      <c r="C8768" s="14">
        <f t="shared" si="6"/>
        <v>1000000</v>
      </c>
      <c r="D8768" s="15">
        <f t="shared" si="5"/>
        <v>1359720</v>
      </c>
      <c r="E8768" s="24">
        <f t="shared" si="4"/>
        <v>1509770</v>
      </c>
      <c r="F8768" s="17">
        <f t="shared" si="7"/>
        <v>2718782</v>
      </c>
      <c r="G8768" s="18">
        <f t="shared" si="8"/>
        <v>1000000</v>
      </c>
      <c r="H8768" s="23">
        <f t="shared" si="2"/>
        <v>664016</v>
      </c>
      <c r="I8768" s="20">
        <f t="shared" si="3"/>
        <v>664016</v>
      </c>
    </row>
    <row r="8769" ht="15.0" customHeight="1">
      <c r="A8769" s="21">
        <f t="shared" si="1"/>
        <v>8767</v>
      </c>
      <c r="B8769" s="13">
        <f t="shared" si="9"/>
        <v>2718815</v>
      </c>
      <c r="C8769" s="14">
        <f t="shared" si="6"/>
        <v>1000000</v>
      </c>
      <c r="D8769" s="15">
        <f t="shared" si="5"/>
        <v>1359737</v>
      </c>
      <c r="E8769" s="24">
        <f t="shared" si="4"/>
        <v>1509786</v>
      </c>
      <c r="F8769" s="17">
        <f t="shared" si="7"/>
        <v>2718815</v>
      </c>
      <c r="G8769" s="18">
        <f t="shared" si="8"/>
        <v>1000000</v>
      </c>
      <c r="H8769" s="23">
        <f t="shared" si="2"/>
        <v>664023</v>
      </c>
      <c r="I8769" s="20">
        <f t="shared" si="3"/>
        <v>664023</v>
      </c>
    </row>
    <row r="8770" ht="15.0" customHeight="1">
      <c r="A8770" s="21">
        <f t="shared" si="1"/>
        <v>8768</v>
      </c>
      <c r="B8770" s="13">
        <f t="shared" si="9"/>
        <v>2718848</v>
      </c>
      <c r="C8770" s="14">
        <f t="shared" si="6"/>
        <v>1000000</v>
      </c>
      <c r="D8770" s="15">
        <f t="shared" si="5"/>
        <v>1359753</v>
      </c>
      <c r="E8770" s="24">
        <f t="shared" si="4"/>
        <v>1509803</v>
      </c>
      <c r="F8770" s="17">
        <f t="shared" si="7"/>
        <v>2718848</v>
      </c>
      <c r="G8770" s="18">
        <f t="shared" si="8"/>
        <v>1000000</v>
      </c>
      <c r="H8770" s="23">
        <f t="shared" si="2"/>
        <v>664030</v>
      </c>
      <c r="I8770" s="20">
        <f t="shared" si="3"/>
        <v>664030</v>
      </c>
    </row>
    <row r="8771" ht="15.0" customHeight="1">
      <c r="A8771" s="21">
        <f t="shared" si="1"/>
        <v>8769</v>
      </c>
      <c r="B8771" s="13">
        <f t="shared" si="9"/>
        <v>2718881</v>
      </c>
      <c r="C8771" s="14">
        <f t="shared" si="6"/>
        <v>1000000</v>
      </c>
      <c r="D8771" s="15">
        <f t="shared" si="5"/>
        <v>1359770</v>
      </c>
      <c r="E8771" s="24">
        <f t="shared" si="4"/>
        <v>1509819</v>
      </c>
      <c r="F8771" s="17">
        <f t="shared" si="7"/>
        <v>2718881</v>
      </c>
      <c r="G8771" s="18">
        <f t="shared" si="8"/>
        <v>1000000</v>
      </c>
      <c r="H8771" s="23">
        <f t="shared" si="2"/>
        <v>664037</v>
      </c>
      <c r="I8771" s="20">
        <f t="shared" si="3"/>
        <v>664037</v>
      </c>
    </row>
    <row r="8772" ht="15.0" customHeight="1">
      <c r="A8772" s="21">
        <f t="shared" si="1"/>
        <v>8770</v>
      </c>
      <c r="B8772" s="13">
        <f t="shared" si="9"/>
        <v>2718914</v>
      </c>
      <c r="C8772" s="14">
        <f t="shared" si="6"/>
        <v>1000000</v>
      </c>
      <c r="D8772" s="15">
        <f t="shared" si="5"/>
        <v>1359786</v>
      </c>
      <c r="E8772" s="24">
        <f t="shared" si="4"/>
        <v>1509836</v>
      </c>
      <c r="F8772" s="17">
        <f t="shared" si="7"/>
        <v>2718914</v>
      </c>
      <c r="G8772" s="18">
        <f t="shared" si="8"/>
        <v>1000000</v>
      </c>
      <c r="H8772" s="23">
        <f t="shared" si="2"/>
        <v>664044</v>
      </c>
      <c r="I8772" s="20">
        <f t="shared" si="3"/>
        <v>664044</v>
      </c>
    </row>
    <row r="8773" ht="15.0" customHeight="1">
      <c r="A8773" s="21">
        <f t="shared" si="1"/>
        <v>8771</v>
      </c>
      <c r="B8773" s="13">
        <f t="shared" si="9"/>
        <v>2718947</v>
      </c>
      <c r="C8773" s="14">
        <f t="shared" si="6"/>
        <v>1000000</v>
      </c>
      <c r="D8773" s="15">
        <f t="shared" si="5"/>
        <v>1359803</v>
      </c>
      <c r="E8773" s="24">
        <f t="shared" si="4"/>
        <v>1509852</v>
      </c>
      <c r="F8773" s="17">
        <f t="shared" si="7"/>
        <v>2718947</v>
      </c>
      <c r="G8773" s="18">
        <f t="shared" si="8"/>
        <v>1000000</v>
      </c>
      <c r="H8773" s="23">
        <f t="shared" si="2"/>
        <v>664051</v>
      </c>
      <c r="I8773" s="20">
        <f t="shared" si="3"/>
        <v>664051</v>
      </c>
    </row>
    <row r="8774" ht="15.0" customHeight="1">
      <c r="A8774" s="21">
        <f t="shared" si="1"/>
        <v>8772</v>
      </c>
      <c r="B8774" s="13">
        <f t="shared" si="9"/>
        <v>2718980</v>
      </c>
      <c r="C8774" s="14">
        <f t="shared" si="6"/>
        <v>1000000</v>
      </c>
      <c r="D8774" s="15">
        <f t="shared" si="5"/>
        <v>1359819</v>
      </c>
      <c r="E8774" s="24">
        <f t="shared" si="4"/>
        <v>1509869</v>
      </c>
      <c r="F8774" s="17">
        <f t="shared" si="7"/>
        <v>2718980</v>
      </c>
      <c r="G8774" s="18">
        <f t="shared" si="8"/>
        <v>1000000</v>
      </c>
      <c r="H8774" s="23">
        <f t="shared" si="2"/>
        <v>664059</v>
      </c>
      <c r="I8774" s="20">
        <f t="shared" si="3"/>
        <v>664059</v>
      </c>
    </row>
    <row r="8775" ht="15.0" customHeight="1">
      <c r="A8775" s="21">
        <f t="shared" si="1"/>
        <v>8773</v>
      </c>
      <c r="B8775" s="13">
        <f t="shared" si="9"/>
        <v>2719013</v>
      </c>
      <c r="C8775" s="14">
        <f t="shared" si="6"/>
        <v>1000000</v>
      </c>
      <c r="D8775" s="15">
        <f t="shared" si="5"/>
        <v>1359836</v>
      </c>
      <c r="E8775" s="24">
        <f t="shared" si="4"/>
        <v>1509885</v>
      </c>
      <c r="F8775" s="17">
        <f t="shared" si="7"/>
        <v>2719013</v>
      </c>
      <c r="G8775" s="18">
        <f t="shared" si="8"/>
        <v>1000000</v>
      </c>
      <c r="H8775" s="23">
        <f t="shared" si="2"/>
        <v>664066</v>
      </c>
      <c r="I8775" s="20">
        <f t="shared" si="3"/>
        <v>664066</v>
      </c>
    </row>
    <row r="8776" ht="15.0" customHeight="1">
      <c r="A8776" s="21">
        <f t="shared" si="1"/>
        <v>8774</v>
      </c>
      <c r="B8776" s="13">
        <f t="shared" si="9"/>
        <v>2719046</v>
      </c>
      <c r="C8776" s="14">
        <f t="shared" si="6"/>
        <v>1000000</v>
      </c>
      <c r="D8776" s="15">
        <f t="shared" si="5"/>
        <v>1359852</v>
      </c>
      <c r="E8776" s="24">
        <f t="shared" si="4"/>
        <v>1509901</v>
      </c>
      <c r="F8776" s="17">
        <f t="shared" si="7"/>
        <v>2719046</v>
      </c>
      <c r="G8776" s="18">
        <f t="shared" si="8"/>
        <v>1000000</v>
      </c>
      <c r="H8776" s="23">
        <f t="shared" si="2"/>
        <v>664073</v>
      </c>
      <c r="I8776" s="20">
        <f t="shared" si="3"/>
        <v>664073</v>
      </c>
    </row>
    <row r="8777" ht="15.0" customHeight="1">
      <c r="A8777" s="21">
        <f t="shared" si="1"/>
        <v>8775</v>
      </c>
      <c r="B8777" s="13">
        <f t="shared" si="9"/>
        <v>2719079</v>
      </c>
      <c r="C8777" s="14">
        <f t="shared" si="6"/>
        <v>1000000</v>
      </c>
      <c r="D8777" s="15">
        <f t="shared" si="5"/>
        <v>1359869</v>
      </c>
      <c r="E8777" s="24">
        <f t="shared" si="4"/>
        <v>1509918</v>
      </c>
      <c r="F8777" s="17">
        <f t="shared" si="7"/>
        <v>2719079</v>
      </c>
      <c r="G8777" s="18">
        <f t="shared" si="8"/>
        <v>1000000</v>
      </c>
      <c r="H8777" s="23">
        <f t="shared" si="2"/>
        <v>664080</v>
      </c>
      <c r="I8777" s="20">
        <f t="shared" si="3"/>
        <v>664080</v>
      </c>
    </row>
    <row r="8778" ht="15.0" customHeight="1">
      <c r="A8778" s="21">
        <f t="shared" si="1"/>
        <v>8776</v>
      </c>
      <c r="B8778" s="13">
        <f t="shared" si="9"/>
        <v>2719112</v>
      </c>
      <c r="C8778" s="14">
        <f t="shared" si="6"/>
        <v>1000000</v>
      </c>
      <c r="D8778" s="15">
        <f t="shared" si="5"/>
        <v>1359885</v>
      </c>
      <c r="E8778" s="24">
        <f t="shared" si="4"/>
        <v>1509934</v>
      </c>
      <c r="F8778" s="17">
        <f t="shared" si="7"/>
        <v>2719112</v>
      </c>
      <c r="G8778" s="18">
        <f t="shared" si="8"/>
        <v>1000000</v>
      </c>
      <c r="H8778" s="23">
        <f t="shared" si="2"/>
        <v>664087</v>
      </c>
      <c r="I8778" s="20">
        <f t="shared" si="3"/>
        <v>664087</v>
      </c>
    </row>
    <row r="8779" ht="15.0" customHeight="1">
      <c r="A8779" s="21">
        <f t="shared" si="1"/>
        <v>8777</v>
      </c>
      <c r="B8779" s="13">
        <f t="shared" si="9"/>
        <v>2719145</v>
      </c>
      <c r="C8779" s="14">
        <f t="shared" si="6"/>
        <v>1000000</v>
      </c>
      <c r="D8779" s="15">
        <f t="shared" si="5"/>
        <v>1359901</v>
      </c>
      <c r="E8779" s="24">
        <f t="shared" si="4"/>
        <v>1509951</v>
      </c>
      <c r="F8779" s="17">
        <f t="shared" si="7"/>
        <v>2719145</v>
      </c>
      <c r="G8779" s="18">
        <f t="shared" si="8"/>
        <v>1000000</v>
      </c>
      <c r="H8779" s="23">
        <f t="shared" si="2"/>
        <v>664094</v>
      </c>
      <c r="I8779" s="20">
        <f t="shared" si="3"/>
        <v>664094</v>
      </c>
    </row>
    <row r="8780" ht="15.0" customHeight="1">
      <c r="A8780" s="21">
        <f t="shared" si="1"/>
        <v>8778</v>
      </c>
      <c r="B8780" s="13">
        <f t="shared" si="9"/>
        <v>2719178</v>
      </c>
      <c r="C8780" s="14">
        <f t="shared" si="6"/>
        <v>1000000</v>
      </c>
      <c r="D8780" s="15">
        <f t="shared" si="5"/>
        <v>1359918</v>
      </c>
      <c r="E8780" s="24">
        <f t="shared" si="4"/>
        <v>1509967</v>
      </c>
      <c r="F8780" s="17">
        <f t="shared" si="7"/>
        <v>2719178</v>
      </c>
      <c r="G8780" s="18">
        <f t="shared" si="8"/>
        <v>1000000</v>
      </c>
      <c r="H8780" s="23">
        <f t="shared" si="2"/>
        <v>664101</v>
      </c>
      <c r="I8780" s="20">
        <f t="shared" si="3"/>
        <v>664101</v>
      </c>
    </row>
    <row r="8781" ht="15.0" customHeight="1">
      <c r="A8781" s="21">
        <f t="shared" si="1"/>
        <v>8779</v>
      </c>
      <c r="B8781" s="13">
        <f t="shared" si="9"/>
        <v>2719211</v>
      </c>
      <c r="C8781" s="14">
        <f t="shared" si="6"/>
        <v>1000000</v>
      </c>
      <c r="D8781" s="15">
        <f t="shared" si="5"/>
        <v>1359934</v>
      </c>
      <c r="E8781" s="24">
        <f t="shared" si="4"/>
        <v>1509984</v>
      </c>
      <c r="F8781" s="17">
        <f t="shared" si="7"/>
        <v>2719211</v>
      </c>
      <c r="G8781" s="18">
        <f t="shared" si="8"/>
        <v>1000000</v>
      </c>
      <c r="H8781" s="23">
        <f t="shared" si="2"/>
        <v>664108</v>
      </c>
      <c r="I8781" s="20">
        <f t="shared" si="3"/>
        <v>664108</v>
      </c>
    </row>
    <row r="8782" ht="15.0" customHeight="1">
      <c r="A8782" s="21">
        <f t="shared" si="1"/>
        <v>8780</v>
      </c>
      <c r="B8782" s="13">
        <f t="shared" si="9"/>
        <v>2719244</v>
      </c>
      <c r="C8782" s="14">
        <f t="shared" si="6"/>
        <v>1000000</v>
      </c>
      <c r="D8782" s="15">
        <f t="shared" si="5"/>
        <v>1359951</v>
      </c>
      <c r="E8782" s="24">
        <f t="shared" si="4"/>
        <v>1510000</v>
      </c>
      <c r="F8782" s="17">
        <f t="shared" si="7"/>
        <v>2719244</v>
      </c>
      <c r="G8782" s="18">
        <f t="shared" si="8"/>
        <v>1000000</v>
      </c>
      <c r="H8782" s="23">
        <f t="shared" si="2"/>
        <v>664115</v>
      </c>
      <c r="I8782" s="20">
        <f t="shared" si="3"/>
        <v>664115</v>
      </c>
    </row>
    <row r="8783" ht="15.0" customHeight="1">
      <c r="A8783" s="21">
        <f t="shared" si="1"/>
        <v>8781</v>
      </c>
      <c r="B8783" s="13">
        <f t="shared" si="9"/>
        <v>2719277</v>
      </c>
      <c r="C8783" s="14">
        <f t="shared" si="6"/>
        <v>1000000</v>
      </c>
      <c r="D8783" s="15">
        <f t="shared" si="5"/>
        <v>1359967</v>
      </c>
      <c r="E8783" s="24">
        <f t="shared" si="4"/>
        <v>1510016</v>
      </c>
      <c r="F8783" s="17">
        <f t="shared" si="7"/>
        <v>2719277</v>
      </c>
      <c r="G8783" s="18">
        <f t="shared" si="8"/>
        <v>1000000</v>
      </c>
      <c r="H8783" s="23">
        <f t="shared" si="2"/>
        <v>664122</v>
      </c>
      <c r="I8783" s="20">
        <f t="shared" si="3"/>
        <v>664122</v>
      </c>
    </row>
    <row r="8784" ht="15.0" customHeight="1">
      <c r="A8784" s="21">
        <f t="shared" si="1"/>
        <v>8782</v>
      </c>
      <c r="B8784" s="13">
        <f t="shared" si="9"/>
        <v>2719310</v>
      </c>
      <c r="C8784" s="14">
        <f t="shared" si="6"/>
        <v>1000000</v>
      </c>
      <c r="D8784" s="15">
        <f t="shared" si="5"/>
        <v>1359984</v>
      </c>
      <c r="E8784" s="24">
        <f t="shared" si="4"/>
        <v>1510033</v>
      </c>
      <c r="F8784" s="17">
        <f t="shared" si="7"/>
        <v>2719310</v>
      </c>
      <c r="G8784" s="18">
        <f t="shared" si="8"/>
        <v>1000000</v>
      </c>
      <c r="H8784" s="23">
        <f t="shared" si="2"/>
        <v>664129</v>
      </c>
      <c r="I8784" s="20">
        <f t="shared" si="3"/>
        <v>664129</v>
      </c>
    </row>
    <row r="8785" ht="15.0" customHeight="1">
      <c r="A8785" s="21">
        <f t="shared" si="1"/>
        <v>8783</v>
      </c>
      <c r="B8785" s="13">
        <f t="shared" si="9"/>
        <v>2719343</v>
      </c>
      <c r="C8785" s="14">
        <f t="shared" si="6"/>
        <v>1000000</v>
      </c>
      <c r="D8785" s="15">
        <f t="shared" si="5"/>
        <v>1360000</v>
      </c>
      <c r="E8785" s="24">
        <f t="shared" si="4"/>
        <v>1510049</v>
      </c>
      <c r="F8785" s="17">
        <f t="shared" si="7"/>
        <v>2719343</v>
      </c>
      <c r="G8785" s="18">
        <f t="shared" si="8"/>
        <v>1000000</v>
      </c>
      <c r="H8785" s="23">
        <f t="shared" si="2"/>
        <v>664136</v>
      </c>
      <c r="I8785" s="20">
        <f t="shared" si="3"/>
        <v>664136</v>
      </c>
    </row>
    <row r="8786" ht="15.0" customHeight="1">
      <c r="A8786" s="21">
        <f t="shared" si="1"/>
        <v>8784</v>
      </c>
      <c r="B8786" s="13">
        <f t="shared" si="9"/>
        <v>2719375</v>
      </c>
      <c r="C8786" s="14">
        <f t="shared" si="6"/>
        <v>1000000</v>
      </c>
      <c r="D8786" s="15">
        <f t="shared" si="5"/>
        <v>1360016</v>
      </c>
      <c r="E8786" s="24">
        <f t="shared" si="4"/>
        <v>1510066</v>
      </c>
      <c r="F8786" s="17">
        <f t="shared" si="7"/>
        <v>2719375</v>
      </c>
      <c r="G8786" s="18">
        <f t="shared" si="8"/>
        <v>1000000</v>
      </c>
      <c r="H8786" s="23">
        <f t="shared" si="2"/>
        <v>664144</v>
      </c>
      <c r="I8786" s="20">
        <f t="shared" si="3"/>
        <v>664144</v>
      </c>
    </row>
    <row r="8787" ht="15.0" customHeight="1">
      <c r="A8787" s="21">
        <f t="shared" si="1"/>
        <v>8785</v>
      </c>
      <c r="B8787" s="13">
        <f t="shared" si="9"/>
        <v>2719408</v>
      </c>
      <c r="C8787" s="14">
        <f t="shared" si="6"/>
        <v>1000000</v>
      </c>
      <c r="D8787" s="15">
        <f t="shared" si="5"/>
        <v>1360033</v>
      </c>
      <c r="E8787" s="24">
        <f t="shared" si="4"/>
        <v>1510082</v>
      </c>
      <c r="F8787" s="17">
        <f t="shared" si="7"/>
        <v>2719408</v>
      </c>
      <c r="G8787" s="18">
        <f t="shared" si="8"/>
        <v>1000000</v>
      </c>
      <c r="H8787" s="23">
        <f t="shared" si="2"/>
        <v>664151</v>
      </c>
      <c r="I8787" s="20">
        <f t="shared" si="3"/>
        <v>664151</v>
      </c>
    </row>
    <row r="8788" ht="15.0" customHeight="1">
      <c r="A8788" s="21">
        <f t="shared" si="1"/>
        <v>8786</v>
      </c>
      <c r="B8788" s="13">
        <f t="shared" si="9"/>
        <v>2719441</v>
      </c>
      <c r="C8788" s="14">
        <f t="shared" si="6"/>
        <v>1000000</v>
      </c>
      <c r="D8788" s="15">
        <f t="shared" si="5"/>
        <v>1360049</v>
      </c>
      <c r="E8788" s="24">
        <f t="shared" si="4"/>
        <v>1510099</v>
      </c>
      <c r="F8788" s="17">
        <f t="shared" si="7"/>
        <v>2719441</v>
      </c>
      <c r="G8788" s="18">
        <f t="shared" si="8"/>
        <v>1000000</v>
      </c>
      <c r="H8788" s="23">
        <f t="shared" si="2"/>
        <v>664158</v>
      </c>
      <c r="I8788" s="20">
        <f t="shared" si="3"/>
        <v>664158</v>
      </c>
    </row>
    <row r="8789" ht="15.0" customHeight="1">
      <c r="A8789" s="21">
        <f t="shared" si="1"/>
        <v>8787</v>
      </c>
      <c r="B8789" s="13">
        <f t="shared" si="9"/>
        <v>2719474</v>
      </c>
      <c r="C8789" s="14">
        <f t="shared" si="6"/>
        <v>1000000</v>
      </c>
      <c r="D8789" s="15">
        <f t="shared" si="5"/>
        <v>1360066</v>
      </c>
      <c r="E8789" s="24">
        <f t="shared" si="4"/>
        <v>1510115</v>
      </c>
      <c r="F8789" s="17">
        <f t="shared" si="7"/>
        <v>2719474</v>
      </c>
      <c r="G8789" s="18">
        <f t="shared" si="8"/>
        <v>1000000</v>
      </c>
      <c r="H8789" s="23">
        <f t="shared" si="2"/>
        <v>664165</v>
      </c>
      <c r="I8789" s="20">
        <f t="shared" si="3"/>
        <v>664165</v>
      </c>
    </row>
    <row r="8790" ht="15.0" customHeight="1">
      <c r="A8790" s="21">
        <f t="shared" si="1"/>
        <v>8788</v>
      </c>
      <c r="B8790" s="13">
        <f t="shared" si="9"/>
        <v>2719507</v>
      </c>
      <c r="C8790" s="14">
        <f t="shared" si="6"/>
        <v>1000000</v>
      </c>
      <c r="D8790" s="15">
        <f t="shared" si="5"/>
        <v>1360082</v>
      </c>
      <c r="E8790" s="24">
        <f t="shared" si="4"/>
        <v>1510131</v>
      </c>
      <c r="F8790" s="17">
        <f t="shared" si="7"/>
        <v>2719507</v>
      </c>
      <c r="G8790" s="18">
        <f t="shared" si="8"/>
        <v>1000000</v>
      </c>
      <c r="H8790" s="23">
        <f t="shared" si="2"/>
        <v>664172</v>
      </c>
      <c r="I8790" s="20">
        <f t="shared" si="3"/>
        <v>664172</v>
      </c>
    </row>
    <row r="8791" ht="15.0" customHeight="1">
      <c r="A8791" s="21">
        <f t="shared" si="1"/>
        <v>8789</v>
      </c>
      <c r="B8791" s="13">
        <f t="shared" si="9"/>
        <v>2719540</v>
      </c>
      <c r="C8791" s="14">
        <f t="shared" si="6"/>
        <v>1000000</v>
      </c>
      <c r="D8791" s="15">
        <f t="shared" si="5"/>
        <v>1360099</v>
      </c>
      <c r="E8791" s="24">
        <f t="shared" si="4"/>
        <v>1510148</v>
      </c>
      <c r="F8791" s="17">
        <f t="shared" si="7"/>
        <v>2719540</v>
      </c>
      <c r="G8791" s="18">
        <f t="shared" si="8"/>
        <v>1000000</v>
      </c>
      <c r="H8791" s="23">
        <f t="shared" si="2"/>
        <v>664179</v>
      </c>
      <c r="I8791" s="20">
        <f t="shared" si="3"/>
        <v>664179</v>
      </c>
    </row>
    <row r="8792" ht="15.0" customHeight="1">
      <c r="A8792" s="21">
        <f t="shared" si="1"/>
        <v>8790</v>
      </c>
      <c r="B8792" s="13">
        <f t="shared" si="9"/>
        <v>2719573</v>
      </c>
      <c r="C8792" s="14">
        <f t="shared" si="6"/>
        <v>1000000</v>
      </c>
      <c r="D8792" s="15">
        <f t="shared" si="5"/>
        <v>1360115</v>
      </c>
      <c r="E8792" s="24">
        <f t="shared" si="4"/>
        <v>1510164</v>
      </c>
      <c r="F8792" s="17">
        <f t="shared" si="7"/>
        <v>2719573</v>
      </c>
      <c r="G8792" s="18">
        <f t="shared" si="8"/>
        <v>1000000</v>
      </c>
      <c r="H8792" s="23">
        <f t="shared" si="2"/>
        <v>664186</v>
      </c>
      <c r="I8792" s="20">
        <f t="shared" si="3"/>
        <v>664186</v>
      </c>
    </row>
    <row r="8793" ht="15.0" customHeight="1">
      <c r="A8793" s="21">
        <f t="shared" si="1"/>
        <v>8791</v>
      </c>
      <c r="B8793" s="13">
        <f t="shared" si="9"/>
        <v>2719606</v>
      </c>
      <c r="C8793" s="14">
        <f t="shared" si="6"/>
        <v>1000000</v>
      </c>
      <c r="D8793" s="15">
        <f t="shared" si="5"/>
        <v>1360131</v>
      </c>
      <c r="E8793" s="24">
        <f t="shared" si="4"/>
        <v>1510181</v>
      </c>
      <c r="F8793" s="17">
        <f t="shared" si="7"/>
        <v>2719606</v>
      </c>
      <c r="G8793" s="18">
        <f t="shared" si="8"/>
        <v>1000000</v>
      </c>
      <c r="H8793" s="23">
        <f t="shared" si="2"/>
        <v>664193</v>
      </c>
      <c r="I8793" s="20">
        <f t="shared" si="3"/>
        <v>664193</v>
      </c>
    </row>
    <row r="8794" ht="15.0" customHeight="1">
      <c r="A8794" s="21">
        <f t="shared" si="1"/>
        <v>8792</v>
      </c>
      <c r="B8794" s="13">
        <f t="shared" si="9"/>
        <v>2719639</v>
      </c>
      <c r="C8794" s="14">
        <f t="shared" si="6"/>
        <v>1000000</v>
      </c>
      <c r="D8794" s="15">
        <f t="shared" si="5"/>
        <v>1360148</v>
      </c>
      <c r="E8794" s="24">
        <f t="shared" si="4"/>
        <v>1510197</v>
      </c>
      <c r="F8794" s="17">
        <f t="shared" si="7"/>
        <v>2719639</v>
      </c>
      <c r="G8794" s="18">
        <f t="shared" si="8"/>
        <v>1000000</v>
      </c>
      <c r="H8794" s="23">
        <f t="shared" si="2"/>
        <v>664200</v>
      </c>
      <c r="I8794" s="20">
        <f t="shared" si="3"/>
        <v>664200</v>
      </c>
    </row>
    <row r="8795" ht="15.0" customHeight="1">
      <c r="A8795" s="21">
        <f t="shared" si="1"/>
        <v>8793</v>
      </c>
      <c r="B8795" s="13">
        <f t="shared" si="9"/>
        <v>2719672</v>
      </c>
      <c r="C8795" s="14">
        <f t="shared" si="6"/>
        <v>1000000</v>
      </c>
      <c r="D8795" s="15">
        <f t="shared" si="5"/>
        <v>1360164</v>
      </c>
      <c r="E8795" s="24">
        <f t="shared" si="4"/>
        <v>1510213</v>
      </c>
      <c r="F8795" s="17">
        <f t="shared" si="7"/>
        <v>2719672</v>
      </c>
      <c r="G8795" s="18">
        <f t="shared" si="8"/>
        <v>1000000</v>
      </c>
      <c r="H8795" s="23">
        <f t="shared" si="2"/>
        <v>664207</v>
      </c>
      <c r="I8795" s="20">
        <f t="shared" si="3"/>
        <v>664207</v>
      </c>
    </row>
    <row r="8796" ht="15.0" customHeight="1">
      <c r="A8796" s="21">
        <f t="shared" si="1"/>
        <v>8794</v>
      </c>
      <c r="B8796" s="13">
        <f t="shared" si="9"/>
        <v>2719705</v>
      </c>
      <c r="C8796" s="14">
        <f t="shared" si="6"/>
        <v>1000000</v>
      </c>
      <c r="D8796" s="15">
        <f t="shared" si="5"/>
        <v>1360181</v>
      </c>
      <c r="E8796" s="24">
        <f t="shared" si="4"/>
        <v>1510230</v>
      </c>
      <c r="F8796" s="17">
        <f t="shared" si="7"/>
        <v>2719705</v>
      </c>
      <c r="G8796" s="18">
        <f t="shared" si="8"/>
        <v>1000000</v>
      </c>
      <c r="H8796" s="23">
        <f t="shared" si="2"/>
        <v>664214</v>
      </c>
      <c r="I8796" s="20">
        <f t="shared" si="3"/>
        <v>664214</v>
      </c>
    </row>
    <row r="8797" ht="15.0" customHeight="1">
      <c r="A8797" s="21">
        <f t="shared" si="1"/>
        <v>8795</v>
      </c>
      <c r="B8797" s="13">
        <f t="shared" si="9"/>
        <v>2719738</v>
      </c>
      <c r="C8797" s="14">
        <f t="shared" si="6"/>
        <v>1000000</v>
      </c>
      <c r="D8797" s="15">
        <f t="shared" si="5"/>
        <v>1360197</v>
      </c>
      <c r="E8797" s="24">
        <f t="shared" si="4"/>
        <v>1510246</v>
      </c>
      <c r="F8797" s="17">
        <f t="shared" si="7"/>
        <v>2719738</v>
      </c>
      <c r="G8797" s="18">
        <f t="shared" si="8"/>
        <v>1000000</v>
      </c>
      <c r="H8797" s="23">
        <f t="shared" si="2"/>
        <v>664221</v>
      </c>
      <c r="I8797" s="20">
        <f t="shared" si="3"/>
        <v>664221</v>
      </c>
    </row>
    <row r="8798" ht="15.0" customHeight="1">
      <c r="A8798" s="21">
        <f t="shared" si="1"/>
        <v>8796</v>
      </c>
      <c r="B8798" s="13">
        <f t="shared" si="9"/>
        <v>2719770</v>
      </c>
      <c r="C8798" s="14">
        <f t="shared" si="6"/>
        <v>1000000</v>
      </c>
      <c r="D8798" s="15">
        <f t="shared" si="5"/>
        <v>1360213</v>
      </c>
      <c r="E8798" s="24">
        <f t="shared" si="4"/>
        <v>1510263</v>
      </c>
      <c r="F8798" s="17">
        <f t="shared" si="7"/>
        <v>2719770</v>
      </c>
      <c r="G8798" s="18">
        <f t="shared" si="8"/>
        <v>1000000</v>
      </c>
      <c r="H8798" s="23">
        <f t="shared" si="2"/>
        <v>664228</v>
      </c>
      <c r="I8798" s="20">
        <f t="shared" si="3"/>
        <v>664228</v>
      </c>
    </row>
    <row r="8799" ht="15.0" customHeight="1">
      <c r="A8799" s="21">
        <f t="shared" si="1"/>
        <v>8797</v>
      </c>
      <c r="B8799" s="13">
        <f t="shared" si="9"/>
        <v>2719803</v>
      </c>
      <c r="C8799" s="14">
        <f t="shared" si="6"/>
        <v>1000000</v>
      </c>
      <c r="D8799" s="15">
        <f t="shared" si="5"/>
        <v>1360230</v>
      </c>
      <c r="E8799" s="24">
        <f t="shared" si="4"/>
        <v>1510279</v>
      </c>
      <c r="F8799" s="17">
        <f t="shared" si="7"/>
        <v>2719803</v>
      </c>
      <c r="G8799" s="18">
        <f t="shared" si="8"/>
        <v>1000000</v>
      </c>
      <c r="H8799" s="23">
        <f t="shared" si="2"/>
        <v>664236</v>
      </c>
      <c r="I8799" s="20">
        <f t="shared" si="3"/>
        <v>664236</v>
      </c>
    </row>
    <row r="8800" ht="15.0" customHeight="1">
      <c r="A8800" s="21">
        <f t="shared" si="1"/>
        <v>8798</v>
      </c>
      <c r="B8800" s="13">
        <f t="shared" si="9"/>
        <v>2719836</v>
      </c>
      <c r="C8800" s="14">
        <f t="shared" si="6"/>
        <v>1000000</v>
      </c>
      <c r="D8800" s="15">
        <f t="shared" si="5"/>
        <v>1360246</v>
      </c>
      <c r="E8800" s="24">
        <f t="shared" si="4"/>
        <v>1510295</v>
      </c>
      <c r="F8800" s="17">
        <f t="shared" si="7"/>
        <v>2719836</v>
      </c>
      <c r="G8800" s="18">
        <f t="shared" si="8"/>
        <v>1000000</v>
      </c>
      <c r="H8800" s="23">
        <f t="shared" si="2"/>
        <v>664243</v>
      </c>
      <c r="I8800" s="20">
        <f t="shared" si="3"/>
        <v>664243</v>
      </c>
    </row>
    <row r="8801" ht="15.0" customHeight="1">
      <c r="A8801" s="21">
        <f t="shared" si="1"/>
        <v>8799</v>
      </c>
      <c r="B8801" s="13">
        <f t="shared" si="9"/>
        <v>2719869</v>
      </c>
      <c r="C8801" s="14">
        <f t="shared" si="6"/>
        <v>1000000</v>
      </c>
      <c r="D8801" s="15">
        <f t="shared" si="5"/>
        <v>1360263</v>
      </c>
      <c r="E8801" s="24">
        <f t="shared" si="4"/>
        <v>1510312</v>
      </c>
      <c r="F8801" s="17">
        <f t="shared" si="7"/>
        <v>2719869</v>
      </c>
      <c r="G8801" s="18">
        <f t="shared" si="8"/>
        <v>1000000</v>
      </c>
      <c r="H8801" s="23">
        <f t="shared" si="2"/>
        <v>664250</v>
      </c>
      <c r="I8801" s="20">
        <f t="shared" si="3"/>
        <v>664250</v>
      </c>
    </row>
    <row r="8802" ht="15.0" customHeight="1">
      <c r="A8802" s="21">
        <f t="shared" si="1"/>
        <v>8800</v>
      </c>
      <c r="B8802" s="13">
        <f t="shared" si="9"/>
        <v>2719902</v>
      </c>
      <c r="C8802" s="14">
        <f t="shared" si="6"/>
        <v>1000000</v>
      </c>
      <c r="D8802" s="15">
        <f t="shared" si="5"/>
        <v>1360279</v>
      </c>
      <c r="E8802" s="24">
        <f t="shared" si="4"/>
        <v>1510328</v>
      </c>
      <c r="F8802" s="17">
        <f t="shared" si="7"/>
        <v>2719902</v>
      </c>
      <c r="G8802" s="18">
        <f t="shared" si="8"/>
        <v>1000000</v>
      </c>
      <c r="H8802" s="23">
        <f t="shared" si="2"/>
        <v>664257</v>
      </c>
      <c r="I8802" s="20">
        <f t="shared" si="3"/>
        <v>664257</v>
      </c>
    </row>
    <row r="8803" ht="15.0" customHeight="1">
      <c r="A8803" s="21">
        <f t="shared" si="1"/>
        <v>8801</v>
      </c>
      <c r="B8803" s="13">
        <f t="shared" si="9"/>
        <v>2719935</v>
      </c>
      <c r="C8803" s="14">
        <f t="shared" si="6"/>
        <v>1000000</v>
      </c>
      <c r="D8803" s="15">
        <f t="shared" si="5"/>
        <v>1360295</v>
      </c>
      <c r="E8803" s="24">
        <f t="shared" si="4"/>
        <v>1510345</v>
      </c>
      <c r="F8803" s="17">
        <f t="shared" si="7"/>
        <v>2719935</v>
      </c>
      <c r="G8803" s="18">
        <f t="shared" si="8"/>
        <v>1000000</v>
      </c>
      <c r="H8803" s="23">
        <f t="shared" si="2"/>
        <v>664264</v>
      </c>
      <c r="I8803" s="20">
        <f t="shared" si="3"/>
        <v>664264</v>
      </c>
    </row>
    <row r="8804" ht="15.0" customHeight="1">
      <c r="A8804" s="21">
        <f t="shared" si="1"/>
        <v>8802</v>
      </c>
      <c r="B8804" s="13">
        <f t="shared" si="9"/>
        <v>2719968</v>
      </c>
      <c r="C8804" s="14">
        <f t="shared" si="6"/>
        <v>1000000</v>
      </c>
      <c r="D8804" s="15">
        <f t="shared" si="5"/>
        <v>1360312</v>
      </c>
      <c r="E8804" s="24">
        <f t="shared" si="4"/>
        <v>1510361</v>
      </c>
      <c r="F8804" s="17">
        <f t="shared" si="7"/>
        <v>2719968</v>
      </c>
      <c r="G8804" s="18">
        <f t="shared" si="8"/>
        <v>1000000</v>
      </c>
      <c r="H8804" s="23">
        <f t="shared" si="2"/>
        <v>664271</v>
      </c>
      <c r="I8804" s="20">
        <f t="shared" si="3"/>
        <v>664271</v>
      </c>
    </row>
    <row r="8805" ht="15.0" customHeight="1">
      <c r="A8805" s="21">
        <f t="shared" si="1"/>
        <v>8803</v>
      </c>
      <c r="B8805" s="13">
        <f t="shared" si="9"/>
        <v>2720001</v>
      </c>
      <c r="C8805" s="14">
        <f t="shared" si="6"/>
        <v>1000000</v>
      </c>
      <c r="D8805" s="15">
        <f t="shared" si="5"/>
        <v>1360328</v>
      </c>
      <c r="E8805" s="24">
        <f t="shared" si="4"/>
        <v>1510377</v>
      </c>
      <c r="F8805" s="17">
        <f t="shared" si="7"/>
        <v>2720001</v>
      </c>
      <c r="G8805" s="18">
        <f t="shared" si="8"/>
        <v>1000000</v>
      </c>
      <c r="H8805" s="23">
        <f t="shared" si="2"/>
        <v>664278</v>
      </c>
      <c r="I8805" s="20">
        <f t="shared" si="3"/>
        <v>664278</v>
      </c>
    </row>
    <row r="8806" ht="15.0" customHeight="1">
      <c r="A8806" s="21">
        <f t="shared" si="1"/>
        <v>8804</v>
      </c>
      <c r="B8806" s="13">
        <f t="shared" si="9"/>
        <v>2720033</v>
      </c>
      <c r="C8806" s="14">
        <f t="shared" si="6"/>
        <v>1000000</v>
      </c>
      <c r="D8806" s="15">
        <f t="shared" si="5"/>
        <v>1360345</v>
      </c>
      <c r="E8806" s="24">
        <f t="shared" si="4"/>
        <v>1510394</v>
      </c>
      <c r="F8806" s="17">
        <f t="shared" si="7"/>
        <v>2720033</v>
      </c>
      <c r="G8806" s="18">
        <f t="shared" si="8"/>
        <v>1000000</v>
      </c>
      <c r="H8806" s="23">
        <f t="shared" si="2"/>
        <v>664285</v>
      </c>
      <c r="I8806" s="20">
        <f t="shared" si="3"/>
        <v>664285</v>
      </c>
    </row>
    <row r="8807" ht="15.0" customHeight="1">
      <c r="A8807" s="21">
        <f t="shared" si="1"/>
        <v>8805</v>
      </c>
      <c r="B8807" s="13">
        <f t="shared" si="9"/>
        <v>2720066</v>
      </c>
      <c r="C8807" s="14">
        <f t="shared" si="6"/>
        <v>1000000</v>
      </c>
      <c r="D8807" s="15">
        <f t="shared" si="5"/>
        <v>1360361</v>
      </c>
      <c r="E8807" s="24">
        <f t="shared" si="4"/>
        <v>1510410</v>
      </c>
      <c r="F8807" s="17">
        <f t="shared" si="7"/>
        <v>2720066</v>
      </c>
      <c r="G8807" s="18">
        <f t="shared" si="8"/>
        <v>1000000</v>
      </c>
      <c r="H8807" s="23">
        <f t="shared" si="2"/>
        <v>664292</v>
      </c>
      <c r="I8807" s="20">
        <f t="shared" si="3"/>
        <v>664292</v>
      </c>
    </row>
    <row r="8808" ht="15.0" customHeight="1">
      <c r="A8808" s="21">
        <f t="shared" si="1"/>
        <v>8806</v>
      </c>
      <c r="B8808" s="13">
        <f t="shared" si="9"/>
        <v>2720099</v>
      </c>
      <c r="C8808" s="14">
        <f t="shared" si="6"/>
        <v>1000000</v>
      </c>
      <c r="D8808" s="15">
        <f t="shared" si="5"/>
        <v>1360377</v>
      </c>
      <c r="E8808" s="24">
        <f t="shared" si="4"/>
        <v>1510427</v>
      </c>
      <c r="F8808" s="17">
        <f t="shared" si="7"/>
        <v>2720099</v>
      </c>
      <c r="G8808" s="18">
        <f t="shared" si="8"/>
        <v>1000000</v>
      </c>
      <c r="H8808" s="23">
        <f t="shared" si="2"/>
        <v>664299</v>
      </c>
      <c r="I8808" s="20">
        <f t="shared" si="3"/>
        <v>664299</v>
      </c>
    </row>
    <row r="8809" ht="15.0" customHeight="1">
      <c r="A8809" s="21">
        <f t="shared" si="1"/>
        <v>8807</v>
      </c>
      <c r="B8809" s="13">
        <f t="shared" si="9"/>
        <v>2720132</v>
      </c>
      <c r="C8809" s="14">
        <f t="shared" si="6"/>
        <v>1000000</v>
      </c>
      <c r="D8809" s="15">
        <f t="shared" si="5"/>
        <v>1360394</v>
      </c>
      <c r="E8809" s="24">
        <f t="shared" si="4"/>
        <v>1510443</v>
      </c>
      <c r="F8809" s="17">
        <f t="shared" si="7"/>
        <v>2720132</v>
      </c>
      <c r="G8809" s="18">
        <f t="shared" si="8"/>
        <v>1000000</v>
      </c>
      <c r="H8809" s="23">
        <f t="shared" si="2"/>
        <v>664306</v>
      </c>
      <c r="I8809" s="20">
        <f t="shared" si="3"/>
        <v>664306</v>
      </c>
    </row>
    <row r="8810" ht="15.0" customHeight="1">
      <c r="A8810" s="21">
        <f t="shared" si="1"/>
        <v>8808</v>
      </c>
      <c r="B8810" s="13">
        <f t="shared" si="9"/>
        <v>2720165</v>
      </c>
      <c r="C8810" s="14">
        <f t="shared" si="6"/>
        <v>1000000</v>
      </c>
      <c r="D8810" s="15">
        <f t="shared" si="5"/>
        <v>1360410</v>
      </c>
      <c r="E8810" s="24">
        <f t="shared" si="4"/>
        <v>1510459</v>
      </c>
      <c r="F8810" s="17">
        <f t="shared" si="7"/>
        <v>2720165</v>
      </c>
      <c r="G8810" s="18">
        <f t="shared" si="8"/>
        <v>1000000</v>
      </c>
      <c r="H8810" s="23">
        <f t="shared" si="2"/>
        <v>664313</v>
      </c>
      <c r="I8810" s="20">
        <f t="shared" si="3"/>
        <v>664313</v>
      </c>
    </row>
    <row r="8811" ht="15.0" customHeight="1">
      <c r="A8811" s="21">
        <f t="shared" si="1"/>
        <v>8809</v>
      </c>
      <c r="B8811" s="13">
        <f t="shared" si="9"/>
        <v>2720198</v>
      </c>
      <c r="C8811" s="14">
        <f t="shared" si="6"/>
        <v>1000000</v>
      </c>
      <c r="D8811" s="15">
        <f t="shared" si="5"/>
        <v>1360427</v>
      </c>
      <c r="E8811" s="24">
        <f t="shared" si="4"/>
        <v>1510476</v>
      </c>
      <c r="F8811" s="17">
        <f t="shared" si="7"/>
        <v>2720198</v>
      </c>
      <c r="G8811" s="18">
        <f t="shared" si="8"/>
        <v>1000000</v>
      </c>
      <c r="H8811" s="23">
        <f t="shared" si="2"/>
        <v>664320</v>
      </c>
      <c r="I8811" s="20">
        <f t="shared" si="3"/>
        <v>664320</v>
      </c>
    </row>
    <row r="8812" ht="15.0" customHeight="1">
      <c r="A8812" s="21">
        <f t="shared" si="1"/>
        <v>8810</v>
      </c>
      <c r="B8812" s="13">
        <f t="shared" si="9"/>
        <v>2720230</v>
      </c>
      <c r="C8812" s="14">
        <f t="shared" si="6"/>
        <v>1000000</v>
      </c>
      <c r="D8812" s="15">
        <f t="shared" si="5"/>
        <v>1360443</v>
      </c>
      <c r="E8812" s="24">
        <f t="shared" si="4"/>
        <v>1510492</v>
      </c>
      <c r="F8812" s="17">
        <f t="shared" si="7"/>
        <v>2720230</v>
      </c>
      <c r="G8812" s="18">
        <f t="shared" si="8"/>
        <v>1000000</v>
      </c>
      <c r="H8812" s="23">
        <f t="shared" si="2"/>
        <v>664327</v>
      </c>
      <c r="I8812" s="20">
        <f t="shared" si="3"/>
        <v>664327</v>
      </c>
    </row>
    <row r="8813" ht="15.0" customHeight="1">
      <c r="A8813" s="21">
        <f t="shared" si="1"/>
        <v>8811</v>
      </c>
      <c r="B8813" s="13">
        <f t="shared" si="9"/>
        <v>2720263</v>
      </c>
      <c r="C8813" s="14">
        <f t="shared" si="6"/>
        <v>1000000</v>
      </c>
      <c r="D8813" s="15">
        <f t="shared" si="5"/>
        <v>1360459</v>
      </c>
      <c r="E8813" s="24">
        <f t="shared" si="4"/>
        <v>1510509</v>
      </c>
      <c r="F8813" s="17">
        <f t="shared" si="7"/>
        <v>2720263</v>
      </c>
      <c r="G8813" s="18">
        <f t="shared" si="8"/>
        <v>1000000</v>
      </c>
      <c r="H8813" s="23">
        <f t="shared" si="2"/>
        <v>664334</v>
      </c>
      <c r="I8813" s="20">
        <f t="shared" si="3"/>
        <v>664334</v>
      </c>
    </row>
    <row r="8814" ht="15.0" customHeight="1">
      <c r="A8814" s="21">
        <f t="shared" si="1"/>
        <v>8812</v>
      </c>
      <c r="B8814" s="13">
        <f t="shared" si="9"/>
        <v>2720296</v>
      </c>
      <c r="C8814" s="14">
        <f t="shared" si="6"/>
        <v>1000000</v>
      </c>
      <c r="D8814" s="15">
        <f t="shared" si="5"/>
        <v>1360476</v>
      </c>
      <c r="E8814" s="24">
        <f t="shared" si="4"/>
        <v>1510525</v>
      </c>
      <c r="F8814" s="17">
        <f t="shared" si="7"/>
        <v>2720296</v>
      </c>
      <c r="G8814" s="18">
        <f t="shared" si="8"/>
        <v>1000000</v>
      </c>
      <c r="H8814" s="23">
        <f t="shared" si="2"/>
        <v>664342</v>
      </c>
      <c r="I8814" s="20">
        <f t="shared" si="3"/>
        <v>664342</v>
      </c>
    </row>
    <row r="8815" ht="15.0" customHeight="1">
      <c r="A8815" s="21">
        <f t="shared" si="1"/>
        <v>8813</v>
      </c>
      <c r="B8815" s="13">
        <f t="shared" si="9"/>
        <v>2720329</v>
      </c>
      <c r="C8815" s="14">
        <f t="shared" si="6"/>
        <v>1000000</v>
      </c>
      <c r="D8815" s="15">
        <f t="shared" si="5"/>
        <v>1360492</v>
      </c>
      <c r="E8815" s="24">
        <f t="shared" si="4"/>
        <v>1510541</v>
      </c>
      <c r="F8815" s="17">
        <f t="shared" si="7"/>
        <v>2720329</v>
      </c>
      <c r="G8815" s="18">
        <f t="shared" si="8"/>
        <v>1000000</v>
      </c>
      <c r="H8815" s="23">
        <f t="shared" si="2"/>
        <v>664349</v>
      </c>
      <c r="I8815" s="20">
        <f t="shared" si="3"/>
        <v>664349</v>
      </c>
    </row>
    <row r="8816" ht="15.0" customHeight="1">
      <c r="A8816" s="21">
        <f t="shared" si="1"/>
        <v>8814</v>
      </c>
      <c r="B8816" s="13">
        <f t="shared" si="9"/>
        <v>2720362</v>
      </c>
      <c r="C8816" s="14">
        <f t="shared" si="6"/>
        <v>1000000</v>
      </c>
      <c r="D8816" s="15">
        <f t="shared" si="5"/>
        <v>1360509</v>
      </c>
      <c r="E8816" s="24">
        <f t="shared" si="4"/>
        <v>1510558</v>
      </c>
      <c r="F8816" s="17">
        <f t="shared" si="7"/>
        <v>2720362</v>
      </c>
      <c r="G8816" s="18">
        <f t="shared" si="8"/>
        <v>1000000</v>
      </c>
      <c r="H8816" s="23">
        <f t="shared" si="2"/>
        <v>664356</v>
      </c>
      <c r="I8816" s="20">
        <f t="shared" si="3"/>
        <v>664356</v>
      </c>
    </row>
    <row r="8817" ht="15.0" customHeight="1">
      <c r="A8817" s="21">
        <f t="shared" si="1"/>
        <v>8815</v>
      </c>
      <c r="B8817" s="13">
        <f t="shared" si="9"/>
        <v>2720395</v>
      </c>
      <c r="C8817" s="14">
        <f t="shared" si="6"/>
        <v>1000000</v>
      </c>
      <c r="D8817" s="15">
        <f t="shared" si="5"/>
        <v>1360525</v>
      </c>
      <c r="E8817" s="24">
        <f t="shared" si="4"/>
        <v>1510574</v>
      </c>
      <c r="F8817" s="17">
        <f t="shared" si="7"/>
        <v>2720395</v>
      </c>
      <c r="G8817" s="18">
        <f t="shared" si="8"/>
        <v>1000000</v>
      </c>
      <c r="H8817" s="23">
        <f t="shared" si="2"/>
        <v>664363</v>
      </c>
      <c r="I8817" s="20">
        <f t="shared" si="3"/>
        <v>664363</v>
      </c>
    </row>
    <row r="8818" ht="15.0" customHeight="1">
      <c r="A8818" s="21">
        <f t="shared" si="1"/>
        <v>8816</v>
      </c>
      <c r="B8818" s="13">
        <f t="shared" si="9"/>
        <v>2720427</v>
      </c>
      <c r="C8818" s="14">
        <f t="shared" si="6"/>
        <v>1000000</v>
      </c>
      <c r="D8818" s="15">
        <f t="shared" si="5"/>
        <v>1360541</v>
      </c>
      <c r="E8818" s="24">
        <f t="shared" si="4"/>
        <v>1510590</v>
      </c>
      <c r="F8818" s="17">
        <f t="shared" si="7"/>
        <v>2720427</v>
      </c>
      <c r="G8818" s="18">
        <f t="shared" si="8"/>
        <v>1000000</v>
      </c>
      <c r="H8818" s="23">
        <f t="shared" si="2"/>
        <v>664370</v>
      </c>
      <c r="I8818" s="20">
        <f t="shared" si="3"/>
        <v>664370</v>
      </c>
    </row>
    <row r="8819" ht="15.0" customHeight="1">
      <c r="A8819" s="21">
        <f t="shared" si="1"/>
        <v>8817</v>
      </c>
      <c r="B8819" s="13">
        <f t="shared" si="9"/>
        <v>2720460</v>
      </c>
      <c r="C8819" s="14">
        <f t="shared" si="6"/>
        <v>1000000</v>
      </c>
      <c r="D8819" s="15">
        <f t="shared" si="5"/>
        <v>1360558</v>
      </c>
      <c r="E8819" s="24">
        <f t="shared" si="4"/>
        <v>1510607</v>
      </c>
      <c r="F8819" s="17">
        <f t="shared" si="7"/>
        <v>2720460</v>
      </c>
      <c r="G8819" s="18">
        <f t="shared" si="8"/>
        <v>1000000</v>
      </c>
      <c r="H8819" s="23">
        <f t="shared" si="2"/>
        <v>664377</v>
      </c>
      <c r="I8819" s="20">
        <f t="shared" si="3"/>
        <v>664377</v>
      </c>
    </row>
    <row r="8820" ht="15.0" customHeight="1">
      <c r="A8820" s="21">
        <f t="shared" si="1"/>
        <v>8818</v>
      </c>
      <c r="B8820" s="13">
        <f t="shared" si="9"/>
        <v>2720493</v>
      </c>
      <c r="C8820" s="14">
        <f t="shared" si="6"/>
        <v>1000000</v>
      </c>
      <c r="D8820" s="15">
        <f t="shared" si="5"/>
        <v>1360574</v>
      </c>
      <c r="E8820" s="24">
        <f t="shared" si="4"/>
        <v>1510623</v>
      </c>
      <c r="F8820" s="17">
        <f t="shared" si="7"/>
        <v>2720493</v>
      </c>
      <c r="G8820" s="18">
        <f t="shared" si="8"/>
        <v>1000000</v>
      </c>
      <c r="H8820" s="23">
        <f t="shared" si="2"/>
        <v>664384</v>
      </c>
      <c r="I8820" s="20">
        <f t="shared" si="3"/>
        <v>664384</v>
      </c>
    </row>
    <row r="8821" ht="15.0" customHeight="1">
      <c r="A8821" s="21">
        <f t="shared" si="1"/>
        <v>8819</v>
      </c>
      <c r="B8821" s="13">
        <f t="shared" si="9"/>
        <v>2720526</v>
      </c>
      <c r="C8821" s="14">
        <f t="shared" si="6"/>
        <v>1000000</v>
      </c>
      <c r="D8821" s="15">
        <f t="shared" si="5"/>
        <v>1360590</v>
      </c>
      <c r="E8821" s="24">
        <f t="shared" si="4"/>
        <v>1510639</v>
      </c>
      <c r="F8821" s="17">
        <f t="shared" si="7"/>
        <v>2720526</v>
      </c>
      <c r="G8821" s="18">
        <f t="shared" si="8"/>
        <v>1000000</v>
      </c>
      <c r="H8821" s="23">
        <f t="shared" si="2"/>
        <v>664391</v>
      </c>
      <c r="I8821" s="20">
        <f t="shared" si="3"/>
        <v>664391</v>
      </c>
    </row>
    <row r="8822" ht="15.0" customHeight="1">
      <c r="A8822" s="21">
        <f t="shared" si="1"/>
        <v>8820</v>
      </c>
      <c r="B8822" s="13">
        <f t="shared" si="9"/>
        <v>2720559</v>
      </c>
      <c r="C8822" s="14">
        <f t="shared" si="6"/>
        <v>1000000</v>
      </c>
      <c r="D8822" s="15">
        <f t="shared" si="5"/>
        <v>1360607</v>
      </c>
      <c r="E8822" s="24">
        <f t="shared" si="4"/>
        <v>1510656</v>
      </c>
      <c r="F8822" s="17">
        <f t="shared" si="7"/>
        <v>2720559</v>
      </c>
      <c r="G8822" s="18">
        <f t="shared" si="8"/>
        <v>1000000</v>
      </c>
      <c r="H8822" s="23">
        <f t="shared" si="2"/>
        <v>664398</v>
      </c>
      <c r="I8822" s="20">
        <f t="shared" si="3"/>
        <v>664398</v>
      </c>
    </row>
    <row r="8823" ht="15.0" customHeight="1">
      <c r="A8823" s="21">
        <f t="shared" si="1"/>
        <v>8821</v>
      </c>
      <c r="B8823" s="13">
        <f t="shared" si="9"/>
        <v>2720591</v>
      </c>
      <c r="C8823" s="14">
        <f t="shared" si="6"/>
        <v>1000000</v>
      </c>
      <c r="D8823" s="15">
        <f t="shared" si="5"/>
        <v>1360623</v>
      </c>
      <c r="E8823" s="24">
        <f t="shared" si="4"/>
        <v>1510672</v>
      </c>
      <c r="F8823" s="17">
        <f t="shared" si="7"/>
        <v>2720591</v>
      </c>
      <c r="G8823" s="18">
        <f t="shared" si="8"/>
        <v>1000000</v>
      </c>
      <c r="H8823" s="23">
        <f t="shared" si="2"/>
        <v>664405</v>
      </c>
      <c r="I8823" s="20">
        <f t="shared" si="3"/>
        <v>664405</v>
      </c>
    </row>
    <row r="8824" ht="15.0" customHeight="1">
      <c r="A8824" s="21">
        <f t="shared" si="1"/>
        <v>8822</v>
      </c>
      <c r="B8824" s="13">
        <f t="shared" si="9"/>
        <v>2720624</v>
      </c>
      <c r="C8824" s="14">
        <f t="shared" si="6"/>
        <v>1000000</v>
      </c>
      <c r="D8824" s="15">
        <f t="shared" si="5"/>
        <v>1360639</v>
      </c>
      <c r="E8824" s="24">
        <f t="shared" si="4"/>
        <v>1510689</v>
      </c>
      <c r="F8824" s="17">
        <f t="shared" si="7"/>
        <v>2720624</v>
      </c>
      <c r="G8824" s="18">
        <f t="shared" si="8"/>
        <v>1000000</v>
      </c>
      <c r="H8824" s="23">
        <f t="shared" si="2"/>
        <v>664412</v>
      </c>
      <c r="I8824" s="20">
        <f t="shared" si="3"/>
        <v>664412</v>
      </c>
    </row>
    <row r="8825" ht="15.0" customHeight="1">
      <c r="A8825" s="21">
        <f t="shared" si="1"/>
        <v>8823</v>
      </c>
      <c r="B8825" s="13">
        <f t="shared" si="9"/>
        <v>2720657</v>
      </c>
      <c r="C8825" s="14">
        <f t="shared" si="6"/>
        <v>1000000</v>
      </c>
      <c r="D8825" s="15">
        <f t="shared" si="5"/>
        <v>1360656</v>
      </c>
      <c r="E8825" s="24">
        <f t="shared" si="4"/>
        <v>1510705</v>
      </c>
      <c r="F8825" s="17">
        <f t="shared" si="7"/>
        <v>2720657</v>
      </c>
      <c r="G8825" s="18">
        <f t="shared" si="8"/>
        <v>1000000</v>
      </c>
      <c r="H8825" s="23">
        <f t="shared" si="2"/>
        <v>664419</v>
      </c>
      <c r="I8825" s="20">
        <f t="shared" si="3"/>
        <v>664419</v>
      </c>
    </row>
    <row r="8826" ht="15.0" customHeight="1">
      <c r="A8826" s="21">
        <f t="shared" si="1"/>
        <v>8824</v>
      </c>
      <c r="B8826" s="13">
        <f t="shared" si="9"/>
        <v>2720690</v>
      </c>
      <c r="C8826" s="14">
        <f t="shared" si="6"/>
        <v>1000000</v>
      </c>
      <c r="D8826" s="15">
        <f t="shared" si="5"/>
        <v>1360672</v>
      </c>
      <c r="E8826" s="24">
        <f t="shared" si="4"/>
        <v>1510721</v>
      </c>
      <c r="F8826" s="17">
        <f t="shared" si="7"/>
        <v>2720690</v>
      </c>
      <c r="G8826" s="18">
        <f t="shared" si="8"/>
        <v>1000000</v>
      </c>
      <c r="H8826" s="23">
        <f t="shared" si="2"/>
        <v>664426</v>
      </c>
      <c r="I8826" s="20">
        <f t="shared" si="3"/>
        <v>664426</v>
      </c>
    </row>
    <row r="8827" ht="15.0" customHeight="1">
      <c r="A8827" s="21">
        <f t="shared" si="1"/>
        <v>8825</v>
      </c>
      <c r="B8827" s="13">
        <f t="shared" si="9"/>
        <v>2720723</v>
      </c>
      <c r="C8827" s="14">
        <f t="shared" si="6"/>
        <v>1000000</v>
      </c>
      <c r="D8827" s="15">
        <f t="shared" si="5"/>
        <v>1360689</v>
      </c>
      <c r="E8827" s="24">
        <f t="shared" si="4"/>
        <v>1510738</v>
      </c>
      <c r="F8827" s="17">
        <f t="shared" si="7"/>
        <v>2720723</v>
      </c>
      <c r="G8827" s="18">
        <f t="shared" si="8"/>
        <v>1000000</v>
      </c>
      <c r="H8827" s="23">
        <f t="shared" si="2"/>
        <v>664433</v>
      </c>
      <c r="I8827" s="20">
        <f t="shared" si="3"/>
        <v>664433</v>
      </c>
    </row>
    <row r="8828" ht="15.0" customHeight="1">
      <c r="A8828" s="21">
        <f t="shared" si="1"/>
        <v>8826</v>
      </c>
      <c r="B8828" s="13">
        <f t="shared" si="9"/>
        <v>2720755</v>
      </c>
      <c r="C8828" s="14">
        <f t="shared" si="6"/>
        <v>1000000</v>
      </c>
      <c r="D8828" s="15">
        <f t="shared" si="5"/>
        <v>1360705</v>
      </c>
      <c r="E8828" s="24">
        <f t="shared" si="4"/>
        <v>1510754</v>
      </c>
      <c r="F8828" s="17">
        <f t="shared" si="7"/>
        <v>2720755</v>
      </c>
      <c r="G8828" s="18">
        <f t="shared" si="8"/>
        <v>1000000</v>
      </c>
      <c r="H8828" s="23">
        <f t="shared" si="2"/>
        <v>664440</v>
      </c>
      <c r="I8828" s="20">
        <f t="shared" si="3"/>
        <v>664440</v>
      </c>
    </row>
    <row r="8829" ht="15.0" customHeight="1">
      <c r="A8829" s="21">
        <f t="shared" si="1"/>
        <v>8827</v>
      </c>
      <c r="B8829" s="13">
        <f t="shared" si="9"/>
        <v>2720788</v>
      </c>
      <c r="C8829" s="14">
        <f t="shared" si="6"/>
        <v>1000000</v>
      </c>
      <c r="D8829" s="15">
        <f t="shared" si="5"/>
        <v>1360721</v>
      </c>
      <c r="E8829" s="24">
        <f t="shared" si="4"/>
        <v>1510770</v>
      </c>
      <c r="F8829" s="17">
        <f t="shared" si="7"/>
        <v>2720788</v>
      </c>
      <c r="G8829" s="18">
        <f t="shared" si="8"/>
        <v>1000000</v>
      </c>
      <c r="H8829" s="23">
        <f t="shared" si="2"/>
        <v>664447</v>
      </c>
      <c r="I8829" s="20">
        <f t="shared" si="3"/>
        <v>664447</v>
      </c>
    </row>
    <row r="8830" ht="15.0" customHeight="1">
      <c r="A8830" s="21">
        <f t="shared" si="1"/>
        <v>8828</v>
      </c>
      <c r="B8830" s="13">
        <f t="shared" si="9"/>
        <v>2720821</v>
      </c>
      <c r="C8830" s="14">
        <f t="shared" si="6"/>
        <v>1000000</v>
      </c>
      <c r="D8830" s="15">
        <f t="shared" si="5"/>
        <v>1360738</v>
      </c>
      <c r="E8830" s="24">
        <f t="shared" si="4"/>
        <v>1510787</v>
      </c>
      <c r="F8830" s="17">
        <f t="shared" si="7"/>
        <v>2720821</v>
      </c>
      <c r="G8830" s="18">
        <f t="shared" si="8"/>
        <v>1000000</v>
      </c>
      <c r="H8830" s="23">
        <f t="shared" si="2"/>
        <v>664454</v>
      </c>
      <c r="I8830" s="20">
        <f t="shared" si="3"/>
        <v>664454</v>
      </c>
    </row>
    <row r="8831" ht="15.0" customHeight="1">
      <c r="A8831" s="21">
        <f t="shared" si="1"/>
        <v>8829</v>
      </c>
      <c r="B8831" s="13">
        <f t="shared" si="9"/>
        <v>2720854</v>
      </c>
      <c r="C8831" s="14">
        <f t="shared" si="6"/>
        <v>1000000</v>
      </c>
      <c r="D8831" s="15">
        <f t="shared" si="5"/>
        <v>1360754</v>
      </c>
      <c r="E8831" s="24">
        <f t="shared" si="4"/>
        <v>1510803</v>
      </c>
      <c r="F8831" s="17">
        <f t="shared" si="7"/>
        <v>2720854</v>
      </c>
      <c r="G8831" s="18">
        <f t="shared" si="8"/>
        <v>1000000</v>
      </c>
      <c r="H8831" s="23">
        <f t="shared" si="2"/>
        <v>664461</v>
      </c>
      <c r="I8831" s="20">
        <f t="shared" si="3"/>
        <v>664461</v>
      </c>
    </row>
    <row r="8832" ht="15.0" customHeight="1">
      <c r="A8832" s="21">
        <f t="shared" si="1"/>
        <v>8830</v>
      </c>
      <c r="B8832" s="13">
        <f t="shared" si="9"/>
        <v>2720886</v>
      </c>
      <c r="C8832" s="14">
        <f t="shared" si="6"/>
        <v>1000000</v>
      </c>
      <c r="D8832" s="15">
        <f t="shared" si="5"/>
        <v>1360770</v>
      </c>
      <c r="E8832" s="24">
        <f t="shared" si="4"/>
        <v>1510819</v>
      </c>
      <c r="F8832" s="17">
        <f t="shared" si="7"/>
        <v>2720886</v>
      </c>
      <c r="G8832" s="18">
        <f t="shared" si="8"/>
        <v>1000000</v>
      </c>
      <c r="H8832" s="23">
        <f t="shared" si="2"/>
        <v>664468</v>
      </c>
      <c r="I8832" s="20">
        <f t="shared" si="3"/>
        <v>664468</v>
      </c>
    </row>
    <row r="8833" ht="15.0" customHeight="1">
      <c r="A8833" s="21">
        <f t="shared" si="1"/>
        <v>8831</v>
      </c>
      <c r="B8833" s="13">
        <f t="shared" si="9"/>
        <v>2720919</v>
      </c>
      <c r="C8833" s="14">
        <f t="shared" si="6"/>
        <v>1000000</v>
      </c>
      <c r="D8833" s="15">
        <f t="shared" si="5"/>
        <v>1360787</v>
      </c>
      <c r="E8833" s="24">
        <f t="shared" si="4"/>
        <v>1510836</v>
      </c>
      <c r="F8833" s="17">
        <f t="shared" si="7"/>
        <v>2720919</v>
      </c>
      <c r="G8833" s="18">
        <f t="shared" si="8"/>
        <v>1000000</v>
      </c>
      <c r="H8833" s="23">
        <f t="shared" si="2"/>
        <v>664475</v>
      </c>
      <c r="I8833" s="20">
        <f t="shared" si="3"/>
        <v>664475</v>
      </c>
    </row>
    <row r="8834" ht="15.0" customHeight="1">
      <c r="A8834" s="21">
        <f t="shared" si="1"/>
        <v>8832</v>
      </c>
      <c r="B8834" s="13">
        <f t="shared" si="9"/>
        <v>2720952</v>
      </c>
      <c r="C8834" s="14">
        <f t="shared" si="6"/>
        <v>1000000</v>
      </c>
      <c r="D8834" s="15">
        <f t="shared" si="5"/>
        <v>1360803</v>
      </c>
      <c r="E8834" s="24">
        <f t="shared" si="4"/>
        <v>1510852</v>
      </c>
      <c r="F8834" s="17">
        <f t="shared" si="7"/>
        <v>2720952</v>
      </c>
      <c r="G8834" s="18">
        <f t="shared" si="8"/>
        <v>1000000</v>
      </c>
      <c r="H8834" s="23">
        <f t="shared" si="2"/>
        <v>664483</v>
      </c>
      <c r="I8834" s="20">
        <f t="shared" si="3"/>
        <v>664483</v>
      </c>
    </row>
    <row r="8835" ht="15.0" customHeight="1">
      <c r="A8835" s="21">
        <f t="shared" si="1"/>
        <v>8833</v>
      </c>
      <c r="B8835" s="13">
        <f t="shared" si="9"/>
        <v>2720985</v>
      </c>
      <c r="C8835" s="14">
        <f t="shared" si="6"/>
        <v>1000000</v>
      </c>
      <c r="D8835" s="15">
        <f t="shared" si="5"/>
        <v>1360819</v>
      </c>
      <c r="E8835" s="24">
        <f t="shared" si="4"/>
        <v>1510868</v>
      </c>
      <c r="F8835" s="17">
        <f t="shared" si="7"/>
        <v>2720985</v>
      </c>
      <c r="G8835" s="18">
        <f t="shared" si="8"/>
        <v>1000000</v>
      </c>
      <c r="H8835" s="23">
        <f t="shared" si="2"/>
        <v>664490</v>
      </c>
      <c r="I8835" s="20">
        <f t="shared" si="3"/>
        <v>664490</v>
      </c>
    </row>
    <row r="8836" ht="15.0" customHeight="1">
      <c r="A8836" s="21">
        <f t="shared" si="1"/>
        <v>8834</v>
      </c>
      <c r="B8836" s="13">
        <f t="shared" si="9"/>
        <v>2721018</v>
      </c>
      <c r="C8836" s="14">
        <f t="shared" si="6"/>
        <v>1000000</v>
      </c>
      <c r="D8836" s="15">
        <f t="shared" si="5"/>
        <v>1360836</v>
      </c>
      <c r="E8836" s="24">
        <f t="shared" si="4"/>
        <v>1510885</v>
      </c>
      <c r="F8836" s="17">
        <f t="shared" si="7"/>
        <v>2721018</v>
      </c>
      <c r="G8836" s="18">
        <f t="shared" si="8"/>
        <v>1000000</v>
      </c>
      <c r="H8836" s="23">
        <f t="shared" si="2"/>
        <v>664497</v>
      </c>
      <c r="I8836" s="20">
        <f t="shared" si="3"/>
        <v>664497</v>
      </c>
    </row>
    <row r="8837" ht="15.0" customHeight="1">
      <c r="A8837" s="21">
        <f t="shared" si="1"/>
        <v>8835</v>
      </c>
      <c r="B8837" s="13">
        <f t="shared" si="9"/>
        <v>2721050</v>
      </c>
      <c r="C8837" s="14">
        <f t="shared" si="6"/>
        <v>1000000</v>
      </c>
      <c r="D8837" s="15">
        <f t="shared" si="5"/>
        <v>1360852</v>
      </c>
      <c r="E8837" s="24">
        <f t="shared" si="4"/>
        <v>1510901</v>
      </c>
      <c r="F8837" s="17">
        <f t="shared" si="7"/>
        <v>2721050</v>
      </c>
      <c r="G8837" s="18">
        <f t="shared" si="8"/>
        <v>1000000</v>
      </c>
      <c r="H8837" s="23">
        <f t="shared" si="2"/>
        <v>664504</v>
      </c>
      <c r="I8837" s="20">
        <f t="shared" si="3"/>
        <v>664504</v>
      </c>
    </row>
    <row r="8838" ht="15.0" customHeight="1">
      <c r="A8838" s="21">
        <f t="shared" si="1"/>
        <v>8836</v>
      </c>
      <c r="B8838" s="13">
        <f t="shared" si="9"/>
        <v>2721083</v>
      </c>
      <c r="C8838" s="14">
        <f t="shared" si="6"/>
        <v>1000000</v>
      </c>
      <c r="D8838" s="15">
        <f t="shared" si="5"/>
        <v>1360868</v>
      </c>
      <c r="E8838" s="24">
        <f t="shared" si="4"/>
        <v>1510917</v>
      </c>
      <c r="F8838" s="17">
        <f t="shared" si="7"/>
        <v>2721083</v>
      </c>
      <c r="G8838" s="18">
        <f t="shared" si="8"/>
        <v>1000000</v>
      </c>
      <c r="H8838" s="23">
        <f t="shared" si="2"/>
        <v>664511</v>
      </c>
      <c r="I8838" s="20">
        <f t="shared" si="3"/>
        <v>664511</v>
      </c>
    </row>
    <row r="8839" ht="15.0" customHeight="1">
      <c r="A8839" s="21">
        <f t="shared" si="1"/>
        <v>8837</v>
      </c>
      <c r="B8839" s="13">
        <f t="shared" si="9"/>
        <v>2721116</v>
      </c>
      <c r="C8839" s="14">
        <f t="shared" si="6"/>
        <v>1000000</v>
      </c>
      <c r="D8839" s="15">
        <f t="shared" si="5"/>
        <v>1360885</v>
      </c>
      <c r="E8839" s="24">
        <f t="shared" si="4"/>
        <v>1510934</v>
      </c>
      <c r="F8839" s="17">
        <f t="shared" si="7"/>
        <v>2721116</v>
      </c>
      <c r="G8839" s="18">
        <f t="shared" si="8"/>
        <v>1000000</v>
      </c>
      <c r="H8839" s="23">
        <f t="shared" si="2"/>
        <v>664518</v>
      </c>
      <c r="I8839" s="20">
        <f t="shared" si="3"/>
        <v>664518</v>
      </c>
    </row>
    <row r="8840" ht="15.0" customHeight="1">
      <c r="A8840" s="21">
        <f t="shared" si="1"/>
        <v>8838</v>
      </c>
      <c r="B8840" s="13">
        <f t="shared" si="9"/>
        <v>2721148</v>
      </c>
      <c r="C8840" s="14">
        <f t="shared" si="6"/>
        <v>1000000</v>
      </c>
      <c r="D8840" s="15">
        <f t="shared" si="5"/>
        <v>1360901</v>
      </c>
      <c r="E8840" s="24">
        <f t="shared" si="4"/>
        <v>1510950</v>
      </c>
      <c r="F8840" s="17">
        <f t="shared" si="7"/>
        <v>2721148</v>
      </c>
      <c r="G8840" s="18">
        <f t="shared" si="8"/>
        <v>1000000</v>
      </c>
      <c r="H8840" s="23">
        <f t="shared" si="2"/>
        <v>664525</v>
      </c>
      <c r="I8840" s="20">
        <f t="shared" si="3"/>
        <v>664525</v>
      </c>
    </row>
    <row r="8841" ht="15.0" customHeight="1">
      <c r="A8841" s="21">
        <f t="shared" si="1"/>
        <v>8839</v>
      </c>
      <c r="B8841" s="13">
        <f t="shared" si="9"/>
        <v>2721181</v>
      </c>
      <c r="C8841" s="14">
        <f t="shared" si="6"/>
        <v>1000000</v>
      </c>
      <c r="D8841" s="15">
        <f t="shared" si="5"/>
        <v>1360917</v>
      </c>
      <c r="E8841" s="24">
        <f t="shared" si="4"/>
        <v>1510966</v>
      </c>
      <c r="F8841" s="17">
        <f t="shared" si="7"/>
        <v>2721181</v>
      </c>
      <c r="G8841" s="18">
        <f t="shared" si="8"/>
        <v>1000000</v>
      </c>
      <c r="H8841" s="23">
        <f t="shared" si="2"/>
        <v>664532</v>
      </c>
      <c r="I8841" s="20">
        <f t="shared" si="3"/>
        <v>664532</v>
      </c>
    </row>
    <row r="8842" ht="15.0" customHeight="1">
      <c r="A8842" s="21">
        <f t="shared" si="1"/>
        <v>8840</v>
      </c>
      <c r="B8842" s="13">
        <f t="shared" si="9"/>
        <v>2721214</v>
      </c>
      <c r="C8842" s="14">
        <f t="shared" si="6"/>
        <v>1000000</v>
      </c>
      <c r="D8842" s="15">
        <f t="shared" si="5"/>
        <v>1360934</v>
      </c>
      <c r="E8842" s="24">
        <f t="shared" si="4"/>
        <v>1510983</v>
      </c>
      <c r="F8842" s="17">
        <f t="shared" si="7"/>
        <v>2721214</v>
      </c>
      <c r="G8842" s="18">
        <f t="shared" si="8"/>
        <v>1000000</v>
      </c>
      <c r="H8842" s="23">
        <f t="shared" si="2"/>
        <v>664539</v>
      </c>
      <c r="I8842" s="20">
        <f t="shared" si="3"/>
        <v>664539</v>
      </c>
    </row>
    <row r="8843" ht="15.0" customHeight="1">
      <c r="A8843" s="21">
        <f t="shared" si="1"/>
        <v>8841</v>
      </c>
      <c r="B8843" s="13">
        <f t="shared" si="9"/>
        <v>2721247</v>
      </c>
      <c r="C8843" s="14">
        <f t="shared" si="6"/>
        <v>1000000</v>
      </c>
      <c r="D8843" s="15">
        <f t="shared" si="5"/>
        <v>1360950</v>
      </c>
      <c r="E8843" s="24">
        <f t="shared" si="4"/>
        <v>1510999</v>
      </c>
      <c r="F8843" s="17">
        <f t="shared" si="7"/>
        <v>2721247</v>
      </c>
      <c r="G8843" s="18">
        <f t="shared" si="8"/>
        <v>1000000</v>
      </c>
      <c r="H8843" s="23">
        <f t="shared" si="2"/>
        <v>664546</v>
      </c>
      <c r="I8843" s="20">
        <f t="shared" si="3"/>
        <v>664546</v>
      </c>
    </row>
    <row r="8844" ht="15.0" customHeight="1">
      <c r="A8844" s="21">
        <f t="shared" si="1"/>
        <v>8842</v>
      </c>
      <c r="B8844" s="13">
        <f t="shared" si="9"/>
        <v>2721279</v>
      </c>
      <c r="C8844" s="14">
        <f t="shared" si="6"/>
        <v>1000000</v>
      </c>
      <c r="D8844" s="15">
        <f t="shared" si="5"/>
        <v>1360966</v>
      </c>
      <c r="E8844" s="24">
        <f t="shared" si="4"/>
        <v>1511015</v>
      </c>
      <c r="F8844" s="17">
        <f t="shared" si="7"/>
        <v>2721279</v>
      </c>
      <c r="G8844" s="18">
        <f t="shared" si="8"/>
        <v>1000000</v>
      </c>
      <c r="H8844" s="23">
        <f t="shared" si="2"/>
        <v>664553</v>
      </c>
      <c r="I8844" s="20">
        <f t="shared" si="3"/>
        <v>664553</v>
      </c>
    </row>
    <row r="8845" ht="15.0" customHeight="1">
      <c r="A8845" s="21">
        <f t="shared" si="1"/>
        <v>8843</v>
      </c>
      <c r="B8845" s="13">
        <f t="shared" si="9"/>
        <v>2721312</v>
      </c>
      <c r="C8845" s="14">
        <f t="shared" si="6"/>
        <v>1000000</v>
      </c>
      <c r="D8845" s="15">
        <f t="shared" si="5"/>
        <v>1360983</v>
      </c>
      <c r="E8845" s="24">
        <f t="shared" si="4"/>
        <v>1511032</v>
      </c>
      <c r="F8845" s="17">
        <f t="shared" si="7"/>
        <v>2721312</v>
      </c>
      <c r="G8845" s="18">
        <f t="shared" si="8"/>
        <v>1000000</v>
      </c>
      <c r="H8845" s="23">
        <f t="shared" si="2"/>
        <v>664560</v>
      </c>
      <c r="I8845" s="20">
        <f t="shared" si="3"/>
        <v>664560</v>
      </c>
    </row>
    <row r="8846" ht="15.0" customHeight="1">
      <c r="A8846" s="21">
        <f t="shared" si="1"/>
        <v>8844</v>
      </c>
      <c r="B8846" s="13">
        <f t="shared" si="9"/>
        <v>2721345</v>
      </c>
      <c r="C8846" s="14">
        <f t="shared" si="6"/>
        <v>1000000</v>
      </c>
      <c r="D8846" s="15">
        <f t="shared" si="5"/>
        <v>1360999</v>
      </c>
      <c r="E8846" s="24">
        <f t="shared" si="4"/>
        <v>1511048</v>
      </c>
      <c r="F8846" s="17">
        <f t="shared" si="7"/>
        <v>2721345</v>
      </c>
      <c r="G8846" s="18">
        <f t="shared" si="8"/>
        <v>1000000</v>
      </c>
      <c r="H8846" s="23">
        <f t="shared" si="2"/>
        <v>664567</v>
      </c>
      <c r="I8846" s="20">
        <f t="shared" si="3"/>
        <v>664567</v>
      </c>
    </row>
    <row r="8847" ht="15.0" customHeight="1">
      <c r="A8847" s="21">
        <f t="shared" si="1"/>
        <v>8845</v>
      </c>
      <c r="B8847" s="13">
        <f t="shared" si="9"/>
        <v>2721378</v>
      </c>
      <c r="C8847" s="14">
        <f t="shared" si="6"/>
        <v>1000000</v>
      </c>
      <c r="D8847" s="15">
        <f t="shared" si="5"/>
        <v>1361015</v>
      </c>
      <c r="E8847" s="24">
        <f t="shared" si="4"/>
        <v>1511064</v>
      </c>
      <c r="F8847" s="17">
        <f t="shared" si="7"/>
        <v>2721378</v>
      </c>
      <c r="G8847" s="18">
        <f t="shared" si="8"/>
        <v>1000000</v>
      </c>
      <c r="H8847" s="23">
        <f t="shared" si="2"/>
        <v>664574</v>
      </c>
      <c r="I8847" s="20">
        <f t="shared" si="3"/>
        <v>664574</v>
      </c>
    </row>
    <row r="8848" ht="15.0" customHeight="1">
      <c r="A8848" s="21">
        <f t="shared" si="1"/>
        <v>8846</v>
      </c>
      <c r="B8848" s="13">
        <f t="shared" si="9"/>
        <v>2721410</v>
      </c>
      <c r="C8848" s="14">
        <f t="shared" si="6"/>
        <v>1000000</v>
      </c>
      <c r="D8848" s="15">
        <f t="shared" si="5"/>
        <v>1361032</v>
      </c>
      <c r="E8848" s="24">
        <f t="shared" si="4"/>
        <v>1511080</v>
      </c>
      <c r="F8848" s="17">
        <f t="shared" si="7"/>
        <v>2721410</v>
      </c>
      <c r="G8848" s="18">
        <f t="shared" si="8"/>
        <v>1000000</v>
      </c>
      <c r="H8848" s="23">
        <f t="shared" si="2"/>
        <v>664581</v>
      </c>
      <c r="I8848" s="20">
        <f t="shared" si="3"/>
        <v>664581</v>
      </c>
    </row>
    <row r="8849" ht="15.0" customHeight="1">
      <c r="A8849" s="21">
        <f t="shared" si="1"/>
        <v>8847</v>
      </c>
      <c r="B8849" s="13">
        <f t="shared" si="9"/>
        <v>2721443</v>
      </c>
      <c r="C8849" s="14">
        <f t="shared" si="6"/>
        <v>1000000</v>
      </c>
      <c r="D8849" s="15">
        <f t="shared" si="5"/>
        <v>1361048</v>
      </c>
      <c r="E8849" s="24">
        <f t="shared" si="4"/>
        <v>1511097</v>
      </c>
      <c r="F8849" s="17">
        <f t="shared" si="7"/>
        <v>2721443</v>
      </c>
      <c r="G8849" s="18">
        <f t="shared" si="8"/>
        <v>1000000</v>
      </c>
      <c r="H8849" s="23">
        <f t="shared" si="2"/>
        <v>664588</v>
      </c>
      <c r="I8849" s="20">
        <f t="shared" si="3"/>
        <v>664588</v>
      </c>
    </row>
    <row r="8850" ht="15.0" customHeight="1">
      <c r="A8850" s="21">
        <f t="shared" si="1"/>
        <v>8848</v>
      </c>
      <c r="B8850" s="13">
        <f t="shared" si="9"/>
        <v>2721476</v>
      </c>
      <c r="C8850" s="14">
        <f t="shared" si="6"/>
        <v>1000000</v>
      </c>
      <c r="D8850" s="15">
        <f t="shared" si="5"/>
        <v>1361064</v>
      </c>
      <c r="E8850" s="24">
        <f t="shared" si="4"/>
        <v>1511113</v>
      </c>
      <c r="F8850" s="17">
        <f t="shared" si="7"/>
        <v>2721476</v>
      </c>
      <c r="G8850" s="18">
        <f t="shared" si="8"/>
        <v>1000000</v>
      </c>
      <c r="H8850" s="23">
        <f t="shared" si="2"/>
        <v>664595</v>
      </c>
      <c r="I8850" s="20">
        <f t="shared" si="3"/>
        <v>664595</v>
      </c>
    </row>
    <row r="8851" ht="15.0" customHeight="1">
      <c r="A8851" s="21">
        <f t="shared" si="1"/>
        <v>8849</v>
      </c>
      <c r="B8851" s="13">
        <f t="shared" si="9"/>
        <v>2721508</v>
      </c>
      <c r="C8851" s="14">
        <f t="shared" si="6"/>
        <v>1000000</v>
      </c>
      <c r="D8851" s="15">
        <f t="shared" si="5"/>
        <v>1361080</v>
      </c>
      <c r="E8851" s="24">
        <f t="shared" si="4"/>
        <v>1511129</v>
      </c>
      <c r="F8851" s="17">
        <f t="shared" si="7"/>
        <v>2721508</v>
      </c>
      <c r="G8851" s="18">
        <f t="shared" si="8"/>
        <v>1000000</v>
      </c>
      <c r="H8851" s="23">
        <f t="shared" si="2"/>
        <v>664602</v>
      </c>
      <c r="I8851" s="20">
        <f t="shared" si="3"/>
        <v>664602</v>
      </c>
    </row>
    <row r="8852" ht="15.0" customHeight="1">
      <c r="A8852" s="21">
        <f t="shared" si="1"/>
        <v>8850</v>
      </c>
      <c r="B8852" s="13">
        <f t="shared" si="9"/>
        <v>2721541</v>
      </c>
      <c r="C8852" s="14">
        <f t="shared" si="6"/>
        <v>1000000</v>
      </c>
      <c r="D8852" s="15">
        <f t="shared" si="5"/>
        <v>1361097</v>
      </c>
      <c r="E8852" s="24">
        <f t="shared" si="4"/>
        <v>1511146</v>
      </c>
      <c r="F8852" s="17">
        <f t="shared" si="7"/>
        <v>2721541</v>
      </c>
      <c r="G8852" s="18">
        <f t="shared" si="8"/>
        <v>1000000</v>
      </c>
      <c r="H8852" s="23">
        <f t="shared" si="2"/>
        <v>664609</v>
      </c>
      <c r="I8852" s="20">
        <f t="shared" si="3"/>
        <v>664609</v>
      </c>
    </row>
    <row r="8853" ht="15.0" customHeight="1">
      <c r="A8853" s="21">
        <f t="shared" si="1"/>
        <v>8851</v>
      </c>
      <c r="B8853" s="13">
        <f t="shared" si="9"/>
        <v>2721574</v>
      </c>
      <c r="C8853" s="14">
        <f t="shared" si="6"/>
        <v>1000000</v>
      </c>
      <c r="D8853" s="15">
        <f t="shared" si="5"/>
        <v>1361113</v>
      </c>
      <c r="E8853" s="24">
        <f t="shared" si="4"/>
        <v>1511162</v>
      </c>
      <c r="F8853" s="17">
        <f t="shared" si="7"/>
        <v>2721574</v>
      </c>
      <c r="G8853" s="18">
        <f t="shared" si="8"/>
        <v>1000000</v>
      </c>
      <c r="H8853" s="23">
        <f t="shared" si="2"/>
        <v>664616</v>
      </c>
      <c r="I8853" s="20">
        <f t="shared" si="3"/>
        <v>664616</v>
      </c>
    </row>
    <row r="8854" ht="15.0" customHeight="1">
      <c r="A8854" s="21">
        <f t="shared" si="1"/>
        <v>8852</v>
      </c>
      <c r="B8854" s="13">
        <f t="shared" si="9"/>
        <v>2721606</v>
      </c>
      <c r="C8854" s="14">
        <f t="shared" si="6"/>
        <v>1000000</v>
      </c>
      <c r="D8854" s="15">
        <f t="shared" si="5"/>
        <v>1361129</v>
      </c>
      <c r="E8854" s="24">
        <f t="shared" si="4"/>
        <v>1511178</v>
      </c>
      <c r="F8854" s="17">
        <f t="shared" si="7"/>
        <v>2721606</v>
      </c>
      <c r="G8854" s="18">
        <f t="shared" si="8"/>
        <v>1000000</v>
      </c>
      <c r="H8854" s="23">
        <f t="shared" si="2"/>
        <v>664623</v>
      </c>
      <c r="I8854" s="20">
        <f t="shared" si="3"/>
        <v>664623</v>
      </c>
    </row>
    <row r="8855" ht="15.0" customHeight="1">
      <c r="A8855" s="21">
        <f t="shared" si="1"/>
        <v>8853</v>
      </c>
      <c r="B8855" s="13">
        <f t="shared" si="9"/>
        <v>2721639</v>
      </c>
      <c r="C8855" s="14">
        <f t="shared" si="6"/>
        <v>1000000</v>
      </c>
      <c r="D8855" s="15">
        <f t="shared" si="5"/>
        <v>1361146</v>
      </c>
      <c r="E8855" s="24">
        <f t="shared" si="4"/>
        <v>1511195</v>
      </c>
      <c r="F8855" s="17">
        <f t="shared" si="7"/>
        <v>2721639</v>
      </c>
      <c r="G8855" s="18">
        <f t="shared" si="8"/>
        <v>1000000</v>
      </c>
      <c r="H8855" s="23">
        <f t="shared" si="2"/>
        <v>664630</v>
      </c>
      <c r="I8855" s="20">
        <f t="shared" si="3"/>
        <v>664630</v>
      </c>
    </row>
    <row r="8856" ht="15.0" customHeight="1">
      <c r="A8856" s="21">
        <f t="shared" si="1"/>
        <v>8854</v>
      </c>
      <c r="B8856" s="13">
        <f t="shared" si="9"/>
        <v>2721672</v>
      </c>
      <c r="C8856" s="14">
        <f t="shared" si="6"/>
        <v>1000000</v>
      </c>
      <c r="D8856" s="15">
        <f t="shared" si="5"/>
        <v>1361162</v>
      </c>
      <c r="E8856" s="24">
        <f t="shared" si="4"/>
        <v>1511211</v>
      </c>
      <c r="F8856" s="17">
        <f t="shared" si="7"/>
        <v>2721672</v>
      </c>
      <c r="G8856" s="18">
        <f t="shared" si="8"/>
        <v>1000000</v>
      </c>
      <c r="H8856" s="23">
        <f t="shared" si="2"/>
        <v>664637</v>
      </c>
      <c r="I8856" s="20">
        <f t="shared" si="3"/>
        <v>664637</v>
      </c>
    </row>
    <row r="8857" ht="15.0" customHeight="1">
      <c r="A8857" s="21">
        <f t="shared" si="1"/>
        <v>8855</v>
      </c>
      <c r="B8857" s="13">
        <f t="shared" si="9"/>
        <v>2721704</v>
      </c>
      <c r="C8857" s="14">
        <f t="shared" si="6"/>
        <v>1000000</v>
      </c>
      <c r="D8857" s="15">
        <f t="shared" si="5"/>
        <v>1361178</v>
      </c>
      <c r="E8857" s="24">
        <f t="shared" si="4"/>
        <v>1511227</v>
      </c>
      <c r="F8857" s="17">
        <f t="shared" si="7"/>
        <v>2721704</v>
      </c>
      <c r="G8857" s="18">
        <f t="shared" si="8"/>
        <v>1000000</v>
      </c>
      <c r="H8857" s="23">
        <f t="shared" si="2"/>
        <v>664644</v>
      </c>
      <c r="I8857" s="20">
        <f t="shared" si="3"/>
        <v>664644</v>
      </c>
    </row>
    <row r="8858" ht="15.0" customHeight="1">
      <c r="A8858" s="21">
        <f t="shared" si="1"/>
        <v>8856</v>
      </c>
      <c r="B8858" s="13">
        <f t="shared" si="9"/>
        <v>2721737</v>
      </c>
      <c r="C8858" s="14">
        <f t="shared" si="6"/>
        <v>1000000</v>
      </c>
      <c r="D8858" s="15">
        <f t="shared" si="5"/>
        <v>1361195</v>
      </c>
      <c r="E8858" s="24">
        <f t="shared" si="4"/>
        <v>1511243</v>
      </c>
      <c r="F8858" s="17">
        <f t="shared" si="7"/>
        <v>2721737</v>
      </c>
      <c r="G8858" s="18">
        <f t="shared" si="8"/>
        <v>1000000</v>
      </c>
      <c r="H8858" s="23">
        <f t="shared" si="2"/>
        <v>664651</v>
      </c>
      <c r="I8858" s="20">
        <f t="shared" si="3"/>
        <v>664651</v>
      </c>
    </row>
    <row r="8859" ht="15.0" customHeight="1">
      <c r="A8859" s="21">
        <f t="shared" si="1"/>
        <v>8857</v>
      </c>
      <c r="B8859" s="13">
        <f t="shared" si="9"/>
        <v>2721770</v>
      </c>
      <c r="C8859" s="14">
        <f t="shared" si="6"/>
        <v>1000000</v>
      </c>
      <c r="D8859" s="15">
        <f t="shared" si="5"/>
        <v>1361211</v>
      </c>
      <c r="E8859" s="24">
        <f t="shared" si="4"/>
        <v>1511260</v>
      </c>
      <c r="F8859" s="17">
        <f t="shared" si="7"/>
        <v>2721770</v>
      </c>
      <c r="G8859" s="18">
        <f t="shared" si="8"/>
        <v>1000000</v>
      </c>
      <c r="H8859" s="23">
        <f t="shared" si="2"/>
        <v>664658</v>
      </c>
      <c r="I8859" s="20">
        <f t="shared" si="3"/>
        <v>664658</v>
      </c>
    </row>
    <row r="8860" ht="15.0" customHeight="1">
      <c r="A8860" s="21">
        <f t="shared" si="1"/>
        <v>8858</v>
      </c>
      <c r="B8860" s="13">
        <f t="shared" si="9"/>
        <v>2721802</v>
      </c>
      <c r="C8860" s="14">
        <f t="shared" si="6"/>
        <v>1000000</v>
      </c>
      <c r="D8860" s="15">
        <f t="shared" si="5"/>
        <v>1361227</v>
      </c>
      <c r="E8860" s="24">
        <f t="shared" si="4"/>
        <v>1511276</v>
      </c>
      <c r="F8860" s="17">
        <f t="shared" si="7"/>
        <v>2721802</v>
      </c>
      <c r="G8860" s="18">
        <f t="shared" si="8"/>
        <v>1000000</v>
      </c>
      <c r="H8860" s="23">
        <f t="shared" si="2"/>
        <v>664665</v>
      </c>
      <c r="I8860" s="20">
        <f t="shared" si="3"/>
        <v>664665</v>
      </c>
    </row>
    <row r="8861" ht="15.0" customHeight="1">
      <c r="A8861" s="21">
        <f t="shared" si="1"/>
        <v>8859</v>
      </c>
      <c r="B8861" s="13">
        <f t="shared" si="9"/>
        <v>2721835</v>
      </c>
      <c r="C8861" s="14">
        <f t="shared" si="6"/>
        <v>1000000</v>
      </c>
      <c r="D8861" s="15">
        <f t="shared" si="5"/>
        <v>1361243</v>
      </c>
      <c r="E8861" s="24">
        <f t="shared" si="4"/>
        <v>1511292</v>
      </c>
      <c r="F8861" s="17">
        <f t="shared" si="7"/>
        <v>2721835</v>
      </c>
      <c r="G8861" s="18">
        <f t="shared" si="8"/>
        <v>1000000</v>
      </c>
      <c r="H8861" s="23">
        <f t="shared" si="2"/>
        <v>664672</v>
      </c>
      <c r="I8861" s="20">
        <f t="shared" si="3"/>
        <v>664672</v>
      </c>
    </row>
    <row r="8862" ht="15.0" customHeight="1">
      <c r="A8862" s="21">
        <f t="shared" si="1"/>
        <v>8860</v>
      </c>
      <c r="B8862" s="13">
        <f t="shared" si="9"/>
        <v>2721868</v>
      </c>
      <c r="C8862" s="14">
        <f t="shared" si="6"/>
        <v>1000000</v>
      </c>
      <c r="D8862" s="15">
        <f t="shared" si="5"/>
        <v>1361260</v>
      </c>
      <c r="E8862" s="24">
        <f t="shared" si="4"/>
        <v>1511309</v>
      </c>
      <c r="F8862" s="17">
        <f t="shared" si="7"/>
        <v>2721868</v>
      </c>
      <c r="G8862" s="18">
        <f t="shared" si="8"/>
        <v>1000000</v>
      </c>
      <c r="H8862" s="23">
        <f t="shared" si="2"/>
        <v>664679</v>
      </c>
      <c r="I8862" s="20">
        <f t="shared" si="3"/>
        <v>664679</v>
      </c>
    </row>
    <row r="8863" ht="15.0" customHeight="1">
      <c r="A8863" s="21">
        <f t="shared" si="1"/>
        <v>8861</v>
      </c>
      <c r="B8863" s="13">
        <f t="shared" si="9"/>
        <v>2721900</v>
      </c>
      <c r="C8863" s="14">
        <f t="shared" si="6"/>
        <v>1000000</v>
      </c>
      <c r="D8863" s="15">
        <f t="shared" si="5"/>
        <v>1361276</v>
      </c>
      <c r="E8863" s="24">
        <f t="shared" si="4"/>
        <v>1511325</v>
      </c>
      <c r="F8863" s="17">
        <f t="shared" si="7"/>
        <v>2721900</v>
      </c>
      <c r="G8863" s="18">
        <f t="shared" si="8"/>
        <v>1000000</v>
      </c>
      <c r="H8863" s="23">
        <f t="shared" si="2"/>
        <v>664686</v>
      </c>
      <c r="I8863" s="20">
        <f t="shared" si="3"/>
        <v>664686</v>
      </c>
    </row>
    <row r="8864" ht="15.0" customHeight="1">
      <c r="A8864" s="21">
        <f t="shared" si="1"/>
        <v>8862</v>
      </c>
      <c r="B8864" s="13">
        <f t="shared" si="9"/>
        <v>2721933</v>
      </c>
      <c r="C8864" s="14">
        <f t="shared" si="6"/>
        <v>1000000</v>
      </c>
      <c r="D8864" s="15">
        <f t="shared" si="5"/>
        <v>1361292</v>
      </c>
      <c r="E8864" s="24">
        <f t="shared" si="4"/>
        <v>1511341</v>
      </c>
      <c r="F8864" s="17">
        <f t="shared" si="7"/>
        <v>2721933</v>
      </c>
      <c r="G8864" s="18">
        <f t="shared" si="8"/>
        <v>1000000</v>
      </c>
      <c r="H8864" s="23">
        <f t="shared" si="2"/>
        <v>664693</v>
      </c>
      <c r="I8864" s="20">
        <f t="shared" si="3"/>
        <v>664693</v>
      </c>
    </row>
    <row r="8865" ht="15.0" customHeight="1">
      <c r="A8865" s="21">
        <f t="shared" si="1"/>
        <v>8863</v>
      </c>
      <c r="B8865" s="13">
        <f t="shared" si="9"/>
        <v>2721966</v>
      </c>
      <c r="C8865" s="14">
        <f t="shared" si="6"/>
        <v>1000000</v>
      </c>
      <c r="D8865" s="15">
        <f t="shared" si="5"/>
        <v>1361309</v>
      </c>
      <c r="E8865" s="24">
        <f t="shared" si="4"/>
        <v>1511357</v>
      </c>
      <c r="F8865" s="17">
        <f t="shared" si="7"/>
        <v>2721966</v>
      </c>
      <c r="G8865" s="18">
        <f t="shared" si="8"/>
        <v>1000000</v>
      </c>
      <c r="H8865" s="23">
        <f t="shared" si="2"/>
        <v>664700</v>
      </c>
      <c r="I8865" s="20">
        <f t="shared" si="3"/>
        <v>664700</v>
      </c>
    </row>
    <row r="8866" ht="15.0" customHeight="1">
      <c r="A8866" s="21">
        <f t="shared" si="1"/>
        <v>8864</v>
      </c>
      <c r="B8866" s="13">
        <f t="shared" si="9"/>
        <v>2721998</v>
      </c>
      <c r="C8866" s="14">
        <f t="shared" si="6"/>
        <v>1000000</v>
      </c>
      <c r="D8866" s="15">
        <f t="shared" si="5"/>
        <v>1361325</v>
      </c>
      <c r="E8866" s="24">
        <f t="shared" si="4"/>
        <v>1511374</v>
      </c>
      <c r="F8866" s="17">
        <f t="shared" si="7"/>
        <v>2721998</v>
      </c>
      <c r="G8866" s="18">
        <f t="shared" si="8"/>
        <v>1000000</v>
      </c>
      <c r="H8866" s="23">
        <f t="shared" si="2"/>
        <v>664707</v>
      </c>
      <c r="I8866" s="20">
        <f t="shared" si="3"/>
        <v>664707</v>
      </c>
    </row>
    <row r="8867" ht="15.0" customHeight="1">
      <c r="A8867" s="21">
        <f t="shared" si="1"/>
        <v>8865</v>
      </c>
      <c r="B8867" s="13">
        <f t="shared" si="9"/>
        <v>2722031</v>
      </c>
      <c r="C8867" s="14">
        <f t="shared" si="6"/>
        <v>1000000</v>
      </c>
      <c r="D8867" s="15">
        <f t="shared" si="5"/>
        <v>1361341</v>
      </c>
      <c r="E8867" s="24">
        <f t="shared" si="4"/>
        <v>1511390</v>
      </c>
      <c r="F8867" s="17">
        <f t="shared" si="7"/>
        <v>2722031</v>
      </c>
      <c r="G8867" s="18">
        <f t="shared" si="8"/>
        <v>1000000</v>
      </c>
      <c r="H8867" s="23">
        <f t="shared" si="2"/>
        <v>664715</v>
      </c>
      <c r="I8867" s="20">
        <f t="shared" si="3"/>
        <v>664715</v>
      </c>
    </row>
    <row r="8868" ht="15.0" customHeight="1">
      <c r="A8868" s="21">
        <f t="shared" si="1"/>
        <v>8866</v>
      </c>
      <c r="B8868" s="13">
        <f t="shared" si="9"/>
        <v>2722064</v>
      </c>
      <c r="C8868" s="14">
        <f t="shared" si="6"/>
        <v>1000000</v>
      </c>
      <c r="D8868" s="15">
        <f t="shared" si="5"/>
        <v>1361357</v>
      </c>
      <c r="E8868" s="24">
        <f t="shared" si="4"/>
        <v>1511406</v>
      </c>
      <c r="F8868" s="17">
        <f t="shared" si="7"/>
        <v>2722064</v>
      </c>
      <c r="G8868" s="18">
        <f t="shared" si="8"/>
        <v>1000000</v>
      </c>
      <c r="H8868" s="23">
        <f t="shared" si="2"/>
        <v>664722</v>
      </c>
      <c r="I8868" s="20">
        <f t="shared" si="3"/>
        <v>664722</v>
      </c>
    </row>
    <row r="8869" ht="15.0" customHeight="1">
      <c r="A8869" s="21">
        <f t="shared" si="1"/>
        <v>8867</v>
      </c>
      <c r="B8869" s="13">
        <f t="shared" si="9"/>
        <v>2722096</v>
      </c>
      <c r="C8869" s="14">
        <f t="shared" si="6"/>
        <v>1000000</v>
      </c>
      <c r="D8869" s="15">
        <f t="shared" si="5"/>
        <v>1361374</v>
      </c>
      <c r="E8869" s="24">
        <f t="shared" si="4"/>
        <v>1511423</v>
      </c>
      <c r="F8869" s="17">
        <f t="shared" si="7"/>
        <v>2722096</v>
      </c>
      <c r="G8869" s="18">
        <f t="shared" si="8"/>
        <v>1000000</v>
      </c>
      <c r="H8869" s="23">
        <f t="shared" si="2"/>
        <v>664729</v>
      </c>
      <c r="I8869" s="20">
        <f t="shared" si="3"/>
        <v>664729</v>
      </c>
    </row>
    <row r="8870" ht="15.0" customHeight="1">
      <c r="A8870" s="21">
        <f t="shared" si="1"/>
        <v>8868</v>
      </c>
      <c r="B8870" s="13">
        <f t="shared" si="9"/>
        <v>2722129</v>
      </c>
      <c r="C8870" s="14">
        <f t="shared" si="6"/>
        <v>1000000</v>
      </c>
      <c r="D8870" s="15">
        <f t="shared" si="5"/>
        <v>1361390</v>
      </c>
      <c r="E8870" s="24">
        <f t="shared" si="4"/>
        <v>1511439</v>
      </c>
      <c r="F8870" s="17">
        <f t="shared" si="7"/>
        <v>2722129</v>
      </c>
      <c r="G8870" s="18">
        <f t="shared" si="8"/>
        <v>1000000</v>
      </c>
      <c r="H8870" s="23">
        <f t="shared" si="2"/>
        <v>664736</v>
      </c>
      <c r="I8870" s="20">
        <f t="shared" si="3"/>
        <v>664736</v>
      </c>
    </row>
    <row r="8871" ht="15.0" customHeight="1">
      <c r="A8871" s="21">
        <f t="shared" si="1"/>
        <v>8869</v>
      </c>
      <c r="B8871" s="13">
        <f t="shared" si="9"/>
        <v>2722161</v>
      </c>
      <c r="C8871" s="14">
        <f t="shared" si="6"/>
        <v>1000000</v>
      </c>
      <c r="D8871" s="15">
        <f t="shared" si="5"/>
        <v>1361406</v>
      </c>
      <c r="E8871" s="24">
        <f t="shared" si="4"/>
        <v>1511455</v>
      </c>
      <c r="F8871" s="17">
        <f t="shared" si="7"/>
        <v>2722161</v>
      </c>
      <c r="G8871" s="18">
        <f t="shared" si="8"/>
        <v>1000000</v>
      </c>
      <c r="H8871" s="23">
        <f t="shared" si="2"/>
        <v>664743</v>
      </c>
      <c r="I8871" s="20">
        <f t="shared" si="3"/>
        <v>664743</v>
      </c>
    </row>
    <row r="8872" ht="15.0" customHeight="1">
      <c r="A8872" s="21">
        <f t="shared" si="1"/>
        <v>8870</v>
      </c>
      <c r="B8872" s="13">
        <f t="shared" si="9"/>
        <v>2722194</v>
      </c>
      <c r="C8872" s="14">
        <f t="shared" si="6"/>
        <v>1000000</v>
      </c>
      <c r="D8872" s="15">
        <f t="shared" si="5"/>
        <v>1361423</v>
      </c>
      <c r="E8872" s="24">
        <f t="shared" si="4"/>
        <v>1511471</v>
      </c>
      <c r="F8872" s="17">
        <f t="shared" si="7"/>
        <v>2722194</v>
      </c>
      <c r="G8872" s="18">
        <f t="shared" si="8"/>
        <v>1000000</v>
      </c>
      <c r="H8872" s="23">
        <f t="shared" si="2"/>
        <v>664750</v>
      </c>
      <c r="I8872" s="20">
        <f t="shared" si="3"/>
        <v>664750</v>
      </c>
    </row>
    <row r="8873" ht="15.0" customHeight="1">
      <c r="A8873" s="21">
        <f t="shared" si="1"/>
        <v>8871</v>
      </c>
      <c r="B8873" s="13">
        <f t="shared" si="9"/>
        <v>2722227</v>
      </c>
      <c r="C8873" s="14">
        <f t="shared" si="6"/>
        <v>1000000</v>
      </c>
      <c r="D8873" s="15">
        <f t="shared" si="5"/>
        <v>1361439</v>
      </c>
      <c r="E8873" s="24">
        <f t="shared" si="4"/>
        <v>1511488</v>
      </c>
      <c r="F8873" s="17">
        <f t="shared" si="7"/>
        <v>2722227</v>
      </c>
      <c r="G8873" s="18">
        <f t="shared" si="8"/>
        <v>1000000</v>
      </c>
      <c r="H8873" s="23">
        <f t="shared" si="2"/>
        <v>664757</v>
      </c>
      <c r="I8873" s="20">
        <f t="shared" si="3"/>
        <v>664757</v>
      </c>
    </row>
    <row r="8874" ht="15.0" customHeight="1">
      <c r="A8874" s="21">
        <f t="shared" si="1"/>
        <v>8872</v>
      </c>
      <c r="B8874" s="13">
        <f t="shared" si="9"/>
        <v>2722259</v>
      </c>
      <c r="C8874" s="14">
        <f t="shared" si="6"/>
        <v>1000000</v>
      </c>
      <c r="D8874" s="15">
        <f t="shared" si="5"/>
        <v>1361455</v>
      </c>
      <c r="E8874" s="24">
        <f t="shared" si="4"/>
        <v>1511504</v>
      </c>
      <c r="F8874" s="17">
        <f t="shared" si="7"/>
        <v>2722259</v>
      </c>
      <c r="G8874" s="18">
        <f t="shared" si="8"/>
        <v>1000000</v>
      </c>
      <c r="H8874" s="23">
        <f t="shared" si="2"/>
        <v>664764</v>
      </c>
      <c r="I8874" s="20">
        <f t="shared" si="3"/>
        <v>664764</v>
      </c>
    </row>
    <row r="8875" ht="15.0" customHeight="1">
      <c r="A8875" s="21">
        <f t="shared" si="1"/>
        <v>8873</v>
      </c>
      <c r="B8875" s="13">
        <f t="shared" si="9"/>
        <v>2722292</v>
      </c>
      <c r="C8875" s="14">
        <f t="shared" si="6"/>
        <v>1000000</v>
      </c>
      <c r="D8875" s="15">
        <f t="shared" si="5"/>
        <v>1361471</v>
      </c>
      <c r="E8875" s="24">
        <f t="shared" si="4"/>
        <v>1511520</v>
      </c>
      <c r="F8875" s="17">
        <f t="shared" si="7"/>
        <v>2722292</v>
      </c>
      <c r="G8875" s="18">
        <f t="shared" si="8"/>
        <v>1000000</v>
      </c>
      <c r="H8875" s="23">
        <f t="shared" si="2"/>
        <v>664771</v>
      </c>
      <c r="I8875" s="20">
        <f t="shared" si="3"/>
        <v>664771</v>
      </c>
    </row>
    <row r="8876" ht="15.0" customHeight="1">
      <c r="A8876" s="21">
        <f t="shared" si="1"/>
        <v>8874</v>
      </c>
      <c r="B8876" s="13">
        <f t="shared" si="9"/>
        <v>2722324</v>
      </c>
      <c r="C8876" s="14">
        <f t="shared" si="6"/>
        <v>1000000</v>
      </c>
      <c r="D8876" s="15">
        <f t="shared" si="5"/>
        <v>1361488</v>
      </c>
      <c r="E8876" s="24">
        <f t="shared" si="4"/>
        <v>1511536</v>
      </c>
      <c r="F8876" s="17">
        <f t="shared" si="7"/>
        <v>2722324</v>
      </c>
      <c r="G8876" s="18">
        <f t="shared" si="8"/>
        <v>1000000</v>
      </c>
      <c r="H8876" s="23">
        <f t="shared" si="2"/>
        <v>664778</v>
      </c>
      <c r="I8876" s="20">
        <f t="shared" si="3"/>
        <v>664778</v>
      </c>
    </row>
    <row r="8877" ht="15.0" customHeight="1">
      <c r="A8877" s="21">
        <f t="shared" si="1"/>
        <v>8875</v>
      </c>
      <c r="B8877" s="13">
        <f t="shared" si="9"/>
        <v>2722357</v>
      </c>
      <c r="C8877" s="14">
        <f t="shared" si="6"/>
        <v>1000000</v>
      </c>
      <c r="D8877" s="15">
        <f t="shared" si="5"/>
        <v>1361504</v>
      </c>
      <c r="E8877" s="24">
        <f t="shared" si="4"/>
        <v>1511553</v>
      </c>
      <c r="F8877" s="17">
        <f t="shared" si="7"/>
        <v>2722357</v>
      </c>
      <c r="G8877" s="18">
        <f t="shared" si="8"/>
        <v>1000000</v>
      </c>
      <c r="H8877" s="23">
        <f t="shared" si="2"/>
        <v>664785</v>
      </c>
      <c r="I8877" s="20">
        <f t="shared" si="3"/>
        <v>664785</v>
      </c>
    </row>
    <row r="8878" ht="15.0" customHeight="1">
      <c r="A8878" s="21">
        <f t="shared" si="1"/>
        <v>8876</v>
      </c>
      <c r="B8878" s="13">
        <f t="shared" si="9"/>
        <v>2722390</v>
      </c>
      <c r="C8878" s="14">
        <f t="shared" si="6"/>
        <v>1000000</v>
      </c>
      <c r="D8878" s="15">
        <f t="shared" si="5"/>
        <v>1361520</v>
      </c>
      <c r="E8878" s="24">
        <f t="shared" si="4"/>
        <v>1511569</v>
      </c>
      <c r="F8878" s="17">
        <f t="shared" si="7"/>
        <v>2722390</v>
      </c>
      <c r="G8878" s="18">
        <f t="shared" si="8"/>
        <v>1000000</v>
      </c>
      <c r="H8878" s="23">
        <f t="shared" si="2"/>
        <v>664792</v>
      </c>
      <c r="I8878" s="20">
        <f t="shared" si="3"/>
        <v>664792</v>
      </c>
    </row>
    <row r="8879" ht="15.0" customHeight="1">
      <c r="A8879" s="21">
        <f t="shared" si="1"/>
        <v>8877</v>
      </c>
      <c r="B8879" s="13">
        <f t="shared" si="9"/>
        <v>2722422</v>
      </c>
      <c r="C8879" s="14">
        <f t="shared" si="6"/>
        <v>1000000</v>
      </c>
      <c r="D8879" s="15">
        <f t="shared" si="5"/>
        <v>1361536</v>
      </c>
      <c r="E8879" s="24">
        <f t="shared" si="4"/>
        <v>1511585</v>
      </c>
      <c r="F8879" s="17">
        <f t="shared" si="7"/>
        <v>2722422</v>
      </c>
      <c r="G8879" s="18">
        <f t="shared" si="8"/>
        <v>1000000</v>
      </c>
      <c r="H8879" s="23">
        <f t="shared" si="2"/>
        <v>664799</v>
      </c>
      <c r="I8879" s="20">
        <f t="shared" si="3"/>
        <v>664799</v>
      </c>
    </row>
    <row r="8880" ht="15.0" customHeight="1">
      <c r="A8880" s="21">
        <f t="shared" si="1"/>
        <v>8878</v>
      </c>
      <c r="B8880" s="13">
        <f t="shared" si="9"/>
        <v>2722455</v>
      </c>
      <c r="C8880" s="14">
        <f t="shared" si="6"/>
        <v>1000000</v>
      </c>
      <c r="D8880" s="15">
        <f t="shared" si="5"/>
        <v>1361553</v>
      </c>
      <c r="E8880" s="24">
        <f t="shared" si="4"/>
        <v>1511601</v>
      </c>
      <c r="F8880" s="17">
        <f t="shared" si="7"/>
        <v>2722455</v>
      </c>
      <c r="G8880" s="18">
        <f t="shared" si="8"/>
        <v>1000000</v>
      </c>
      <c r="H8880" s="23">
        <f t="shared" si="2"/>
        <v>664806</v>
      </c>
      <c r="I8880" s="20">
        <f t="shared" si="3"/>
        <v>664806</v>
      </c>
    </row>
    <row r="8881" ht="15.0" customHeight="1">
      <c r="A8881" s="21">
        <f t="shared" si="1"/>
        <v>8879</v>
      </c>
      <c r="B8881" s="13">
        <f t="shared" si="9"/>
        <v>2722487</v>
      </c>
      <c r="C8881" s="14">
        <f t="shared" si="6"/>
        <v>1000000</v>
      </c>
      <c r="D8881" s="15">
        <f t="shared" si="5"/>
        <v>1361569</v>
      </c>
      <c r="E8881" s="24">
        <f t="shared" si="4"/>
        <v>1511618</v>
      </c>
      <c r="F8881" s="17">
        <f t="shared" si="7"/>
        <v>2722487</v>
      </c>
      <c r="G8881" s="18">
        <f t="shared" si="8"/>
        <v>1000000</v>
      </c>
      <c r="H8881" s="23">
        <f t="shared" si="2"/>
        <v>664813</v>
      </c>
      <c r="I8881" s="20">
        <f t="shared" si="3"/>
        <v>664813</v>
      </c>
    </row>
    <row r="8882" ht="15.0" customHeight="1">
      <c r="A8882" s="21">
        <f t="shared" si="1"/>
        <v>8880</v>
      </c>
      <c r="B8882" s="13">
        <f t="shared" si="9"/>
        <v>2722520</v>
      </c>
      <c r="C8882" s="14">
        <f t="shared" si="6"/>
        <v>1000000</v>
      </c>
      <c r="D8882" s="15">
        <f t="shared" si="5"/>
        <v>1361585</v>
      </c>
      <c r="E8882" s="24">
        <f t="shared" si="4"/>
        <v>1511634</v>
      </c>
      <c r="F8882" s="17">
        <f t="shared" si="7"/>
        <v>2722520</v>
      </c>
      <c r="G8882" s="18">
        <f t="shared" si="8"/>
        <v>1000000</v>
      </c>
      <c r="H8882" s="23">
        <f t="shared" si="2"/>
        <v>664820</v>
      </c>
      <c r="I8882" s="20">
        <f t="shared" si="3"/>
        <v>664820</v>
      </c>
    </row>
    <row r="8883" ht="15.0" customHeight="1">
      <c r="A8883" s="21">
        <f t="shared" si="1"/>
        <v>8881</v>
      </c>
      <c r="B8883" s="13">
        <f t="shared" si="9"/>
        <v>2722553</v>
      </c>
      <c r="C8883" s="14">
        <f t="shared" si="6"/>
        <v>1000000</v>
      </c>
      <c r="D8883" s="15">
        <f t="shared" si="5"/>
        <v>1361601</v>
      </c>
      <c r="E8883" s="24">
        <f t="shared" si="4"/>
        <v>1511650</v>
      </c>
      <c r="F8883" s="17">
        <f t="shared" si="7"/>
        <v>2722553</v>
      </c>
      <c r="G8883" s="18">
        <f t="shared" si="8"/>
        <v>1000000</v>
      </c>
      <c r="H8883" s="23">
        <f t="shared" si="2"/>
        <v>664827</v>
      </c>
      <c r="I8883" s="20">
        <f t="shared" si="3"/>
        <v>664827</v>
      </c>
    </row>
    <row r="8884" ht="15.0" customHeight="1">
      <c r="A8884" s="21">
        <f t="shared" si="1"/>
        <v>8882</v>
      </c>
      <c r="B8884" s="13">
        <f t="shared" si="9"/>
        <v>2722585</v>
      </c>
      <c r="C8884" s="14">
        <f t="shared" si="6"/>
        <v>1000000</v>
      </c>
      <c r="D8884" s="15">
        <f t="shared" si="5"/>
        <v>1361618</v>
      </c>
      <c r="E8884" s="24">
        <f t="shared" si="4"/>
        <v>1511666</v>
      </c>
      <c r="F8884" s="17">
        <f t="shared" si="7"/>
        <v>2722585</v>
      </c>
      <c r="G8884" s="18">
        <f t="shared" si="8"/>
        <v>1000000</v>
      </c>
      <c r="H8884" s="23">
        <f t="shared" si="2"/>
        <v>664834</v>
      </c>
      <c r="I8884" s="20">
        <f t="shared" si="3"/>
        <v>664834</v>
      </c>
    </row>
    <row r="8885" ht="15.0" customHeight="1">
      <c r="A8885" s="21">
        <f t="shared" si="1"/>
        <v>8883</v>
      </c>
      <c r="B8885" s="13">
        <f t="shared" si="9"/>
        <v>2722618</v>
      </c>
      <c r="C8885" s="14">
        <f t="shared" si="6"/>
        <v>1000000</v>
      </c>
      <c r="D8885" s="15">
        <f t="shared" si="5"/>
        <v>1361634</v>
      </c>
      <c r="E8885" s="24">
        <f t="shared" si="4"/>
        <v>1511683</v>
      </c>
      <c r="F8885" s="17">
        <f t="shared" si="7"/>
        <v>2722618</v>
      </c>
      <c r="G8885" s="18">
        <f t="shared" si="8"/>
        <v>1000000</v>
      </c>
      <c r="H8885" s="23">
        <f t="shared" si="2"/>
        <v>664841</v>
      </c>
      <c r="I8885" s="20">
        <f t="shared" si="3"/>
        <v>664841</v>
      </c>
    </row>
    <row r="8886" ht="15.0" customHeight="1">
      <c r="A8886" s="21">
        <f t="shared" si="1"/>
        <v>8884</v>
      </c>
      <c r="B8886" s="13">
        <f t="shared" si="9"/>
        <v>2722650</v>
      </c>
      <c r="C8886" s="14">
        <f t="shared" si="6"/>
        <v>1000000</v>
      </c>
      <c r="D8886" s="15">
        <f t="shared" si="5"/>
        <v>1361650</v>
      </c>
      <c r="E8886" s="24">
        <f t="shared" si="4"/>
        <v>1511699</v>
      </c>
      <c r="F8886" s="17">
        <f t="shared" si="7"/>
        <v>2722650</v>
      </c>
      <c r="G8886" s="18">
        <f t="shared" si="8"/>
        <v>1000000</v>
      </c>
      <c r="H8886" s="23">
        <f t="shared" si="2"/>
        <v>664848</v>
      </c>
      <c r="I8886" s="20">
        <f t="shared" si="3"/>
        <v>664848</v>
      </c>
    </row>
    <row r="8887" ht="15.0" customHeight="1">
      <c r="A8887" s="21">
        <f t="shared" si="1"/>
        <v>8885</v>
      </c>
      <c r="B8887" s="13">
        <f t="shared" si="9"/>
        <v>2722683</v>
      </c>
      <c r="C8887" s="14">
        <f t="shared" si="6"/>
        <v>1000000</v>
      </c>
      <c r="D8887" s="15">
        <f t="shared" si="5"/>
        <v>1361666</v>
      </c>
      <c r="E8887" s="24">
        <f t="shared" si="4"/>
        <v>1511715</v>
      </c>
      <c r="F8887" s="17">
        <f t="shared" si="7"/>
        <v>2722683</v>
      </c>
      <c r="G8887" s="18">
        <f t="shared" si="8"/>
        <v>1000000</v>
      </c>
      <c r="H8887" s="23">
        <f t="shared" si="2"/>
        <v>664855</v>
      </c>
      <c r="I8887" s="20">
        <f t="shared" si="3"/>
        <v>664855</v>
      </c>
    </row>
    <row r="8888" ht="15.0" customHeight="1">
      <c r="A8888" s="21">
        <f t="shared" si="1"/>
        <v>8886</v>
      </c>
      <c r="B8888" s="13">
        <f t="shared" si="9"/>
        <v>2722715</v>
      </c>
      <c r="C8888" s="14">
        <f t="shared" si="6"/>
        <v>1000000</v>
      </c>
      <c r="D8888" s="15">
        <f t="shared" si="5"/>
        <v>1361683</v>
      </c>
      <c r="E8888" s="24">
        <f t="shared" si="4"/>
        <v>1511731</v>
      </c>
      <c r="F8888" s="17">
        <f t="shared" si="7"/>
        <v>2722715</v>
      </c>
      <c r="G8888" s="18">
        <f t="shared" si="8"/>
        <v>1000000</v>
      </c>
      <c r="H8888" s="23">
        <f t="shared" si="2"/>
        <v>664862</v>
      </c>
      <c r="I8888" s="20">
        <f t="shared" si="3"/>
        <v>664862</v>
      </c>
    </row>
    <row r="8889" ht="15.0" customHeight="1">
      <c r="A8889" s="21">
        <f t="shared" si="1"/>
        <v>8887</v>
      </c>
      <c r="B8889" s="13">
        <f t="shared" si="9"/>
        <v>2722748</v>
      </c>
      <c r="C8889" s="14">
        <f t="shared" si="6"/>
        <v>1000000</v>
      </c>
      <c r="D8889" s="15">
        <f t="shared" si="5"/>
        <v>1361699</v>
      </c>
      <c r="E8889" s="24">
        <f t="shared" si="4"/>
        <v>1511748</v>
      </c>
      <c r="F8889" s="17">
        <f t="shared" si="7"/>
        <v>2722748</v>
      </c>
      <c r="G8889" s="18">
        <f t="shared" si="8"/>
        <v>1000000</v>
      </c>
      <c r="H8889" s="23">
        <f t="shared" si="2"/>
        <v>664869</v>
      </c>
      <c r="I8889" s="20">
        <f t="shared" si="3"/>
        <v>664869</v>
      </c>
    </row>
    <row r="8890" ht="15.0" customHeight="1">
      <c r="A8890" s="21">
        <f t="shared" si="1"/>
        <v>8888</v>
      </c>
      <c r="B8890" s="13">
        <f t="shared" si="9"/>
        <v>2722780</v>
      </c>
      <c r="C8890" s="14">
        <f t="shared" si="6"/>
        <v>1000000</v>
      </c>
      <c r="D8890" s="15">
        <f t="shared" si="5"/>
        <v>1361715</v>
      </c>
      <c r="E8890" s="24">
        <f t="shared" si="4"/>
        <v>1511764</v>
      </c>
      <c r="F8890" s="17">
        <f t="shared" si="7"/>
        <v>2722780</v>
      </c>
      <c r="G8890" s="18">
        <f t="shared" si="8"/>
        <v>1000000</v>
      </c>
      <c r="H8890" s="23">
        <f t="shared" si="2"/>
        <v>664876</v>
      </c>
      <c r="I8890" s="20">
        <f t="shared" si="3"/>
        <v>664876</v>
      </c>
    </row>
    <row r="8891" ht="15.0" customHeight="1">
      <c r="A8891" s="21">
        <f t="shared" si="1"/>
        <v>8889</v>
      </c>
      <c r="B8891" s="13">
        <f t="shared" si="9"/>
        <v>2722813</v>
      </c>
      <c r="C8891" s="14">
        <f t="shared" si="6"/>
        <v>1000000</v>
      </c>
      <c r="D8891" s="15">
        <f t="shared" si="5"/>
        <v>1361731</v>
      </c>
      <c r="E8891" s="24">
        <f t="shared" si="4"/>
        <v>1511780</v>
      </c>
      <c r="F8891" s="17">
        <f t="shared" si="7"/>
        <v>2722813</v>
      </c>
      <c r="G8891" s="18">
        <f t="shared" si="8"/>
        <v>1000000</v>
      </c>
      <c r="H8891" s="23">
        <f t="shared" si="2"/>
        <v>664883</v>
      </c>
      <c r="I8891" s="20">
        <f t="shared" si="3"/>
        <v>664883</v>
      </c>
    </row>
    <row r="8892" ht="15.0" customHeight="1">
      <c r="A8892" s="21">
        <f t="shared" si="1"/>
        <v>8890</v>
      </c>
      <c r="B8892" s="13">
        <f t="shared" si="9"/>
        <v>2722846</v>
      </c>
      <c r="C8892" s="14">
        <f t="shared" si="6"/>
        <v>1000000</v>
      </c>
      <c r="D8892" s="15">
        <f t="shared" si="5"/>
        <v>1361748</v>
      </c>
      <c r="E8892" s="24">
        <f t="shared" si="4"/>
        <v>1511796</v>
      </c>
      <c r="F8892" s="17">
        <f t="shared" si="7"/>
        <v>2722846</v>
      </c>
      <c r="G8892" s="18">
        <f t="shared" si="8"/>
        <v>1000000</v>
      </c>
      <c r="H8892" s="23">
        <f t="shared" si="2"/>
        <v>664890</v>
      </c>
      <c r="I8892" s="20">
        <f t="shared" si="3"/>
        <v>664890</v>
      </c>
    </row>
    <row r="8893" ht="15.0" customHeight="1">
      <c r="A8893" s="21">
        <f t="shared" si="1"/>
        <v>8891</v>
      </c>
      <c r="B8893" s="13">
        <f t="shared" si="9"/>
        <v>2722878</v>
      </c>
      <c r="C8893" s="14">
        <f t="shared" si="6"/>
        <v>1000000</v>
      </c>
      <c r="D8893" s="15">
        <f t="shared" si="5"/>
        <v>1361764</v>
      </c>
      <c r="E8893" s="24">
        <f t="shared" si="4"/>
        <v>1511812</v>
      </c>
      <c r="F8893" s="17">
        <f t="shared" si="7"/>
        <v>2722878</v>
      </c>
      <c r="G8893" s="18">
        <f t="shared" si="8"/>
        <v>1000000</v>
      </c>
      <c r="H8893" s="23">
        <f t="shared" si="2"/>
        <v>664897</v>
      </c>
      <c r="I8893" s="20">
        <f t="shared" si="3"/>
        <v>664897</v>
      </c>
    </row>
    <row r="8894" ht="15.0" customHeight="1">
      <c r="A8894" s="21">
        <f t="shared" si="1"/>
        <v>8892</v>
      </c>
      <c r="B8894" s="13">
        <f t="shared" si="9"/>
        <v>2722911</v>
      </c>
      <c r="C8894" s="14">
        <f t="shared" si="6"/>
        <v>1000000</v>
      </c>
      <c r="D8894" s="15">
        <f t="shared" si="5"/>
        <v>1361780</v>
      </c>
      <c r="E8894" s="24">
        <f t="shared" si="4"/>
        <v>1511829</v>
      </c>
      <c r="F8894" s="17">
        <f t="shared" si="7"/>
        <v>2722911</v>
      </c>
      <c r="G8894" s="18">
        <f t="shared" si="8"/>
        <v>1000000</v>
      </c>
      <c r="H8894" s="23">
        <f t="shared" si="2"/>
        <v>664904</v>
      </c>
      <c r="I8894" s="20">
        <f t="shared" si="3"/>
        <v>664904</v>
      </c>
    </row>
    <row r="8895" ht="15.0" customHeight="1">
      <c r="A8895" s="21">
        <f t="shared" si="1"/>
        <v>8893</v>
      </c>
      <c r="B8895" s="13">
        <f t="shared" si="9"/>
        <v>2722943</v>
      </c>
      <c r="C8895" s="14">
        <f t="shared" si="6"/>
        <v>1000000</v>
      </c>
      <c r="D8895" s="15">
        <f t="shared" si="5"/>
        <v>1361796</v>
      </c>
      <c r="E8895" s="24">
        <f t="shared" si="4"/>
        <v>1511845</v>
      </c>
      <c r="F8895" s="17">
        <f t="shared" si="7"/>
        <v>2722943</v>
      </c>
      <c r="G8895" s="18">
        <f t="shared" si="8"/>
        <v>1000000</v>
      </c>
      <c r="H8895" s="23">
        <f t="shared" si="2"/>
        <v>664911</v>
      </c>
      <c r="I8895" s="20">
        <f t="shared" si="3"/>
        <v>664911</v>
      </c>
    </row>
    <row r="8896" ht="15.0" customHeight="1">
      <c r="A8896" s="21">
        <f t="shared" si="1"/>
        <v>8894</v>
      </c>
      <c r="B8896" s="13">
        <f t="shared" si="9"/>
        <v>2722976</v>
      </c>
      <c r="C8896" s="14">
        <f t="shared" si="6"/>
        <v>1000000</v>
      </c>
      <c r="D8896" s="15">
        <f t="shared" si="5"/>
        <v>1361812</v>
      </c>
      <c r="E8896" s="24">
        <f t="shared" si="4"/>
        <v>1511861</v>
      </c>
      <c r="F8896" s="17">
        <f t="shared" si="7"/>
        <v>2722976</v>
      </c>
      <c r="G8896" s="18">
        <f t="shared" si="8"/>
        <v>1000000</v>
      </c>
      <c r="H8896" s="23">
        <f t="shared" si="2"/>
        <v>664918</v>
      </c>
      <c r="I8896" s="20">
        <f t="shared" si="3"/>
        <v>664918</v>
      </c>
    </row>
    <row r="8897" ht="15.0" customHeight="1">
      <c r="A8897" s="21">
        <f t="shared" si="1"/>
        <v>8895</v>
      </c>
      <c r="B8897" s="13">
        <f t="shared" si="9"/>
        <v>2723008</v>
      </c>
      <c r="C8897" s="14">
        <f t="shared" si="6"/>
        <v>1000000</v>
      </c>
      <c r="D8897" s="15">
        <f t="shared" si="5"/>
        <v>1361829</v>
      </c>
      <c r="E8897" s="24">
        <f t="shared" si="4"/>
        <v>1511877</v>
      </c>
      <c r="F8897" s="17">
        <f t="shared" si="7"/>
        <v>2723008</v>
      </c>
      <c r="G8897" s="18">
        <f t="shared" si="8"/>
        <v>1000000</v>
      </c>
      <c r="H8897" s="23">
        <f t="shared" si="2"/>
        <v>664925</v>
      </c>
      <c r="I8897" s="20">
        <f t="shared" si="3"/>
        <v>664925</v>
      </c>
    </row>
    <row r="8898" ht="15.0" customHeight="1">
      <c r="A8898" s="21">
        <f t="shared" si="1"/>
        <v>8896</v>
      </c>
      <c r="B8898" s="13">
        <f t="shared" si="9"/>
        <v>2723041</v>
      </c>
      <c r="C8898" s="14">
        <f t="shared" si="6"/>
        <v>1000000</v>
      </c>
      <c r="D8898" s="15">
        <f t="shared" si="5"/>
        <v>1361845</v>
      </c>
      <c r="E8898" s="24">
        <f t="shared" si="4"/>
        <v>1511894</v>
      </c>
      <c r="F8898" s="17">
        <f t="shared" si="7"/>
        <v>2723041</v>
      </c>
      <c r="G8898" s="18">
        <f t="shared" si="8"/>
        <v>1000000</v>
      </c>
      <c r="H8898" s="23">
        <f t="shared" si="2"/>
        <v>664932</v>
      </c>
      <c r="I8898" s="20">
        <f t="shared" si="3"/>
        <v>664932</v>
      </c>
    </row>
    <row r="8899" ht="15.0" customHeight="1">
      <c r="A8899" s="21">
        <f t="shared" si="1"/>
        <v>8897</v>
      </c>
      <c r="B8899" s="13">
        <f t="shared" si="9"/>
        <v>2723073</v>
      </c>
      <c r="C8899" s="14">
        <f t="shared" si="6"/>
        <v>1000000</v>
      </c>
      <c r="D8899" s="15">
        <f t="shared" si="5"/>
        <v>1361861</v>
      </c>
      <c r="E8899" s="24">
        <f t="shared" si="4"/>
        <v>1511910</v>
      </c>
      <c r="F8899" s="17">
        <f t="shared" si="7"/>
        <v>2723073</v>
      </c>
      <c r="G8899" s="18">
        <f t="shared" si="8"/>
        <v>1000000</v>
      </c>
      <c r="H8899" s="23">
        <f t="shared" si="2"/>
        <v>664939</v>
      </c>
      <c r="I8899" s="20">
        <f t="shared" si="3"/>
        <v>664939</v>
      </c>
    </row>
    <row r="8900" ht="15.0" customHeight="1">
      <c r="A8900" s="21">
        <f t="shared" si="1"/>
        <v>8898</v>
      </c>
      <c r="B8900" s="13">
        <f t="shared" si="9"/>
        <v>2723106</v>
      </c>
      <c r="C8900" s="14">
        <f t="shared" si="6"/>
        <v>1000000</v>
      </c>
      <c r="D8900" s="15">
        <f t="shared" si="5"/>
        <v>1361877</v>
      </c>
      <c r="E8900" s="24">
        <f t="shared" si="4"/>
        <v>1511926</v>
      </c>
      <c r="F8900" s="17">
        <f t="shared" si="7"/>
        <v>2723106</v>
      </c>
      <c r="G8900" s="18">
        <f t="shared" si="8"/>
        <v>1000000</v>
      </c>
      <c r="H8900" s="23">
        <f t="shared" si="2"/>
        <v>664946</v>
      </c>
      <c r="I8900" s="20">
        <f t="shared" si="3"/>
        <v>664946</v>
      </c>
    </row>
    <row r="8901" ht="15.0" customHeight="1">
      <c r="A8901" s="21">
        <f t="shared" si="1"/>
        <v>8899</v>
      </c>
      <c r="B8901" s="13">
        <f t="shared" si="9"/>
        <v>2723138</v>
      </c>
      <c r="C8901" s="14">
        <f t="shared" si="6"/>
        <v>1000000</v>
      </c>
      <c r="D8901" s="15">
        <f t="shared" si="5"/>
        <v>1361894</v>
      </c>
      <c r="E8901" s="24">
        <f t="shared" si="4"/>
        <v>1511942</v>
      </c>
      <c r="F8901" s="17">
        <f t="shared" si="7"/>
        <v>2723138</v>
      </c>
      <c r="G8901" s="18">
        <f t="shared" si="8"/>
        <v>1000000</v>
      </c>
      <c r="H8901" s="23">
        <f t="shared" si="2"/>
        <v>664953</v>
      </c>
      <c r="I8901" s="20">
        <f t="shared" si="3"/>
        <v>664953</v>
      </c>
    </row>
    <row r="8902" ht="15.0" customHeight="1">
      <c r="A8902" s="21">
        <f t="shared" si="1"/>
        <v>8900</v>
      </c>
      <c r="B8902" s="13">
        <f t="shared" si="9"/>
        <v>2723171</v>
      </c>
      <c r="C8902" s="14">
        <f t="shared" si="6"/>
        <v>1000000</v>
      </c>
      <c r="D8902" s="15">
        <f t="shared" si="5"/>
        <v>1361910</v>
      </c>
      <c r="E8902" s="24">
        <f t="shared" si="4"/>
        <v>1511958</v>
      </c>
      <c r="F8902" s="17">
        <f t="shared" si="7"/>
        <v>2723171</v>
      </c>
      <c r="G8902" s="18">
        <f t="shared" si="8"/>
        <v>1000000</v>
      </c>
      <c r="H8902" s="23">
        <f t="shared" si="2"/>
        <v>664960</v>
      </c>
      <c r="I8902" s="20">
        <f t="shared" si="3"/>
        <v>664960</v>
      </c>
    </row>
    <row r="8903" ht="15.0" customHeight="1">
      <c r="A8903" s="21">
        <f t="shared" si="1"/>
        <v>8901</v>
      </c>
      <c r="B8903" s="13">
        <f t="shared" si="9"/>
        <v>2723203</v>
      </c>
      <c r="C8903" s="14">
        <f t="shared" si="6"/>
        <v>1000000</v>
      </c>
      <c r="D8903" s="15">
        <f t="shared" si="5"/>
        <v>1361926</v>
      </c>
      <c r="E8903" s="24">
        <f t="shared" si="4"/>
        <v>1511975</v>
      </c>
      <c r="F8903" s="17">
        <f t="shared" si="7"/>
        <v>2723203</v>
      </c>
      <c r="G8903" s="18">
        <f t="shared" si="8"/>
        <v>1000000</v>
      </c>
      <c r="H8903" s="23">
        <f t="shared" si="2"/>
        <v>664967</v>
      </c>
      <c r="I8903" s="20">
        <f t="shared" si="3"/>
        <v>664967</v>
      </c>
    </row>
    <row r="8904" ht="15.0" customHeight="1">
      <c r="A8904" s="21">
        <f t="shared" si="1"/>
        <v>8902</v>
      </c>
      <c r="B8904" s="13">
        <f t="shared" si="9"/>
        <v>2723236</v>
      </c>
      <c r="C8904" s="14">
        <f t="shared" si="6"/>
        <v>1000000</v>
      </c>
      <c r="D8904" s="15">
        <f t="shared" si="5"/>
        <v>1361942</v>
      </c>
      <c r="E8904" s="24">
        <f t="shared" si="4"/>
        <v>1511991</v>
      </c>
      <c r="F8904" s="17">
        <f t="shared" si="7"/>
        <v>2723236</v>
      </c>
      <c r="G8904" s="18">
        <f t="shared" si="8"/>
        <v>1000000</v>
      </c>
      <c r="H8904" s="23">
        <f t="shared" si="2"/>
        <v>664974</v>
      </c>
      <c r="I8904" s="20">
        <f t="shared" si="3"/>
        <v>664974</v>
      </c>
    </row>
    <row r="8905" ht="15.0" customHeight="1">
      <c r="A8905" s="21">
        <f t="shared" si="1"/>
        <v>8903</v>
      </c>
      <c r="B8905" s="13">
        <f t="shared" si="9"/>
        <v>2723268</v>
      </c>
      <c r="C8905" s="14">
        <f t="shared" si="6"/>
        <v>1000000</v>
      </c>
      <c r="D8905" s="15">
        <f t="shared" si="5"/>
        <v>1361958</v>
      </c>
      <c r="E8905" s="24">
        <f t="shared" si="4"/>
        <v>1512007</v>
      </c>
      <c r="F8905" s="17">
        <f t="shared" si="7"/>
        <v>2723268</v>
      </c>
      <c r="G8905" s="18">
        <f t="shared" si="8"/>
        <v>1000000</v>
      </c>
      <c r="H8905" s="23">
        <f t="shared" si="2"/>
        <v>664981</v>
      </c>
      <c r="I8905" s="20">
        <f t="shared" si="3"/>
        <v>664981</v>
      </c>
    </row>
    <row r="8906" ht="15.0" customHeight="1">
      <c r="A8906" s="21">
        <f t="shared" si="1"/>
        <v>8904</v>
      </c>
      <c r="B8906" s="13">
        <f t="shared" si="9"/>
        <v>2723301</v>
      </c>
      <c r="C8906" s="14">
        <f t="shared" si="6"/>
        <v>1000000</v>
      </c>
      <c r="D8906" s="15">
        <f t="shared" si="5"/>
        <v>1361975</v>
      </c>
      <c r="E8906" s="24">
        <f t="shared" si="4"/>
        <v>1512023</v>
      </c>
      <c r="F8906" s="17">
        <f t="shared" si="7"/>
        <v>2723301</v>
      </c>
      <c r="G8906" s="18">
        <f t="shared" si="8"/>
        <v>1000000</v>
      </c>
      <c r="H8906" s="23">
        <f t="shared" si="2"/>
        <v>664988</v>
      </c>
      <c r="I8906" s="20">
        <f t="shared" si="3"/>
        <v>664988</v>
      </c>
    </row>
    <row r="8907" ht="15.0" customHeight="1">
      <c r="A8907" s="21">
        <f t="shared" si="1"/>
        <v>8905</v>
      </c>
      <c r="B8907" s="13">
        <f t="shared" si="9"/>
        <v>2723333</v>
      </c>
      <c r="C8907" s="14">
        <f t="shared" si="6"/>
        <v>1000000</v>
      </c>
      <c r="D8907" s="15">
        <f t="shared" si="5"/>
        <v>1361991</v>
      </c>
      <c r="E8907" s="24">
        <f t="shared" si="4"/>
        <v>1512039</v>
      </c>
      <c r="F8907" s="17">
        <f t="shared" si="7"/>
        <v>2723333</v>
      </c>
      <c r="G8907" s="18">
        <f t="shared" si="8"/>
        <v>1000000</v>
      </c>
      <c r="H8907" s="23">
        <f t="shared" si="2"/>
        <v>664995</v>
      </c>
      <c r="I8907" s="20">
        <f t="shared" si="3"/>
        <v>664995</v>
      </c>
    </row>
    <row r="8908" ht="15.0" customHeight="1">
      <c r="A8908" s="21">
        <f t="shared" si="1"/>
        <v>8906</v>
      </c>
      <c r="B8908" s="13">
        <f t="shared" si="9"/>
        <v>2723366</v>
      </c>
      <c r="C8908" s="14">
        <f t="shared" si="6"/>
        <v>1000000</v>
      </c>
      <c r="D8908" s="15">
        <f t="shared" si="5"/>
        <v>1362007</v>
      </c>
      <c r="E8908" s="24">
        <f t="shared" si="4"/>
        <v>1512056</v>
      </c>
      <c r="F8908" s="17">
        <f t="shared" si="7"/>
        <v>2723366</v>
      </c>
      <c r="G8908" s="18">
        <f t="shared" si="8"/>
        <v>1000000</v>
      </c>
      <c r="H8908" s="23">
        <f t="shared" si="2"/>
        <v>665002</v>
      </c>
      <c r="I8908" s="20">
        <f t="shared" si="3"/>
        <v>665002</v>
      </c>
    </row>
    <row r="8909" ht="15.0" customHeight="1">
      <c r="A8909" s="21">
        <f t="shared" si="1"/>
        <v>8907</v>
      </c>
      <c r="B8909" s="13">
        <f t="shared" si="9"/>
        <v>2723398</v>
      </c>
      <c r="C8909" s="14">
        <f t="shared" si="6"/>
        <v>1000000</v>
      </c>
      <c r="D8909" s="15">
        <f t="shared" si="5"/>
        <v>1362023</v>
      </c>
      <c r="E8909" s="24">
        <f t="shared" si="4"/>
        <v>1512072</v>
      </c>
      <c r="F8909" s="17">
        <f t="shared" si="7"/>
        <v>2723398</v>
      </c>
      <c r="G8909" s="18">
        <f t="shared" si="8"/>
        <v>1000000</v>
      </c>
      <c r="H8909" s="23">
        <f t="shared" si="2"/>
        <v>665009</v>
      </c>
      <c r="I8909" s="20">
        <f t="shared" si="3"/>
        <v>665009</v>
      </c>
    </row>
    <row r="8910" ht="15.0" customHeight="1">
      <c r="A8910" s="21">
        <f t="shared" si="1"/>
        <v>8908</v>
      </c>
      <c r="B8910" s="13">
        <f t="shared" si="9"/>
        <v>2723431</v>
      </c>
      <c r="C8910" s="14">
        <f t="shared" si="6"/>
        <v>1000000</v>
      </c>
      <c r="D8910" s="15">
        <f t="shared" si="5"/>
        <v>1362039</v>
      </c>
      <c r="E8910" s="24">
        <f t="shared" si="4"/>
        <v>1512088</v>
      </c>
      <c r="F8910" s="17">
        <f t="shared" si="7"/>
        <v>2723431</v>
      </c>
      <c r="G8910" s="18">
        <f t="shared" si="8"/>
        <v>1000000</v>
      </c>
      <c r="H8910" s="23">
        <f t="shared" si="2"/>
        <v>665016</v>
      </c>
      <c r="I8910" s="20">
        <f t="shared" si="3"/>
        <v>665016</v>
      </c>
    </row>
    <row r="8911" ht="15.0" customHeight="1">
      <c r="A8911" s="21">
        <f t="shared" si="1"/>
        <v>8909</v>
      </c>
      <c r="B8911" s="13">
        <f t="shared" si="9"/>
        <v>2723463</v>
      </c>
      <c r="C8911" s="14">
        <f t="shared" si="6"/>
        <v>1000000</v>
      </c>
      <c r="D8911" s="15">
        <f t="shared" si="5"/>
        <v>1362056</v>
      </c>
      <c r="E8911" s="24">
        <f t="shared" si="4"/>
        <v>1512104</v>
      </c>
      <c r="F8911" s="17">
        <f t="shared" si="7"/>
        <v>2723463</v>
      </c>
      <c r="G8911" s="18">
        <f t="shared" si="8"/>
        <v>1000000</v>
      </c>
      <c r="H8911" s="23">
        <f t="shared" si="2"/>
        <v>665022</v>
      </c>
      <c r="I8911" s="20">
        <f t="shared" si="3"/>
        <v>665022</v>
      </c>
    </row>
    <row r="8912" ht="15.0" customHeight="1">
      <c r="A8912" s="21">
        <f t="shared" si="1"/>
        <v>8910</v>
      </c>
      <c r="B8912" s="13">
        <f t="shared" si="9"/>
        <v>2723496</v>
      </c>
      <c r="C8912" s="14">
        <f t="shared" si="6"/>
        <v>1000000</v>
      </c>
      <c r="D8912" s="15">
        <f t="shared" si="5"/>
        <v>1362072</v>
      </c>
      <c r="E8912" s="24">
        <f t="shared" si="4"/>
        <v>1512120</v>
      </c>
      <c r="F8912" s="17">
        <f t="shared" si="7"/>
        <v>2723496</v>
      </c>
      <c r="G8912" s="18">
        <f t="shared" si="8"/>
        <v>1000000</v>
      </c>
      <c r="H8912" s="23">
        <f t="shared" si="2"/>
        <v>665029</v>
      </c>
      <c r="I8912" s="20">
        <f t="shared" si="3"/>
        <v>665029</v>
      </c>
    </row>
    <row r="8913" ht="15.0" customHeight="1">
      <c r="A8913" s="21">
        <f t="shared" si="1"/>
        <v>8911</v>
      </c>
      <c r="B8913" s="13">
        <f t="shared" si="9"/>
        <v>2723528</v>
      </c>
      <c r="C8913" s="14">
        <f t="shared" si="6"/>
        <v>1000000</v>
      </c>
      <c r="D8913" s="15">
        <f t="shared" si="5"/>
        <v>1362088</v>
      </c>
      <c r="E8913" s="24">
        <f t="shared" si="4"/>
        <v>1512137</v>
      </c>
      <c r="F8913" s="17">
        <f t="shared" si="7"/>
        <v>2723528</v>
      </c>
      <c r="G8913" s="18">
        <f t="shared" si="8"/>
        <v>1000000</v>
      </c>
      <c r="H8913" s="23">
        <f t="shared" si="2"/>
        <v>665036</v>
      </c>
      <c r="I8913" s="20">
        <f t="shared" si="3"/>
        <v>665036</v>
      </c>
    </row>
    <row r="8914" ht="15.0" customHeight="1">
      <c r="A8914" s="21">
        <f t="shared" si="1"/>
        <v>8912</v>
      </c>
      <c r="B8914" s="13">
        <f t="shared" si="9"/>
        <v>2723561</v>
      </c>
      <c r="C8914" s="14">
        <f t="shared" si="6"/>
        <v>1000000</v>
      </c>
      <c r="D8914" s="15">
        <f t="shared" si="5"/>
        <v>1362104</v>
      </c>
      <c r="E8914" s="24">
        <f t="shared" si="4"/>
        <v>1512153</v>
      </c>
      <c r="F8914" s="17">
        <f t="shared" si="7"/>
        <v>2723561</v>
      </c>
      <c r="G8914" s="18">
        <f t="shared" si="8"/>
        <v>1000000</v>
      </c>
      <c r="H8914" s="23">
        <f t="shared" si="2"/>
        <v>665043</v>
      </c>
      <c r="I8914" s="20">
        <f t="shared" si="3"/>
        <v>665043</v>
      </c>
    </row>
    <row r="8915" ht="15.0" customHeight="1">
      <c r="A8915" s="21">
        <f t="shared" si="1"/>
        <v>8913</v>
      </c>
      <c r="B8915" s="13">
        <f t="shared" si="9"/>
        <v>2723593</v>
      </c>
      <c r="C8915" s="14">
        <f t="shared" si="6"/>
        <v>1000000</v>
      </c>
      <c r="D8915" s="15">
        <f t="shared" si="5"/>
        <v>1362120</v>
      </c>
      <c r="E8915" s="24">
        <f t="shared" si="4"/>
        <v>1512169</v>
      </c>
      <c r="F8915" s="17">
        <f t="shared" si="7"/>
        <v>2723593</v>
      </c>
      <c r="G8915" s="18">
        <f t="shared" si="8"/>
        <v>1000000</v>
      </c>
      <c r="H8915" s="23">
        <f t="shared" si="2"/>
        <v>665050</v>
      </c>
      <c r="I8915" s="20">
        <f t="shared" si="3"/>
        <v>665050</v>
      </c>
    </row>
    <row r="8916" ht="15.0" customHeight="1">
      <c r="A8916" s="21">
        <f t="shared" si="1"/>
        <v>8914</v>
      </c>
      <c r="B8916" s="13">
        <f t="shared" si="9"/>
        <v>2723625</v>
      </c>
      <c r="C8916" s="14">
        <f t="shared" si="6"/>
        <v>1000000</v>
      </c>
      <c r="D8916" s="15">
        <f t="shared" si="5"/>
        <v>1362137</v>
      </c>
      <c r="E8916" s="24">
        <f t="shared" si="4"/>
        <v>1512185</v>
      </c>
      <c r="F8916" s="17">
        <f t="shared" si="7"/>
        <v>2723625</v>
      </c>
      <c r="G8916" s="18">
        <f t="shared" si="8"/>
        <v>1000000</v>
      </c>
      <c r="H8916" s="23">
        <f t="shared" si="2"/>
        <v>665057</v>
      </c>
      <c r="I8916" s="20">
        <f t="shared" si="3"/>
        <v>665057</v>
      </c>
    </row>
    <row r="8917" ht="15.0" customHeight="1">
      <c r="A8917" s="21">
        <f t="shared" si="1"/>
        <v>8915</v>
      </c>
      <c r="B8917" s="13">
        <f t="shared" si="9"/>
        <v>2723658</v>
      </c>
      <c r="C8917" s="14">
        <f t="shared" si="6"/>
        <v>1000000</v>
      </c>
      <c r="D8917" s="15">
        <f t="shared" si="5"/>
        <v>1362153</v>
      </c>
      <c r="E8917" s="24">
        <f t="shared" si="4"/>
        <v>1512201</v>
      </c>
      <c r="F8917" s="17">
        <f t="shared" si="7"/>
        <v>2723658</v>
      </c>
      <c r="G8917" s="18">
        <f t="shared" si="8"/>
        <v>1000000</v>
      </c>
      <c r="H8917" s="23">
        <f t="shared" si="2"/>
        <v>665064</v>
      </c>
      <c r="I8917" s="20">
        <f t="shared" si="3"/>
        <v>665064</v>
      </c>
    </row>
    <row r="8918" ht="15.0" customHeight="1">
      <c r="A8918" s="21">
        <f t="shared" si="1"/>
        <v>8916</v>
      </c>
      <c r="B8918" s="13">
        <f t="shared" si="9"/>
        <v>2723690</v>
      </c>
      <c r="C8918" s="14">
        <f t="shared" si="6"/>
        <v>1000000</v>
      </c>
      <c r="D8918" s="15">
        <f t="shared" si="5"/>
        <v>1362169</v>
      </c>
      <c r="E8918" s="24">
        <f t="shared" si="4"/>
        <v>1512218</v>
      </c>
      <c r="F8918" s="17">
        <f t="shared" si="7"/>
        <v>2723690</v>
      </c>
      <c r="G8918" s="18">
        <f t="shared" si="8"/>
        <v>1000000</v>
      </c>
      <c r="H8918" s="23">
        <f t="shared" si="2"/>
        <v>665071</v>
      </c>
      <c r="I8918" s="20">
        <f t="shared" si="3"/>
        <v>665071</v>
      </c>
    </row>
    <row r="8919" ht="15.0" customHeight="1">
      <c r="A8919" s="21">
        <f t="shared" si="1"/>
        <v>8917</v>
      </c>
      <c r="B8919" s="13">
        <f t="shared" si="9"/>
        <v>2723723</v>
      </c>
      <c r="C8919" s="14">
        <f t="shared" si="6"/>
        <v>1000000</v>
      </c>
      <c r="D8919" s="15">
        <f t="shared" si="5"/>
        <v>1362185</v>
      </c>
      <c r="E8919" s="24">
        <f t="shared" si="4"/>
        <v>1512234</v>
      </c>
      <c r="F8919" s="17">
        <f t="shared" si="7"/>
        <v>2723723</v>
      </c>
      <c r="G8919" s="18">
        <f t="shared" si="8"/>
        <v>1000000</v>
      </c>
      <c r="H8919" s="23">
        <f t="shared" si="2"/>
        <v>665078</v>
      </c>
      <c r="I8919" s="20">
        <f t="shared" si="3"/>
        <v>665078</v>
      </c>
    </row>
    <row r="8920" ht="15.0" customHeight="1">
      <c r="A8920" s="21">
        <f t="shared" si="1"/>
        <v>8918</v>
      </c>
      <c r="B8920" s="13">
        <f t="shared" si="9"/>
        <v>2723755</v>
      </c>
      <c r="C8920" s="14">
        <f t="shared" si="6"/>
        <v>1000000</v>
      </c>
      <c r="D8920" s="15">
        <f t="shared" si="5"/>
        <v>1362201</v>
      </c>
      <c r="E8920" s="24">
        <f t="shared" si="4"/>
        <v>1512250</v>
      </c>
      <c r="F8920" s="17">
        <f t="shared" si="7"/>
        <v>2723755</v>
      </c>
      <c r="G8920" s="18">
        <f t="shared" si="8"/>
        <v>1000000</v>
      </c>
      <c r="H8920" s="23">
        <f t="shared" si="2"/>
        <v>665085</v>
      </c>
      <c r="I8920" s="20">
        <f t="shared" si="3"/>
        <v>665085</v>
      </c>
    </row>
    <row r="8921" ht="15.0" customHeight="1">
      <c r="A8921" s="21">
        <f t="shared" si="1"/>
        <v>8919</v>
      </c>
      <c r="B8921" s="13">
        <f t="shared" si="9"/>
        <v>2723788</v>
      </c>
      <c r="C8921" s="14">
        <f t="shared" si="6"/>
        <v>1000000</v>
      </c>
      <c r="D8921" s="15">
        <f t="shared" si="5"/>
        <v>1362218</v>
      </c>
      <c r="E8921" s="24">
        <f t="shared" si="4"/>
        <v>1512266</v>
      </c>
      <c r="F8921" s="17">
        <f t="shared" si="7"/>
        <v>2723788</v>
      </c>
      <c r="G8921" s="18">
        <f t="shared" si="8"/>
        <v>1000000</v>
      </c>
      <c r="H8921" s="23">
        <f t="shared" si="2"/>
        <v>665092</v>
      </c>
      <c r="I8921" s="20">
        <f t="shared" si="3"/>
        <v>665092</v>
      </c>
    </row>
    <row r="8922" ht="15.0" customHeight="1">
      <c r="A8922" s="21">
        <f t="shared" si="1"/>
        <v>8920</v>
      </c>
      <c r="B8922" s="13">
        <f t="shared" si="9"/>
        <v>2723820</v>
      </c>
      <c r="C8922" s="14">
        <f t="shared" si="6"/>
        <v>1000000</v>
      </c>
      <c r="D8922" s="15">
        <f t="shared" si="5"/>
        <v>1362234</v>
      </c>
      <c r="E8922" s="24">
        <f t="shared" si="4"/>
        <v>1512282</v>
      </c>
      <c r="F8922" s="17">
        <f t="shared" si="7"/>
        <v>2723820</v>
      </c>
      <c r="G8922" s="18">
        <f t="shared" si="8"/>
        <v>1000000</v>
      </c>
      <c r="H8922" s="23">
        <f t="shared" si="2"/>
        <v>665099</v>
      </c>
      <c r="I8922" s="20">
        <f t="shared" si="3"/>
        <v>665099</v>
      </c>
    </row>
    <row r="8923" ht="15.0" customHeight="1">
      <c r="A8923" s="21">
        <f t="shared" si="1"/>
        <v>8921</v>
      </c>
      <c r="B8923" s="13">
        <f t="shared" si="9"/>
        <v>2723853</v>
      </c>
      <c r="C8923" s="14">
        <f t="shared" si="6"/>
        <v>1000000</v>
      </c>
      <c r="D8923" s="15">
        <f t="shared" si="5"/>
        <v>1362250</v>
      </c>
      <c r="E8923" s="24">
        <f t="shared" si="4"/>
        <v>1512298</v>
      </c>
      <c r="F8923" s="17">
        <f t="shared" si="7"/>
        <v>2723853</v>
      </c>
      <c r="G8923" s="18">
        <f t="shared" si="8"/>
        <v>1000000</v>
      </c>
      <c r="H8923" s="23">
        <f t="shared" si="2"/>
        <v>665106</v>
      </c>
      <c r="I8923" s="20">
        <f t="shared" si="3"/>
        <v>665106</v>
      </c>
    </row>
    <row r="8924" ht="15.0" customHeight="1">
      <c r="A8924" s="21">
        <f t="shared" si="1"/>
        <v>8922</v>
      </c>
      <c r="B8924" s="13">
        <f t="shared" si="9"/>
        <v>2723885</v>
      </c>
      <c r="C8924" s="14">
        <f t="shared" si="6"/>
        <v>1000000</v>
      </c>
      <c r="D8924" s="15">
        <f t="shared" si="5"/>
        <v>1362266</v>
      </c>
      <c r="E8924" s="24">
        <f t="shared" si="4"/>
        <v>1512315</v>
      </c>
      <c r="F8924" s="17">
        <f t="shared" si="7"/>
        <v>2723885</v>
      </c>
      <c r="G8924" s="18">
        <f t="shared" si="8"/>
        <v>1000000</v>
      </c>
      <c r="H8924" s="23">
        <f t="shared" si="2"/>
        <v>665113</v>
      </c>
      <c r="I8924" s="20">
        <f t="shared" si="3"/>
        <v>665113</v>
      </c>
    </row>
    <row r="8925" ht="15.0" customHeight="1">
      <c r="A8925" s="21">
        <f t="shared" si="1"/>
        <v>8923</v>
      </c>
      <c r="B8925" s="13">
        <f t="shared" si="9"/>
        <v>2723917</v>
      </c>
      <c r="C8925" s="14">
        <f t="shared" si="6"/>
        <v>1000000</v>
      </c>
      <c r="D8925" s="15">
        <f t="shared" si="5"/>
        <v>1362282</v>
      </c>
      <c r="E8925" s="24">
        <f t="shared" si="4"/>
        <v>1512331</v>
      </c>
      <c r="F8925" s="17">
        <f t="shared" si="7"/>
        <v>2723917</v>
      </c>
      <c r="G8925" s="18">
        <f t="shared" si="8"/>
        <v>1000000</v>
      </c>
      <c r="H8925" s="23">
        <f t="shared" si="2"/>
        <v>665120</v>
      </c>
      <c r="I8925" s="20">
        <f t="shared" si="3"/>
        <v>665120</v>
      </c>
    </row>
    <row r="8926" ht="15.0" customHeight="1">
      <c r="A8926" s="21">
        <f t="shared" si="1"/>
        <v>8924</v>
      </c>
      <c r="B8926" s="13">
        <f t="shared" si="9"/>
        <v>2723950</v>
      </c>
      <c r="C8926" s="14">
        <f t="shared" si="6"/>
        <v>1000000</v>
      </c>
      <c r="D8926" s="15">
        <f t="shared" si="5"/>
        <v>1362298</v>
      </c>
      <c r="E8926" s="24">
        <f t="shared" si="4"/>
        <v>1512347</v>
      </c>
      <c r="F8926" s="17">
        <f t="shared" si="7"/>
        <v>2723950</v>
      </c>
      <c r="G8926" s="18">
        <f t="shared" si="8"/>
        <v>1000000</v>
      </c>
      <c r="H8926" s="23">
        <f t="shared" si="2"/>
        <v>665127</v>
      </c>
      <c r="I8926" s="20">
        <f t="shared" si="3"/>
        <v>665127</v>
      </c>
    </row>
    <row r="8927" ht="15.0" customHeight="1">
      <c r="A8927" s="21">
        <f t="shared" si="1"/>
        <v>8925</v>
      </c>
      <c r="B8927" s="13">
        <f t="shared" si="9"/>
        <v>2723982</v>
      </c>
      <c r="C8927" s="14">
        <f t="shared" si="6"/>
        <v>1000000</v>
      </c>
      <c r="D8927" s="15">
        <f t="shared" si="5"/>
        <v>1362315</v>
      </c>
      <c r="E8927" s="24">
        <f t="shared" si="4"/>
        <v>1512363</v>
      </c>
      <c r="F8927" s="17">
        <f t="shared" si="7"/>
        <v>2723982</v>
      </c>
      <c r="G8927" s="18">
        <f t="shared" si="8"/>
        <v>1000000</v>
      </c>
      <c r="H8927" s="23">
        <f t="shared" si="2"/>
        <v>665134</v>
      </c>
      <c r="I8927" s="20">
        <f t="shared" si="3"/>
        <v>665134</v>
      </c>
    </row>
    <row r="8928" ht="15.0" customHeight="1">
      <c r="A8928" s="21">
        <f t="shared" si="1"/>
        <v>8926</v>
      </c>
      <c r="B8928" s="13">
        <f t="shared" si="9"/>
        <v>2724015</v>
      </c>
      <c r="C8928" s="14">
        <f t="shared" si="6"/>
        <v>1000000</v>
      </c>
      <c r="D8928" s="15">
        <f t="shared" si="5"/>
        <v>1362331</v>
      </c>
      <c r="E8928" s="24">
        <f t="shared" si="4"/>
        <v>1512379</v>
      </c>
      <c r="F8928" s="17">
        <f t="shared" si="7"/>
        <v>2724015</v>
      </c>
      <c r="G8928" s="18">
        <f t="shared" si="8"/>
        <v>1000000</v>
      </c>
      <c r="H8928" s="23">
        <f t="shared" si="2"/>
        <v>665141</v>
      </c>
      <c r="I8928" s="20">
        <f t="shared" si="3"/>
        <v>665141</v>
      </c>
    </row>
    <row r="8929" ht="15.0" customHeight="1">
      <c r="A8929" s="21">
        <f t="shared" si="1"/>
        <v>8927</v>
      </c>
      <c r="B8929" s="13">
        <f t="shared" si="9"/>
        <v>2724047</v>
      </c>
      <c r="C8929" s="14">
        <f t="shared" si="6"/>
        <v>1000000</v>
      </c>
      <c r="D8929" s="15">
        <f t="shared" si="5"/>
        <v>1362347</v>
      </c>
      <c r="E8929" s="24">
        <f t="shared" si="4"/>
        <v>1512395</v>
      </c>
      <c r="F8929" s="17">
        <f t="shared" si="7"/>
        <v>2724047</v>
      </c>
      <c r="G8929" s="18">
        <f t="shared" si="8"/>
        <v>1000000</v>
      </c>
      <c r="H8929" s="23">
        <f t="shared" si="2"/>
        <v>665148</v>
      </c>
      <c r="I8929" s="20">
        <f t="shared" si="3"/>
        <v>665148</v>
      </c>
    </row>
    <row r="8930" ht="15.0" customHeight="1">
      <c r="A8930" s="21">
        <f t="shared" si="1"/>
        <v>8928</v>
      </c>
      <c r="B8930" s="13">
        <f t="shared" si="9"/>
        <v>2724079</v>
      </c>
      <c r="C8930" s="14">
        <f t="shared" si="6"/>
        <v>1000000</v>
      </c>
      <c r="D8930" s="15">
        <f t="shared" si="5"/>
        <v>1362363</v>
      </c>
      <c r="E8930" s="24">
        <f t="shared" si="4"/>
        <v>1512412</v>
      </c>
      <c r="F8930" s="17">
        <f t="shared" si="7"/>
        <v>2724079</v>
      </c>
      <c r="G8930" s="18">
        <f t="shared" si="8"/>
        <v>1000000</v>
      </c>
      <c r="H8930" s="23">
        <f t="shared" si="2"/>
        <v>665155</v>
      </c>
      <c r="I8930" s="20">
        <f t="shared" si="3"/>
        <v>665155</v>
      </c>
    </row>
    <row r="8931" ht="15.0" customHeight="1">
      <c r="A8931" s="21">
        <f t="shared" si="1"/>
        <v>8929</v>
      </c>
      <c r="B8931" s="13">
        <f t="shared" si="9"/>
        <v>2724112</v>
      </c>
      <c r="C8931" s="14">
        <f t="shared" si="6"/>
        <v>1000000</v>
      </c>
      <c r="D8931" s="15">
        <f t="shared" si="5"/>
        <v>1362379</v>
      </c>
      <c r="E8931" s="24">
        <f t="shared" si="4"/>
        <v>1512428</v>
      </c>
      <c r="F8931" s="17">
        <f t="shared" si="7"/>
        <v>2724112</v>
      </c>
      <c r="G8931" s="18">
        <f t="shared" si="8"/>
        <v>1000000</v>
      </c>
      <c r="H8931" s="23">
        <f t="shared" si="2"/>
        <v>665162</v>
      </c>
      <c r="I8931" s="20">
        <f t="shared" si="3"/>
        <v>665162</v>
      </c>
    </row>
    <row r="8932" ht="15.0" customHeight="1">
      <c r="A8932" s="21">
        <f t="shared" si="1"/>
        <v>8930</v>
      </c>
      <c r="B8932" s="13">
        <f t="shared" si="9"/>
        <v>2724144</v>
      </c>
      <c r="C8932" s="14">
        <f t="shared" si="6"/>
        <v>1000000</v>
      </c>
      <c r="D8932" s="15">
        <f t="shared" si="5"/>
        <v>1362395</v>
      </c>
      <c r="E8932" s="24">
        <f t="shared" si="4"/>
        <v>1512444</v>
      </c>
      <c r="F8932" s="17">
        <f t="shared" si="7"/>
        <v>2724144</v>
      </c>
      <c r="G8932" s="18">
        <f t="shared" si="8"/>
        <v>1000000</v>
      </c>
      <c r="H8932" s="23">
        <f t="shared" si="2"/>
        <v>665169</v>
      </c>
      <c r="I8932" s="20">
        <f t="shared" si="3"/>
        <v>665169</v>
      </c>
    </row>
    <row r="8933" ht="15.0" customHeight="1">
      <c r="A8933" s="21">
        <f t="shared" si="1"/>
        <v>8931</v>
      </c>
      <c r="B8933" s="13">
        <f t="shared" si="9"/>
        <v>2724177</v>
      </c>
      <c r="C8933" s="14">
        <f t="shared" si="6"/>
        <v>1000000</v>
      </c>
      <c r="D8933" s="15">
        <f t="shared" si="5"/>
        <v>1362412</v>
      </c>
      <c r="E8933" s="24">
        <f t="shared" si="4"/>
        <v>1512460</v>
      </c>
      <c r="F8933" s="17">
        <f t="shared" si="7"/>
        <v>2724177</v>
      </c>
      <c r="G8933" s="18">
        <f t="shared" si="8"/>
        <v>1000000</v>
      </c>
      <c r="H8933" s="23">
        <f t="shared" si="2"/>
        <v>665176</v>
      </c>
      <c r="I8933" s="20">
        <f t="shared" si="3"/>
        <v>665176</v>
      </c>
    </row>
    <row r="8934" ht="15.0" customHeight="1">
      <c r="A8934" s="21">
        <f t="shared" si="1"/>
        <v>8932</v>
      </c>
      <c r="B8934" s="13">
        <f t="shared" si="9"/>
        <v>2724209</v>
      </c>
      <c r="C8934" s="14">
        <f t="shared" si="6"/>
        <v>1000000</v>
      </c>
      <c r="D8934" s="15">
        <f t="shared" si="5"/>
        <v>1362428</v>
      </c>
      <c r="E8934" s="24">
        <f t="shared" si="4"/>
        <v>1512476</v>
      </c>
      <c r="F8934" s="17">
        <f t="shared" si="7"/>
        <v>2724209</v>
      </c>
      <c r="G8934" s="18">
        <f t="shared" si="8"/>
        <v>1000000</v>
      </c>
      <c r="H8934" s="23">
        <f t="shared" si="2"/>
        <v>665183</v>
      </c>
      <c r="I8934" s="20">
        <f t="shared" si="3"/>
        <v>665183</v>
      </c>
    </row>
    <row r="8935" ht="15.0" customHeight="1">
      <c r="A8935" s="21">
        <f t="shared" si="1"/>
        <v>8933</v>
      </c>
      <c r="B8935" s="13">
        <f t="shared" si="9"/>
        <v>2724241</v>
      </c>
      <c r="C8935" s="14">
        <f t="shared" si="6"/>
        <v>1000000</v>
      </c>
      <c r="D8935" s="15">
        <f t="shared" si="5"/>
        <v>1362444</v>
      </c>
      <c r="E8935" s="24">
        <f t="shared" si="4"/>
        <v>1512492</v>
      </c>
      <c r="F8935" s="17">
        <f t="shared" si="7"/>
        <v>2724241</v>
      </c>
      <c r="G8935" s="18">
        <f t="shared" si="8"/>
        <v>1000000</v>
      </c>
      <c r="H8935" s="23">
        <f t="shared" si="2"/>
        <v>665190</v>
      </c>
      <c r="I8935" s="20">
        <f t="shared" si="3"/>
        <v>665190</v>
      </c>
    </row>
    <row r="8936" ht="15.0" customHeight="1">
      <c r="A8936" s="21">
        <f t="shared" si="1"/>
        <v>8934</v>
      </c>
      <c r="B8936" s="13">
        <f t="shared" si="9"/>
        <v>2724274</v>
      </c>
      <c r="C8936" s="14">
        <f t="shared" si="6"/>
        <v>1000000</v>
      </c>
      <c r="D8936" s="15">
        <f t="shared" si="5"/>
        <v>1362460</v>
      </c>
      <c r="E8936" s="24">
        <f t="shared" si="4"/>
        <v>1512509</v>
      </c>
      <c r="F8936" s="17">
        <f t="shared" si="7"/>
        <v>2724274</v>
      </c>
      <c r="G8936" s="18">
        <f t="shared" si="8"/>
        <v>1000000</v>
      </c>
      <c r="H8936" s="23">
        <f t="shared" si="2"/>
        <v>665197</v>
      </c>
      <c r="I8936" s="20">
        <f t="shared" si="3"/>
        <v>665197</v>
      </c>
    </row>
    <row r="8937" ht="15.0" customHeight="1">
      <c r="A8937" s="21">
        <f t="shared" si="1"/>
        <v>8935</v>
      </c>
      <c r="B8937" s="13">
        <f t="shared" si="9"/>
        <v>2724306</v>
      </c>
      <c r="C8937" s="14">
        <f t="shared" si="6"/>
        <v>1000000</v>
      </c>
      <c r="D8937" s="15">
        <f t="shared" si="5"/>
        <v>1362476</v>
      </c>
      <c r="E8937" s="24">
        <f t="shared" si="4"/>
        <v>1512525</v>
      </c>
      <c r="F8937" s="17">
        <f t="shared" si="7"/>
        <v>2724306</v>
      </c>
      <c r="G8937" s="18">
        <f t="shared" si="8"/>
        <v>1000000</v>
      </c>
      <c r="H8937" s="23">
        <f t="shared" si="2"/>
        <v>665204</v>
      </c>
      <c r="I8937" s="20">
        <f t="shared" si="3"/>
        <v>665204</v>
      </c>
    </row>
    <row r="8938" ht="15.0" customHeight="1">
      <c r="A8938" s="21">
        <f t="shared" si="1"/>
        <v>8936</v>
      </c>
      <c r="B8938" s="13">
        <f t="shared" si="9"/>
        <v>2724339</v>
      </c>
      <c r="C8938" s="14">
        <f t="shared" si="6"/>
        <v>1000000</v>
      </c>
      <c r="D8938" s="15">
        <f t="shared" si="5"/>
        <v>1362492</v>
      </c>
      <c r="E8938" s="24">
        <f t="shared" si="4"/>
        <v>1512541</v>
      </c>
      <c r="F8938" s="17">
        <f t="shared" si="7"/>
        <v>2724339</v>
      </c>
      <c r="G8938" s="18">
        <f t="shared" si="8"/>
        <v>1000000</v>
      </c>
      <c r="H8938" s="23">
        <f t="shared" si="2"/>
        <v>665211</v>
      </c>
      <c r="I8938" s="20">
        <f t="shared" si="3"/>
        <v>665211</v>
      </c>
    </row>
    <row r="8939" ht="15.0" customHeight="1">
      <c r="A8939" s="21">
        <f t="shared" si="1"/>
        <v>8937</v>
      </c>
      <c r="B8939" s="13">
        <f t="shared" si="9"/>
        <v>2724371</v>
      </c>
      <c r="C8939" s="14">
        <f t="shared" si="6"/>
        <v>1000000</v>
      </c>
      <c r="D8939" s="15">
        <f t="shared" si="5"/>
        <v>1362509</v>
      </c>
      <c r="E8939" s="24">
        <f t="shared" si="4"/>
        <v>1512557</v>
      </c>
      <c r="F8939" s="17">
        <f t="shared" si="7"/>
        <v>2724371</v>
      </c>
      <c r="G8939" s="18">
        <f t="shared" si="8"/>
        <v>1000000</v>
      </c>
      <c r="H8939" s="23">
        <f t="shared" si="2"/>
        <v>665218</v>
      </c>
      <c r="I8939" s="20">
        <f t="shared" si="3"/>
        <v>665218</v>
      </c>
    </row>
    <row r="8940" ht="15.0" customHeight="1">
      <c r="A8940" s="21">
        <f t="shared" si="1"/>
        <v>8938</v>
      </c>
      <c r="B8940" s="13">
        <f t="shared" si="9"/>
        <v>2724403</v>
      </c>
      <c r="C8940" s="14">
        <f t="shared" si="6"/>
        <v>1000000</v>
      </c>
      <c r="D8940" s="15">
        <f t="shared" si="5"/>
        <v>1362525</v>
      </c>
      <c r="E8940" s="24">
        <f t="shared" si="4"/>
        <v>1512573</v>
      </c>
      <c r="F8940" s="17">
        <f t="shared" si="7"/>
        <v>2724403</v>
      </c>
      <c r="G8940" s="18">
        <f t="shared" si="8"/>
        <v>1000000</v>
      </c>
      <c r="H8940" s="23">
        <f t="shared" si="2"/>
        <v>665225</v>
      </c>
      <c r="I8940" s="20">
        <f t="shared" si="3"/>
        <v>665225</v>
      </c>
    </row>
    <row r="8941" ht="15.0" customHeight="1">
      <c r="A8941" s="21">
        <f t="shared" si="1"/>
        <v>8939</v>
      </c>
      <c r="B8941" s="13">
        <f t="shared" si="9"/>
        <v>2724436</v>
      </c>
      <c r="C8941" s="14">
        <f t="shared" si="6"/>
        <v>1000000</v>
      </c>
      <c r="D8941" s="15">
        <f t="shared" si="5"/>
        <v>1362541</v>
      </c>
      <c r="E8941" s="24">
        <f t="shared" si="4"/>
        <v>1512589</v>
      </c>
      <c r="F8941" s="17">
        <f t="shared" si="7"/>
        <v>2724436</v>
      </c>
      <c r="G8941" s="18">
        <f t="shared" si="8"/>
        <v>1000000</v>
      </c>
      <c r="H8941" s="23">
        <f t="shared" si="2"/>
        <v>665232</v>
      </c>
      <c r="I8941" s="20">
        <f t="shared" si="3"/>
        <v>665232</v>
      </c>
    </row>
    <row r="8942" ht="15.0" customHeight="1">
      <c r="A8942" s="21">
        <f t="shared" si="1"/>
        <v>8940</v>
      </c>
      <c r="B8942" s="13">
        <f t="shared" si="9"/>
        <v>2724468</v>
      </c>
      <c r="C8942" s="14">
        <f t="shared" si="6"/>
        <v>1000000</v>
      </c>
      <c r="D8942" s="15">
        <f t="shared" si="5"/>
        <v>1362557</v>
      </c>
      <c r="E8942" s="24">
        <f t="shared" si="4"/>
        <v>1512605</v>
      </c>
      <c r="F8942" s="17">
        <f t="shared" si="7"/>
        <v>2724468</v>
      </c>
      <c r="G8942" s="18">
        <f t="shared" si="8"/>
        <v>1000000</v>
      </c>
      <c r="H8942" s="23">
        <f t="shared" si="2"/>
        <v>665239</v>
      </c>
      <c r="I8942" s="20">
        <f t="shared" si="3"/>
        <v>665239</v>
      </c>
    </row>
    <row r="8943" ht="15.0" customHeight="1">
      <c r="A8943" s="21">
        <f t="shared" si="1"/>
        <v>8941</v>
      </c>
      <c r="B8943" s="13">
        <f t="shared" si="9"/>
        <v>2724500</v>
      </c>
      <c r="C8943" s="14">
        <f t="shared" si="6"/>
        <v>1000000</v>
      </c>
      <c r="D8943" s="15">
        <f t="shared" si="5"/>
        <v>1362573</v>
      </c>
      <c r="E8943" s="24">
        <f t="shared" si="4"/>
        <v>1512622</v>
      </c>
      <c r="F8943" s="17">
        <f t="shared" si="7"/>
        <v>2724500</v>
      </c>
      <c r="G8943" s="18">
        <f t="shared" si="8"/>
        <v>1000000</v>
      </c>
      <c r="H8943" s="23">
        <f t="shared" si="2"/>
        <v>665246</v>
      </c>
      <c r="I8943" s="20">
        <f t="shared" si="3"/>
        <v>665246</v>
      </c>
    </row>
    <row r="8944" ht="15.0" customHeight="1">
      <c r="A8944" s="21">
        <f t="shared" si="1"/>
        <v>8942</v>
      </c>
      <c r="B8944" s="13">
        <f t="shared" si="9"/>
        <v>2724533</v>
      </c>
      <c r="C8944" s="14">
        <f t="shared" si="6"/>
        <v>1000000</v>
      </c>
      <c r="D8944" s="15">
        <f t="shared" si="5"/>
        <v>1362589</v>
      </c>
      <c r="E8944" s="24">
        <f t="shared" si="4"/>
        <v>1512638</v>
      </c>
      <c r="F8944" s="17">
        <f t="shared" si="7"/>
        <v>2724533</v>
      </c>
      <c r="G8944" s="18">
        <f t="shared" si="8"/>
        <v>1000000</v>
      </c>
      <c r="H8944" s="23">
        <f t="shared" si="2"/>
        <v>665252</v>
      </c>
      <c r="I8944" s="20">
        <f t="shared" si="3"/>
        <v>665252</v>
      </c>
    </row>
    <row r="8945" ht="15.0" customHeight="1">
      <c r="A8945" s="21">
        <f t="shared" si="1"/>
        <v>8943</v>
      </c>
      <c r="B8945" s="13">
        <f t="shared" si="9"/>
        <v>2724565</v>
      </c>
      <c r="C8945" s="14">
        <f t="shared" si="6"/>
        <v>1000000</v>
      </c>
      <c r="D8945" s="15">
        <f t="shared" si="5"/>
        <v>1362605</v>
      </c>
      <c r="E8945" s="24">
        <f t="shared" si="4"/>
        <v>1512654</v>
      </c>
      <c r="F8945" s="17">
        <f t="shared" si="7"/>
        <v>2724565</v>
      </c>
      <c r="G8945" s="18">
        <f t="shared" si="8"/>
        <v>1000000</v>
      </c>
      <c r="H8945" s="23">
        <f t="shared" si="2"/>
        <v>665259</v>
      </c>
      <c r="I8945" s="20">
        <f t="shared" si="3"/>
        <v>665259</v>
      </c>
    </row>
    <row r="8946" ht="15.0" customHeight="1">
      <c r="A8946" s="21">
        <f t="shared" si="1"/>
        <v>8944</v>
      </c>
      <c r="B8946" s="13">
        <f t="shared" si="9"/>
        <v>2724597</v>
      </c>
      <c r="C8946" s="14">
        <f t="shared" si="6"/>
        <v>1000000</v>
      </c>
      <c r="D8946" s="15">
        <f t="shared" si="5"/>
        <v>1362622</v>
      </c>
      <c r="E8946" s="24">
        <f t="shared" si="4"/>
        <v>1512670</v>
      </c>
      <c r="F8946" s="17">
        <f t="shared" si="7"/>
        <v>2724597</v>
      </c>
      <c r="G8946" s="18">
        <f t="shared" si="8"/>
        <v>1000000</v>
      </c>
      <c r="H8946" s="23">
        <f t="shared" si="2"/>
        <v>665266</v>
      </c>
      <c r="I8946" s="20">
        <f t="shared" si="3"/>
        <v>665266</v>
      </c>
    </row>
    <row r="8947" ht="15.0" customHeight="1">
      <c r="A8947" s="21">
        <f t="shared" si="1"/>
        <v>8945</v>
      </c>
      <c r="B8947" s="13">
        <f t="shared" si="9"/>
        <v>2724630</v>
      </c>
      <c r="C8947" s="14">
        <f t="shared" si="6"/>
        <v>1000000</v>
      </c>
      <c r="D8947" s="15">
        <f t="shared" si="5"/>
        <v>1362638</v>
      </c>
      <c r="E8947" s="24">
        <f t="shared" si="4"/>
        <v>1512686</v>
      </c>
      <c r="F8947" s="17">
        <f t="shared" si="7"/>
        <v>2724630</v>
      </c>
      <c r="G8947" s="18">
        <f t="shared" si="8"/>
        <v>1000000</v>
      </c>
      <c r="H8947" s="23">
        <f t="shared" si="2"/>
        <v>665273</v>
      </c>
      <c r="I8947" s="20">
        <f t="shared" si="3"/>
        <v>665273</v>
      </c>
    </row>
    <row r="8948" ht="15.0" customHeight="1">
      <c r="A8948" s="21">
        <f t="shared" si="1"/>
        <v>8946</v>
      </c>
      <c r="B8948" s="13">
        <f t="shared" si="9"/>
        <v>2724662</v>
      </c>
      <c r="C8948" s="14">
        <f t="shared" si="6"/>
        <v>1000000</v>
      </c>
      <c r="D8948" s="15">
        <f t="shared" si="5"/>
        <v>1362654</v>
      </c>
      <c r="E8948" s="24">
        <f t="shared" si="4"/>
        <v>1512702</v>
      </c>
      <c r="F8948" s="17">
        <f t="shared" si="7"/>
        <v>2724662</v>
      </c>
      <c r="G8948" s="18">
        <f t="shared" si="8"/>
        <v>1000000</v>
      </c>
      <c r="H8948" s="23">
        <f t="shared" si="2"/>
        <v>665280</v>
      </c>
      <c r="I8948" s="20">
        <f t="shared" si="3"/>
        <v>665280</v>
      </c>
    </row>
    <row r="8949" ht="15.0" customHeight="1">
      <c r="A8949" s="21">
        <f t="shared" si="1"/>
        <v>8947</v>
      </c>
      <c r="B8949" s="13">
        <f t="shared" si="9"/>
        <v>2724694</v>
      </c>
      <c r="C8949" s="14">
        <f t="shared" si="6"/>
        <v>1000000</v>
      </c>
      <c r="D8949" s="15">
        <f t="shared" si="5"/>
        <v>1362670</v>
      </c>
      <c r="E8949" s="24">
        <f t="shared" si="4"/>
        <v>1512718</v>
      </c>
      <c r="F8949" s="17">
        <f t="shared" si="7"/>
        <v>2724694</v>
      </c>
      <c r="G8949" s="18">
        <f t="shared" si="8"/>
        <v>1000000</v>
      </c>
      <c r="H8949" s="23">
        <f t="shared" si="2"/>
        <v>665287</v>
      </c>
      <c r="I8949" s="20">
        <f t="shared" si="3"/>
        <v>665287</v>
      </c>
    </row>
    <row r="8950" ht="15.0" customHeight="1">
      <c r="A8950" s="21">
        <f t="shared" si="1"/>
        <v>8948</v>
      </c>
      <c r="B8950" s="13">
        <f t="shared" si="9"/>
        <v>2724727</v>
      </c>
      <c r="C8950" s="14">
        <f t="shared" si="6"/>
        <v>1000000</v>
      </c>
      <c r="D8950" s="15">
        <f t="shared" si="5"/>
        <v>1362686</v>
      </c>
      <c r="E8950" s="24">
        <f t="shared" si="4"/>
        <v>1512734</v>
      </c>
      <c r="F8950" s="17">
        <f t="shared" si="7"/>
        <v>2724727</v>
      </c>
      <c r="G8950" s="18">
        <f t="shared" si="8"/>
        <v>1000000</v>
      </c>
      <c r="H8950" s="23">
        <f t="shared" si="2"/>
        <v>665294</v>
      </c>
      <c r="I8950" s="20">
        <f t="shared" si="3"/>
        <v>665294</v>
      </c>
    </row>
    <row r="8951" ht="15.0" customHeight="1">
      <c r="A8951" s="21">
        <f t="shared" si="1"/>
        <v>8949</v>
      </c>
      <c r="B8951" s="13">
        <f t="shared" si="9"/>
        <v>2724759</v>
      </c>
      <c r="C8951" s="14">
        <f t="shared" si="6"/>
        <v>1000000</v>
      </c>
      <c r="D8951" s="15">
        <f t="shared" si="5"/>
        <v>1362702</v>
      </c>
      <c r="E8951" s="24">
        <f t="shared" si="4"/>
        <v>1512751</v>
      </c>
      <c r="F8951" s="17">
        <f t="shared" si="7"/>
        <v>2724759</v>
      </c>
      <c r="G8951" s="18">
        <f t="shared" si="8"/>
        <v>1000000</v>
      </c>
      <c r="H8951" s="23">
        <f t="shared" si="2"/>
        <v>665301</v>
      </c>
      <c r="I8951" s="20">
        <f t="shared" si="3"/>
        <v>665301</v>
      </c>
    </row>
    <row r="8952" ht="15.0" customHeight="1">
      <c r="A8952" s="21">
        <f t="shared" si="1"/>
        <v>8950</v>
      </c>
      <c r="B8952" s="13">
        <f t="shared" si="9"/>
        <v>2724791</v>
      </c>
      <c r="C8952" s="14">
        <f t="shared" si="6"/>
        <v>1000000</v>
      </c>
      <c r="D8952" s="15">
        <f t="shared" si="5"/>
        <v>1362718</v>
      </c>
      <c r="E8952" s="24">
        <f t="shared" si="4"/>
        <v>1512767</v>
      </c>
      <c r="F8952" s="17">
        <f t="shared" si="7"/>
        <v>2724791</v>
      </c>
      <c r="G8952" s="18">
        <f t="shared" si="8"/>
        <v>1000000</v>
      </c>
      <c r="H8952" s="23">
        <f t="shared" si="2"/>
        <v>665308</v>
      </c>
      <c r="I8952" s="20">
        <f t="shared" si="3"/>
        <v>665308</v>
      </c>
    </row>
    <row r="8953" ht="15.0" customHeight="1">
      <c r="A8953" s="21">
        <f t="shared" si="1"/>
        <v>8951</v>
      </c>
      <c r="B8953" s="13">
        <f t="shared" si="9"/>
        <v>2724824</v>
      </c>
      <c r="C8953" s="14">
        <f t="shared" si="6"/>
        <v>1000000</v>
      </c>
      <c r="D8953" s="15">
        <f t="shared" si="5"/>
        <v>1362734</v>
      </c>
      <c r="E8953" s="24">
        <f t="shared" si="4"/>
        <v>1512783</v>
      </c>
      <c r="F8953" s="17">
        <f t="shared" si="7"/>
        <v>2724824</v>
      </c>
      <c r="G8953" s="18">
        <f t="shared" si="8"/>
        <v>1000000</v>
      </c>
      <c r="H8953" s="23">
        <f t="shared" si="2"/>
        <v>665315</v>
      </c>
      <c r="I8953" s="20">
        <f t="shared" si="3"/>
        <v>665315</v>
      </c>
    </row>
    <row r="8954" ht="15.0" customHeight="1">
      <c r="A8954" s="21">
        <f t="shared" si="1"/>
        <v>8952</v>
      </c>
      <c r="B8954" s="13">
        <f t="shared" si="9"/>
        <v>2724856</v>
      </c>
      <c r="C8954" s="14">
        <f t="shared" si="6"/>
        <v>1000000</v>
      </c>
      <c r="D8954" s="15">
        <f t="shared" si="5"/>
        <v>1362751</v>
      </c>
      <c r="E8954" s="24">
        <f t="shared" si="4"/>
        <v>1512799</v>
      </c>
      <c r="F8954" s="17">
        <f t="shared" si="7"/>
        <v>2724856</v>
      </c>
      <c r="G8954" s="18">
        <f t="shared" si="8"/>
        <v>1000000</v>
      </c>
      <c r="H8954" s="23">
        <f t="shared" si="2"/>
        <v>665322</v>
      </c>
      <c r="I8954" s="20">
        <f t="shared" si="3"/>
        <v>665322</v>
      </c>
    </row>
    <row r="8955" ht="15.0" customHeight="1">
      <c r="A8955" s="21">
        <f t="shared" si="1"/>
        <v>8953</v>
      </c>
      <c r="B8955" s="13">
        <f t="shared" si="9"/>
        <v>2724888</v>
      </c>
      <c r="C8955" s="14">
        <f t="shared" si="6"/>
        <v>1000000</v>
      </c>
      <c r="D8955" s="15">
        <f t="shared" si="5"/>
        <v>1362767</v>
      </c>
      <c r="E8955" s="24">
        <f t="shared" si="4"/>
        <v>1512815</v>
      </c>
      <c r="F8955" s="17">
        <f t="shared" si="7"/>
        <v>2724888</v>
      </c>
      <c r="G8955" s="18">
        <f t="shared" si="8"/>
        <v>1000000</v>
      </c>
      <c r="H8955" s="23">
        <f t="shared" si="2"/>
        <v>665329</v>
      </c>
      <c r="I8955" s="20">
        <f t="shared" si="3"/>
        <v>665329</v>
      </c>
    </row>
    <row r="8956" ht="15.0" customHeight="1">
      <c r="A8956" s="21">
        <f t="shared" si="1"/>
        <v>8954</v>
      </c>
      <c r="B8956" s="13">
        <f t="shared" si="9"/>
        <v>2724921</v>
      </c>
      <c r="C8956" s="14">
        <f t="shared" si="6"/>
        <v>1000000</v>
      </c>
      <c r="D8956" s="15">
        <f t="shared" si="5"/>
        <v>1362783</v>
      </c>
      <c r="E8956" s="24">
        <f t="shared" si="4"/>
        <v>1512831</v>
      </c>
      <c r="F8956" s="17">
        <f t="shared" si="7"/>
        <v>2724921</v>
      </c>
      <c r="G8956" s="18">
        <f t="shared" si="8"/>
        <v>1000000</v>
      </c>
      <c r="H8956" s="23">
        <f t="shared" si="2"/>
        <v>665336</v>
      </c>
      <c r="I8956" s="20">
        <f t="shared" si="3"/>
        <v>665336</v>
      </c>
    </row>
    <row r="8957" ht="15.0" customHeight="1">
      <c r="A8957" s="21">
        <f t="shared" si="1"/>
        <v>8955</v>
      </c>
      <c r="B8957" s="13">
        <f t="shared" si="9"/>
        <v>2724953</v>
      </c>
      <c r="C8957" s="14">
        <f t="shared" si="6"/>
        <v>1000000</v>
      </c>
      <c r="D8957" s="15">
        <f t="shared" si="5"/>
        <v>1362799</v>
      </c>
      <c r="E8957" s="24">
        <f t="shared" si="4"/>
        <v>1512847</v>
      </c>
      <c r="F8957" s="17">
        <f t="shared" si="7"/>
        <v>2724953</v>
      </c>
      <c r="G8957" s="18">
        <f t="shared" si="8"/>
        <v>1000000</v>
      </c>
      <c r="H8957" s="23">
        <f t="shared" si="2"/>
        <v>665343</v>
      </c>
      <c r="I8957" s="20">
        <f t="shared" si="3"/>
        <v>665343</v>
      </c>
    </row>
    <row r="8958" ht="15.0" customHeight="1">
      <c r="A8958" s="21">
        <f t="shared" si="1"/>
        <v>8956</v>
      </c>
      <c r="B8958" s="13">
        <f t="shared" si="9"/>
        <v>2724985</v>
      </c>
      <c r="C8958" s="14">
        <f t="shared" si="6"/>
        <v>1000000</v>
      </c>
      <c r="D8958" s="15">
        <f t="shared" si="5"/>
        <v>1362815</v>
      </c>
      <c r="E8958" s="24">
        <f t="shared" si="4"/>
        <v>1512863</v>
      </c>
      <c r="F8958" s="17">
        <f t="shared" si="7"/>
        <v>2724985</v>
      </c>
      <c r="G8958" s="18">
        <f t="shared" si="8"/>
        <v>1000000</v>
      </c>
      <c r="H8958" s="23">
        <f t="shared" si="2"/>
        <v>665350</v>
      </c>
      <c r="I8958" s="20">
        <f t="shared" si="3"/>
        <v>665350</v>
      </c>
    </row>
    <row r="8959" ht="15.0" customHeight="1">
      <c r="A8959" s="21">
        <f t="shared" si="1"/>
        <v>8957</v>
      </c>
      <c r="B8959" s="13">
        <f t="shared" si="9"/>
        <v>2725018</v>
      </c>
      <c r="C8959" s="14">
        <f t="shared" si="6"/>
        <v>1000000</v>
      </c>
      <c r="D8959" s="15">
        <f t="shared" si="5"/>
        <v>1362831</v>
      </c>
      <c r="E8959" s="24">
        <f t="shared" si="4"/>
        <v>1512879</v>
      </c>
      <c r="F8959" s="17">
        <f t="shared" si="7"/>
        <v>2725018</v>
      </c>
      <c r="G8959" s="18">
        <f t="shared" si="8"/>
        <v>1000000</v>
      </c>
      <c r="H8959" s="23">
        <f t="shared" si="2"/>
        <v>665357</v>
      </c>
      <c r="I8959" s="20">
        <f t="shared" si="3"/>
        <v>665357</v>
      </c>
    </row>
    <row r="8960" ht="15.0" customHeight="1">
      <c r="A8960" s="21">
        <f t="shared" si="1"/>
        <v>8958</v>
      </c>
      <c r="B8960" s="13">
        <f t="shared" si="9"/>
        <v>2725050</v>
      </c>
      <c r="C8960" s="14">
        <f t="shared" si="6"/>
        <v>1000000</v>
      </c>
      <c r="D8960" s="15">
        <f t="shared" si="5"/>
        <v>1362847</v>
      </c>
      <c r="E8960" s="24">
        <f t="shared" si="4"/>
        <v>1512896</v>
      </c>
      <c r="F8960" s="17">
        <f t="shared" si="7"/>
        <v>2725050</v>
      </c>
      <c r="G8960" s="18">
        <f t="shared" si="8"/>
        <v>1000000</v>
      </c>
      <c r="H8960" s="23">
        <f t="shared" si="2"/>
        <v>665364</v>
      </c>
      <c r="I8960" s="20">
        <f t="shared" si="3"/>
        <v>665364</v>
      </c>
    </row>
    <row r="8961" ht="15.0" customHeight="1">
      <c r="A8961" s="21">
        <f t="shared" si="1"/>
        <v>8959</v>
      </c>
      <c r="B8961" s="13">
        <f t="shared" si="9"/>
        <v>2725082</v>
      </c>
      <c r="C8961" s="14">
        <f t="shared" si="6"/>
        <v>1000000</v>
      </c>
      <c r="D8961" s="15">
        <f t="shared" si="5"/>
        <v>1362863</v>
      </c>
      <c r="E8961" s="24">
        <f t="shared" si="4"/>
        <v>1512912</v>
      </c>
      <c r="F8961" s="17">
        <f t="shared" si="7"/>
        <v>2725082</v>
      </c>
      <c r="G8961" s="18">
        <f t="shared" si="8"/>
        <v>1000000</v>
      </c>
      <c r="H8961" s="23">
        <f t="shared" si="2"/>
        <v>665371</v>
      </c>
      <c r="I8961" s="20">
        <f t="shared" si="3"/>
        <v>665371</v>
      </c>
    </row>
    <row r="8962" ht="15.0" customHeight="1">
      <c r="A8962" s="21">
        <f t="shared" si="1"/>
        <v>8960</v>
      </c>
      <c r="B8962" s="13">
        <f t="shared" si="9"/>
        <v>2725114</v>
      </c>
      <c r="C8962" s="14">
        <f t="shared" si="6"/>
        <v>1000000</v>
      </c>
      <c r="D8962" s="15">
        <f t="shared" si="5"/>
        <v>1362879</v>
      </c>
      <c r="E8962" s="24">
        <f t="shared" si="4"/>
        <v>1512928</v>
      </c>
      <c r="F8962" s="17">
        <f t="shared" si="7"/>
        <v>2725114</v>
      </c>
      <c r="G8962" s="18">
        <f t="shared" si="8"/>
        <v>1000000</v>
      </c>
      <c r="H8962" s="23">
        <f t="shared" si="2"/>
        <v>665378</v>
      </c>
      <c r="I8962" s="20">
        <f t="shared" si="3"/>
        <v>665378</v>
      </c>
    </row>
    <row r="8963" ht="15.0" customHeight="1">
      <c r="A8963" s="21">
        <f t="shared" si="1"/>
        <v>8961</v>
      </c>
      <c r="B8963" s="13">
        <f t="shared" si="9"/>
        <v>2725147</v>
      </c>
      <c r="C8963" s="14">
        <f t="shared" si="6"/>
        <v>1000000</v>
      </c>
      <c r="D8963" s="15">
        <f t="shared" si="5"/>
        <v>1362896</v>
      </c>
      <c r="E8963" s="24">
        <f t="shared" si="4"/>
        <v>1512944</v>
      </c>
      <c r="F8963" s="17">
        <f t="shared" si="7"/>
        <v>2725147</v>
      </c>
      <c r="G8963" s="18">
        <f t="shared" si="8"/>
        <v>1000000</v>
      </c>
      <c r="H8963" s="23">
        <f t="shared" si="2"/>
        <v>665384</v>
      </c>
      <c r="I8963" s="20">
        <f t="shared" si="3"/>
        <v>665384</v>
      </c>
    </row>
    <row r="8964" ht="15.0" customHeight="1">
      <c r="A8964" s="21">
        <f t="shared" si="1"/>
        <v>8962</v>
      </c>
      <c r="B8964" s="13">
        <f t="shared" si="9"/>
        <v>2725179</v>
      </c>
      <c r="C8964" s="14">
        <f t="shared" si="6"/>
        <v>1000000</v>
      </c>
      <c r="D8964" s="15">
        <f t="shared" si="5"/>
        <v>1362912</v>
      </c>
      <c r="E8964" s="24">
        <f t="shared" si="4"/>
        <v>1512960</v>
      </c>
      <c r="F8964" s="17">
        <f t="shared" si="7"/>
        <v>2725179</v>
      </c>
      <c r="G8964" s="18">
        <f t="shared" si="8"/>
        <v>1000000</v>
      </c>
      <c r="H8964" s="23">
        <f t="shared" si="2"/>
        <v>665391</v>
      </c>
      <c r="I8964" s="20">
        <f t="shared" si="3"/>
        <v>665391</v>
      </c>
    </row>
    <row r="8965" ht="15.0" customHeight="1">
      <c r="A8965" s="21">
        <f t="shared" si="1"/>
        <v>8963</v>
      </c>
      <c r="B8965" s="13">
        <f t="shared" si="9"/>
        <v>2725211</v>
      </c>
      <c r="C8965" s="14">
        <f t="shared" si="6"/>
        <v>1000000</v>
      </c>
      <c r="D8965" s="15">
        <f t="shared" si="5"/>
        <v>1362928</v>
      </c>
      <c r="E8965" s="24">
        <f t="shared" si="4"/>
        <v>1512976</v>
      </c>
      <c r="F8965" s="17">
        <f t="shared" si="7"/>
        <v>2725211</v>
      </c>
      <c r="G8965" s="18">
        <f t="shared" si="8"/>
        <v>1000000</v>
      </c>
      <c r="H8965" s="23">
        <f t="shared" si="2"/>
        <v>665398</v>
      </c>
      <c r="I8965" s="20">
        <f t="shared" si="3"/>
        <v>665398</v>
      </c>
    </row>
    <row r="8966" ht="15.0" customHeight="1">
      <c r="A8966" s="21">
        <f t="shared" si="1"/>
        <v>8964</v>
      </c>
      <c r="B8966" s="13">
        <f t="shared" si="9"/>
        <v>2725244</v>
      </c>
      <c r="C8966" s="14">
        <f t="shared" si="6"/>
        <v>1000000</v>
      </c>
      <c r="D8966" s="15">
        <f t="shared" si="5"/>
        <v>1362944</v>
      </c>
      <c r="E8966" s="24">
        <f t="shared" si="4"/>
        <v>1512992</v>
      </c>
      <c r="F8966" s="17">
        <f t="shared" si="7"/>
        <v>2725244</v>
      </c>
      <c r="G8966" s="18">
        <f t="shared" si="8"/>
        <v>1000000</v>
      </c>
      <c r="H8966" s="23">
        <f t="shared" si="2"/>
        <v>665405</v>
      </c>
      <c r="I8966" s="20">
        <f t="shared" si="3"/>
        <v>665405</v>
      </c>
    </row>
    <row r="8967" ht="15.0" customHeight="1">
      <c r="A8967" s="21">
        <f t="shared" si="1"/>
        <v>8965</v>
      </c>
      <c r="B8967" s="13">
        <f t="shared" si="9"/>
        <v>2725276</v>
      </c>
      <c r="C8967" s="14">
        <f t="shared" si="6"/>
        <v>1000000</v>
      </c>
      <c r="D8967" s="15">
        <f t="shared" si="5"/>
        <v>1362960</v>
      </c>
      <c r="E8967" s="24">
        <f t="shared" si="4"/>
        <v>1513008</v>
      </c>
      <c r="F8967" s="17">
        <f t="shared" si="7"/>
        <v>2725276</v>
      </c>
      <c r="G8967" s="18">
        <f t="shared" si="8"/>
        <v>1000000</v>
      </c>
      <c r="H8967" s="23">
        <f t="shared" si="2"/>
        <v>665412</v>
      </c>
      <c r="I8967" s="20">
        <f t="shared" si="3"/>
        <v>665412</v>
      </c>
    </row>
    <row r="8968" ht="15.0" customHeight="1">
      <c r="A8968" s="21">
        <f t="shared" si="1"/>
        <v>8966</v>
      </c>
      <c r="B8968" s="13">
        <f t="shared" si="9"/>
        <v>2725308</v>
      </c>
      <c r="C8968" s="14">
        <f t="shared" si="6"/>
        <v>1000000</v>
      </c>
      <c r="D8968" s="15">
        <f t="shared" si="5"/>
        <v>1362976</v>
      </c>
      <c r="E8968" s="24">
        <f t="shared" si="4"/>
        <v>1513024</v>
      </c>
      <c r="F8968" s="17">
        <f t="shared" si="7"/>
        <v>2725308</v>
      </c>
      <c r="G8968" s="18">
        <f t="shared" si="8"/>
        <v>1000000</v>
      </c>
      <c r="H8968" s="23">
        <f t="shared" si="2"/>
        <v>665419</v>
      </c>
      <c r="I8968" s="20">
        <f t="shared" si="3"/>
        <v>665419</v>
      </c>
    </row>
    <row r="8969" ht="15.0" customHeight="1">
      <c r="A8969" s="21">
        <f t="shared" si="1"/>
        <v>8967</v>
      </c>
      <c r="B8969" s="13">
        <f t="shared" si="9"/>
        <v>2725340</v>
      </c>
      <c r="C8969" s="14">
        <f t="shared" si="6"/>
        <v>1000000</v>
      </c>
      <c r="D8969" s="15">
        <f t="shared" si="5"/>
        <v>1362992</v>
      </c>
      <c r="E8969" s="24">
        <f t="shared" si="4"/>
        <v>1513040</v>
      </c>
      <c r="F8969" s="17">
        <f t="shared" si="7"/>
        <v>2725340</v>
      </c>
      <c r="G8969" s="18">
        <f t="shared" si="8"/>
        <v>1000000</v>
      </c>
      <c r="H8969" s="23">
        <f t="shared" si="2"/>
        <v>665426</v>
      </c>
      <c r="I8969" s="20">
        <f t="shared" si="3"/>
        <v>665426</v>
      </c>
    </row>
    <row r="8970" ht="15.0" customHeight="1">
      <c r="A8970" s="21">
        <f t="shared" si="1"/>
        <v>8968</v>
      </c>
      <c r="B8970" s="13">
        <f t="shared" si="9"/>
        <v>2725373</v>
      </c>
      <c r="C8970" s="14">
        <f t="shared" si="6"/>
        <v>1000000</v>
      </c>
      <c r="D8970" s="15">
        <f t="shared" si="5"/>
        <v>1363008</v>
      </c>
      <c r="E8970" s="24">
        <f t="shared" si="4"/>
        <v>1513057</v>
      </c>
      <c r="F8970" s="17">
        <f t="shared" si="7"/>
        <v>2725373</v>
      </c>
      <c r="G8970" s="18">
        <f t="shared" si="8"/>
        <v>1000000</v>
      </c>
      <c r="H8970" s="23">
        <f t="shared" si="2"/>
        <v>665433</v>
      </c>
      <c r="I8970" s="20">
        <f t="shared" si="3"/>
        <v>665433</v>
      </c>
    </row>
    <row r="8971" ht="15.0" customHeight="1">
      <c r="A8971" s="21">
        <f t="shared" si="1"/>
        <v>8969</v>
      </c>
      <c r="B8971" s="13">
        <f t="shared" si="9"/>
        <v>2725405</v>
      </c>
      <c r="C8971" s="14">
        <f t="shared" si="6"/>
        <v>1000000</v>
      </c>
      <c r="D8971" s="15">
        <f t="shared" si="5"/>
        <v>1363024</v>
      </c>
      <c r="E8971" s="24">
        <f t="shared" si="4"/>
        <v>1513073</v>
      </c>
      <c r="F8971" s="17">
        <f t="shared" si="7"/>
        <v>2725405</v>
      </c>
      <c r="G8971" s="18">
        <f t="shared" si="8"/>
        <v>1000000</v>
      </c>
      <c r="H8971" s="23">
        <f t="shared" si="2"/>
        <v>665440</v>
      </c>
      <c r="I8971" s="20">
        <f t="shared" si="3"/>
        <v>665440</v>
      </c>
    </row>
    <row r="8972" ht="15.0" customHeight="1">
      <c r="A8972" s="21">
        <f t="shared" si="1"/>
        <v>8970</v>
      </c>
      <c r="B8972" s="13">
        <f t="shared" si="9"/>
        <v>2725437</v>
      </c>
      <c r="C8972" s="14">
        <f t="shared" si="6"/>
        <v>1000000</v>
      </c>
      <c r="D8972" s="15">
        <f t="shared" si="5"/>
        <v>1363040</v>
      </c>
      <c r="E8972" s="24">
        <f t="shared" si="4"/>
        <v>1513089</v>
      </c>
      <c r="F8972" s="17">
        <f t="shared" si="7"/>
        <v>2725437</v>
      </c>
      <c r="G8972" s="18">
        <f t="shared" si="8"/>
        <v>1000000</v>
      </c>
      <c r="H8972" s="23">
        <f t="shared" si="2"/>
        <v>665447</v>
      </c>
      <c r="I8972" s="20">
        <f t="shared" si="3"/>
        <v>665447</v>
      </c>
    </row>
    <row r="8973" ht="15.0" customHeight="1">
      <c r="A8973" s="21">
        <f t="shared" si="1"/>
        <v>8971</v>
      </c>
      <c r="B8973" s="13">
        <f t="shared" si="9"/>
        <v>2725469</v>
      </c>
      <c r="C8973" s="14">
        <f t="shared" si="6"/>
        <v>1000000</v>
      </c>
      <c r="D8973" s="15">
        <f t="shared" si="5"/>
        <v>1363057</v>
      </c>
      <c r="E8973" s="24">
        <f t="shared" si="4"/>
        <v>1513105</v>
      </c>
      <c r="F8973" s="17">
        <f t="shared" si="7"/>
        <v>2725469</v>
      </c>
      <c r="G8973" s="18">
        <f t="shared" si="8"/>
        <v>1000000</v>
      </c>
      <c r="H8973" s="23">
        <f t="shared" si="2"/>
        <v>665454</v>
      </c>
      <c r="I8973" s="20">
        <f t="shared" si="3"/>
        <v>665454</v>
      </c>
    </row>
    <row r="8974" ht="15.0" customHeight="1">
      <c r="A8974" s="21">
        <f t="shared" si="1"/>
        <v>8972</v>
      </c>
      <c r="B8974" s="13">
        <f t="shared" si="9"/>
        <v>2725502</v>
      </c>
      <c r="C8974" s="14">
        <f t="shared" si="6"/>
        <v>1000000</v>
      </c>
      <c r="D8974" s="15">
        <f t="shared" si="5"/>
        <v>1363073</v>
      </c>
      <c r="E8974" s="24">
        <f t="shared" si="4"/>
        <v>1513121</v>
      </c>
      <c r="F8974" s="17">
        <f t="shared" si="7"/>
        <v>2725502</v>
      </c>
      <c r="G8974" s="18">
        <f t="shared" si="8"/>
        <v>1000000</v>
      </c>
      <c r="H8974" s="23">
        <f t="shared" si="2"/>
        <v>665461</v>
      </c>
      <c r="I8974" s="20">
        <f t="shared" si="3"/>
        <v>665461</v>
      </c>
    </row>
    <row r="8975" ht="15.0" customHeight="1">
      <c r="A8975" s="21">
        <f t="shared" si="1"/>
        <v>8973</v>
      </c>
      <c r="B8975" s="13">
        <f t="shared" si="9"/>
        <v>2725534</v>
      </c>
      <c r="C8975" s="14">
        <f t="shared" si="6"/>
        <v>1000000</v>
      </c>
      <c r="D8975" s="15">
        <f t="shared" si="5"/>
        <v>1363089</v>
      </c>
      <c r="E8975" s="24">
        <f t="shared" si="4"/>
        <v>1513137</v>
      </c>
      <c r="F8975" s="17">
        <f t="shared" si="7"/>
        <v>2725534</v>
      </c>
      <c r="G8975" s="18">
        <f t="shared" si="8"/>
        <v>1000000</v>
      </c>
      <c r="H8975" s="23">
        <f t="shared" si="2"/>
        <v>665468</v>
      </c>
      <c r="I8975" s="20">
        <f t="shared" si="3"/>
        <v>665468</v>
      </c>
    </row>
    <row r="8976" ht="15.0" customHeight="1">
      <c r="A8976" s="21">
        <f t="shared" si="1"/>
        <v>8974</v>
      </c>
      <c r="B8976" s="13">
        <f t="shared" si="9"/>
        <v>2725566</v>
      </c>
      <c r="C8976" s="14">
        <f t="shared" si="6"/>
        <v>1000000</v>
      </c>
      <c r="D8976" s="15">
        <f t="shared" si="5"/>
        <v>1363105</v>
      </c>
      <c r="E8976" s="24">
        <f t="shared" si="4"/>
        <v>1513153</v>
      </c>
      <c r="F8976" s="17">
        <f t="shared" si="7"/>
        <v>2725566</v>
      </c>
      <c r="G8976" s="18">
        <f t="shared" si="8"/>
        <v>1000000</v>
      </c>
      <c r="H8976" s="23">
        <f t="shared" si="2"/>
        <v>665475</v>
      </c>
      <c r="I8976" s="20">
        <f t="shared" si="3"/>
        <v>665475</v>
      </c>
    </row>
    <row r="8977" ht="15.0" customHeight="1">
      <c r="A8977" s="21">
        <f t="shared" si="1"/>
        <v>8975</v>
      </c>
      <c r="B8977" s="13">
        <f t="shared" si="9"/>
        <v>2725598</v>
      </c>
      <c r="C8977" s="14">
        <f t="shared" si="6"/>
        <v>1000000</v>
      </c>
      <c r="D8977" s="15">
        <f t="shared" si="5"/>
        <v>1363121</v>
      </c>
      <c r="E8977" s="24">
        <f t="shared" si="4"/>
        <v>1513169</v>
      </c>
      <c r="F8977" s="17">
        <f t="shared" si="7"/>
        <v>2725598</v>
      </c>
      <c r="G8977" s="18">
        <f t="shared" si="8"/>
        <v>1000000</v>
      </c>
      <c r="H8977" s="23">
        <f t="shared" si="2"/>
        <v>665482</v>
      </c>
      <c r="I8977" s="20">
        <f t="shared" si="3"/>
        <v>665482</v>
      </c>
    </row>
    <row r="8978" ht="15.0" customHeight="1">
      <c r="A8978" s="21">
        <f t="shared" si="1"/>
        <v>8976</v>
      </c>
      <c r="B8978" s="13">
        <f t="shared" si="9"/>
        <v>2725631</v>
      </c>
      <c r="C8978" s="14">
        <f t="shared" si="6"/>
        <v>1000000</v>
      </c>
      <c r="D8978" s="15">
        <f t="shared" si="5"/>
        <v>1363137</v>
      </c>
      <c r="E8978" s="24">
        <f t="shared" si="4"/>
        <v>1513185</v>
      </c>
      <c r="F8978" s="17">
        <f t="shared" si="7"/>
        <v>2725631</v>
      </c>
      <c r="G8978" s="18">
        <f t="shared" si="8"/>
        <v>1000000</v>
      </c>
      <c r="H8978" s="23">
        <f t="shared" si="2"/>
        <v>665489</v>
      </c>
      <c r="I8978" s="20">
        <f t="shared" si="3"/>
        <v>665489</v>
      </c>
    </row>
    <row r="8979" ht="15.0" customHeight="1">
      <c r="A8979" s="21">
        <f t="shared" si="1"/>
        <v>8977</v>
      </c>
      <c r="B8979" s="13">
        <f t="shared" si="9"/>
        <v>2725663</v>
      </c>
      <c r="C8979" s="14">
        <f t="shared" si="6"/>
        <v>1000000</v>
      </c>
      <c r="D8979" s="15">
        <f t="shared" si="5"/>
        <v>1363153</v>
      </c>
      <c r="E8979" s="24">
        <f t="shared" si="4"/>
        <v>1513201</v>
      </c>
      <c r="F8979" s="17">
        <f t="shared" si="7"/>
        <v>2725663</v>
      </c>
      <c r="G8979" s="18">
        <f t="shared" si="8"/>
        <v>1000000</v>
      </c>
      <c r="H8979" s="23">
        <f t="shared" si="2"/>
        <v>665495</v>
      </c>
      <c r="I8979" s="20">
        <f t="shared" si="3"/>
        <v>665495</v>
      </c>
    </row>
    <row r="8980" ht="15.0" customHeight="1">
      <c r="A8980" s="21">
        <f t="shared" si="1"/>
        <v>8978</v>
      </c>
      <c r="B8980" s="13">
        <f t="shared" si="9"/>
        <v>2725695</v>
      </c>
      <c r="C8980" s="14">
        <f t="shared" si="6"/>
        <v>1000000</v>
      </c>
      <c r="D8980" s="15">
        <f t="shared" si="5"/>
        <v>1363169</v>
      </c>
      <c r="E8980" s="24">
        <f t="shared" si="4"/>
        <v>1513217</v>
      </c>
      <c r="F8980" s="17">
        <f t="shared" si="7"/>
        <v>2725695</v>
      </c>
      <c r="G8980" s="18">
        <f t="shared" si="8"/>
        <v>1000000</v>
      </c>
      <c r="H8980" s="23">
        <f t="shared" si="2"/>
        <v>665502</v>
      </c>
      <c r="I8980" s="20">
        <f t="shared" si="3"/>
        <v>665502</v>
      </c>
    </row>
    <row r="8981" ht="15.0" customHeight="1">
      <c r="A8981" s="21">
        <f t="shared" si="1"/>
        <v>8979</v>
      </c>
      <c r="B8981" s="13">
        <f t="shared" si="9"/>
        <v>2725727</v>
      </c>
      <c r="C8981" s="14">
        <f t="shared" si="6"/>
        <v>1000000</v>
      </c>
      <c r="D8981" s="15">
        <f t="shared" si="5"/>
        <v>1363185</v>
      </c>
      <c r="E8981" s="24">
        <f t="shared" si="4"/>
        <v>1513233</v>
      </c>
      <c r="F8981" s="17">
        <f t="shared" si="7"/>
        <v>2725727</v>
      </c>
      <c r="G8981" s="18">
        <f t="shared" si="8"/>
        <v>1000000</v>
      </c>
      <c r="H8981" s="23">
        <f t="shared" si="2"/>
        <v>665509</v>
      </c>
      <c r="I8981" s="20">
        <f t="shared" si="3"/>
        <v>665509</v>
      </c>
    </row>
    <row r="8982" ht="15.0" customHeight="1">
      <c r="A8982" s="21">
        <f t="shared" si="1"/>
        <v>8980</v>
      </c>
      <c r="B8982" s="13">
        <f t="shared" si="9"/>
        <v>2725759</v>
      </c>
      <c r="C8982" s="14">
        <f t="shared" si="6"/>
        <v>1000000</v>
      </c>
      <c r="D8982" s="15">
        <f t="shared" si="5"/>
        <v>1363201</v>
      </c>
      <c r="E8982" s="24">
        <f t="shared" si="4"/>
        <v>1513249</v>
      </c>
      <c r="F8982" s="17">
        <f t="shared" si="7"/>
        <v>2725759</v>
      </c>
      <c r="G8982" s="18">
        <f t="shared" si="8"/>
        <v>1000000</v>
      </c>
      <c r="H8982" s="23">
        <f t="shared" si="2"/>
        <v>665516</v>
      </c>
      <c r="I8982" s="20">
        <f t="shared" si="3"/>
        <v>665516</v>
      </c>
    </row>
    <row r="8983" ht="15.0" customHeight="1">
      <c r="A8983" s="21">
        <f t="shared" si="1"/>
        <v>8981</v>
      </c>
      <c r="B8983" s="13">
        <f t="shared" si="9"/>
        <v>2725792</v>
      </c>
      <c r="C8983" s="14">
        <f t="shared" si="6"/>
        <v>1000000</v>
      </c>
      <c r="D8983" s="15">
        <f t="shared" si="5"/>
        <v>1363217</v>
      </c>
      <c r="E8983" s="24">
        <f t="shared" si="4"/>
        <v>1513266</v>
      </c>
      <c r="F8983" s="17">
        <f t="shared" si="7"/>
        <v>2725792</v>
      </c>
      <c r="G8983" s="18">
        <f t="shared" si="8"/>
        <v>1000000</v>
      </c>
      <c r="H8983" s="23">
        <f t="shared" si="2"/>
        <v>665523</v>
      </c>
      <c r="I8983" s="20">
        <f t="shared" si="3"/>
        <v>665523</v>
      </c>
    </row>
    <row r="8984" ht="15.0" customHeight="1">
      <c r="A8984" s="21">
        <f t="shared" si="1"/>
        <v>8982</v>
      </c>
      <c r="B8984" s="13">
        <f t="shared" si="9"/>
        <v>2725824</v>
      </c>
      <c r="C8984" s="14">
        <f t="shared" si="6"/>
        <v>1000000</v>
      </c>
      <c r="D8984" s="15">
        <f t="shared" si="5"/>
        <v>1363233</v>
      </c>
      <c r="E8984" s="24">
        <f t="shared" si="4"/>
        <v>1513282</v>
      </c>
      <c r="F8984" s="17">
        <f t="shared" si="7"/>
        <v>2725824</v>
      </c>
      <c r="G8984" s="18">
        <f t="shared" si="8"/>
        <v>1000000</v>
      </c>
      <c r="H8984" s="23">
        <f t="shared" si="2"/>
        <v>665530</v>
      </c>
      <c r="I8984" s="20">
        <f t="shared" si="3"/>
        <v>665530</v>
      </c>
    </row>
    <row r="8985" ht="15.0" customHeight="1">
      <c r="A8985" s="21">
        <f t="shared" si="1"/>
        <v>8983</v>
      </c>
      <c r="B8985" s="13">
        <f t="shared" si="9"/>
        <v>2725856</v>
      </c>
      <c r="C8985" s="14">
        <f t="shared" si="6"/>
        <v>1000000</v>
      </c>
      <c r="D8985" s="15">
        <f t="shared" si="5"/>
        <v>1363249</v>
      </c>
      <c r="E8985" s="24">
        <f t="shared" si="4"/>
        <v>1513298</v>
      </c>
      <c r="F8985" s="17">
        <f t="shared" si="7"/>
        <v>2725856</v>
      </c>
      <c r="G8985" s="18">
        <f t="shared" si="8"/>
        <v>1000000</v>
      </c>
      <c r="H8985" s="23">
        <f t="shared" si="2"/>
        <v>665537</v>
      </c>
      <c r="I8985" s="20">
        <f t="shared" si="3"/>
        <v>665537</v>
      </c>
    </row>
    <row r="8986" ht="15.0" customHeight="1">
      <c r="A8986" s="21">
        <f t="shared" si="1"/>
        <v>8984</v>
      </c>
      <c r="B8986" s="13">
        <f t="shared" si="9"/>
        <v>2725888</v>
      </c>
      <c r="C8986" s="14">
        <f t="shared" si="6"/>
        <v>1000000</v>
      </c>
      <c r="D8986" s="15">
        <f t="shared" si="5"/>
        <v>1363266</v>
      </c>
      <c r="E8986" s="24">
        <f t="shared" si="4"/>
        <v>1513314</v>
      </c>
      <c r="F8986" s="17">
        <f t="shared" si="7"/>
        <v>2725888</v>
      </c>
      <c r="G8986" s="18">
        <f t="shared" si="8"/>
        <v>1000000</v>
      </c>
      <c r="H8986" s="23">
        <f t="shared" si="2"/>
        <v>665544</v>
      </c>
      <c r="I8986" s="20">
        <f t="shared" si="3"/>
        <v>665544</v>
      </c>
    </row>
    <row r="8987" ht="15.0" customHeight="1">
      <c r="A8987" s="21">
        <f t="shared" si="1"/>
        <v>8985</v>
      </c>
      <c r="B8987" s="13">
        <f t="shared" si="9"/>
        <v>2725921</v>
      </c>
      <c r="C8987" s="14">
        <f t="shared" si="6"/>
        <v>1000000</v>
      </c>
      <c r="D8987" s="15">
        <f t="shared" si="5"/>
        <v>1363282</v>
      </c>
      <c r="E8987" s="24">
        <f t="shared" si="4"/>
        <v>1513330</v>
      </c>
      <c r="F8987" s="17">
        <f t="shared" si="7"/>
        <v>2725921</v>
      </c>
      <c r="G8987" s="18">
        <f t="shared" si="8"/>
        <v>1000000</v>
      </c>
      <c r="H8987" s="23">
        <f t="shared" si="2"/>
        <v>665551</v>
      </c>
      <c r="I8987" s="20">
        <f t="shared" si="3"/>
        <v>665551</v>
      </c>
    </row>
    <row r="8988" ht="15.0" customHeight="1">
      <c r="A8988" s="21">
        <f t="shared" si="1"/>
        <v>8986</v>
      </c>
      <c r="B8988" s="13">
        <f t="shared" si="9"/>
        <v>2725953</v>
      </c>
      <c r="C8988" s="14">
        <f t="shared" si="6"/>
        <v>1000000</v>
      </c>
      <c r="D8988" s="15">
        <f t="shared" si="5"/>
        <v>1363298</v>
      </c>
      <c r="E8988" s="24">
        <f t="shared" si="4"/>
        <v>1513346</v>
      </c>
      <c r="F8988" s="17">
        <f t="shared" si="7"/>
        <v>2725953</v>
      </c>
      <c r="G8988" s="18">
        <f t="shared" si="8"/>
        <v>1000000</v>
      </c>
      <c r="H8988" s="23">
        <f t="shared" si="2"/>
        <v>665558</v>
      </c>
      <c r="I8988" s="20">
        <f t="shared" si="3"/>
        <v>665558</v>
      </c>
    </row>
    <row r="8989" ht="15.0" customHeight="1">
      <c r="A8989" s="21">
        <f t="shared" si="1"/>
        <v>8987</v>
      </c>
      <c r="B8989" s="13">
        <f t="shared" si="9"/>
        <v>2725985</v>
      </c>
      <c r="C8989" s="14">
        <f t="shared" si="6"/>
        <v>1000000</v>
      </c>
      <c r="D8989" s="15">
        <f t="shared" si="5"/>
        <v>1363314</v>
      </c>
      <c r="E8989" s="24">
        <f t="shared" si="4"/>
        <v>1513362</v>
      </c>
      <c r="F8989" s="17">
        <f t="shared" si="7"/>
        <v>2725985</v>
      </c>
      <c r="G8989" s="18">
        <f t="shared" si="8"/>
        <v>1000000</v>
      </c>
      <c r="H8989" s="23">
        <f t="shared" si="2"/>
        <v>665565</v>
      </c>
      <c r="I8989" s="20">
        <f t="shared" si="3"/>
        <v>665565</v>
      </c>
    </row>
    <row r="8990" ht="15.0" customHeight="1">
      <c r="A8990" s="21">
        <f t="shared" si="1"/>
        <v>8988</v>
      </c>
      <c r="B8990" s="13">
        <f t="shared" si="9"/>
        <v>2726017</v>
      </c>
      <c r="C8990" s="14">
        <f t="shared" si="6"/>
        <v>1000000</v>
      </c>
      <c r="D8990" s="15">
        <f t="shared" si="5"/>
        <v>1363330</v>
      </c>
      <c r="E8990" s="24">
        <f t="shared" si="4"/>
        <v>1513378</v>
      </c>
      <c r="F8990" s="17">
        <f t="shared" si="7"/>
        <v>2726017</v>
      </c>
      <c r="G8990" s="18">
        <f t="shared" si="8"/>
        <v>1000000</v>
      </c>
      <c r="H8990" s="23">
        <f t="shared" si="2"/>
        <v>665572</v>
      </c>
      <c r="I8990" s="20">
        <f t="shared" si="3"/>
        <v>665572</v>
      </c>
    </row>
    <row r="8991" ht="15.0" customHeight="1">
      <c r="A8991" s="21">
        <f t="shared" si="1"/>
        <v>8989</v>
      </c>
      <c r="B8991" s="13">
        <f t="shared" si="9"/>
        <v>2726049</v>
      </c>
      <c r="C8991" s="14">
        <f t="shared" si="6"/>
        <v>1000000</v>
      </c>
      <c r="D8991" s="15">
        <f t="shared" si="5"/>
        <v>1363346</v>
      </c>
      <c r="E8991" s="24">
        <f t="shared" si="4"/>
        <v>1513394</v>
      </c>
      <c r="F8991" s="17">
        <f t="shared" si="7"/>
        <v>2726049</v>
      </c>
      <c r="G8991" s="18">
        <f t="shared" si="8"/>
        <v>1000000</v>
      </c>
      <c r="H8991" s="23">
        <f t="shared" si="2"/>
        <v>665579</v>
      </c>
      <c r="I8991" s="20">
        <f t="shared" si="3"/>
        <v>665579</v>
      </c>
    </row>
    <row r="8992" ht="15.0" customHeight="1">
      <c r="A8992" s="21">
        <f t="shared" si="1"/>
        <v>8990</v>
      </c>
      <c r="B8992" s="13">
        <f t="shared" si="9"/>
        <v>2726081</v>
      </c>
      <c r="C8992" s="14">
        <f t="shared" si="6"/>
        <v>1000000</v>
      </c>
      <c r="D8992" s="15">
        <f t="shared" si="5"/>
        <v>1363362</v>
      </c>
      <c r="E8992" s="24">
        <f t="shared" si="4"/>
        <v>1513410</v>
      </c>
      <c r="F8992" s="17">
        <f t="shared" si="7"/>
        <v>2726081</v>
      </c>
      <c r="G8992" s="18">
        <f t="shared" si="8"/>
        <v>1000000</v>
      </c>
      <c r="H8992" s="23">
        <f t="shared" si="2"/>
        <v>665585</v>
      </c>
      <c r="I8992" s="20">
        <f t="shared" si="3"/>
        <v>665585</v>
      </c>
    </row>
    <row r="8993" ht="15.0" customHeight="1">
      <c r="A8993" s="21">
        <f t="shared" si="1"/>
        <v>8991</v>
      </c>
      <c r="B8993" s="13">
        <f t="shared" si="9"/>
        <v>2726114</v>
      </c>
      <c r="C8993" s="14">
        <f t="shared" si="6"/>
        <v>1000000</v>
      </c>
      <c r="D8993" s="15">
        <f t="shared" si="5"/>
        <v>1363378</v>
      </c>
      <c r="E8993" s="24">
        <f t="shared" si="4"/>
        <v>1513426</v>
      </c>
      <c r="F8993" s="17">
        <f t="shared" si="7"/>
        <v>2726114</v>
      </c>
      <c r="G8993" s="18">
        <f t="shared" si="8"/>
        <v>1000000</v>
      </c>
      <c r="H8993" s="23">
        <f t="shared" si="2"/>
        <v>665592</v>
      </c>
      <c r="I8993" s="20">
        <f t="shared" si="3"/>
        <v>665592</v>
      </c>
    </row>
    <row r="8994" ht="15.0" customHeight="1">
      <c r="A8994" s="21">
        <f t="shared" si="1"/>
        <v>8992</v>
      </c>
      <c r="B8994" s="13">
        <f t="shared" si="9"/>
        <v>2726146</v>
      </c>
      <c r="C8994" s="14">
        <f t="shared" si="6"/>
        <v>1000000</v>
      </c>
      <c r="D8994" s="15">
        <f t="shared" si="5"/>
        <v>1363394</v>
      </c>
      <c r="E8994" s="24">
        <f t="shared" si="4"/>
        <v>1513442</v>
      </c>
      <c r="F8994" s="17">
        <f t="shared" si="7"/>
        <v>2726146</v>
      </c>
      <c r="G8994" s="18">
        <f t="shared" si="8"/>
        <v>1000000</v>
      </c>
      <c r="H8994" s="23">
        <f t="shared" si="2"/>
        <v>665599</v>
      </c>
      <c r="I8994" s="20">
        <f t="shared" si="3"/>
        <v>665599</v>
      </c>
    </row>
    <row r="8995" ht="15.0" customHeight="1">
      <c r="A8995" s="21">
        <f t="shared" si="1"/>
        <v>8993</v>
      </c>
      <c r="B8995" s="13">
        <f t="shared" si="9"/>
        <v>2726178</v>
      </c>
      <c r="C8995" s="14">
        <f t="shared" si="6"/>
        <v>1000000</v>
      </c>
      <c r="D8995" s="15">
        <f t="shared" si="5"/>
        <v>1363410</v>
      </c>
      <c r="E8995" s="24">
        <f t="shared" si="4"/>
        <v>1513458</v>
      </c>
      <c r="F8995" s="17">
        <f t="shared" si="7"/>
        <v>2726178</v>
      </c>
      <c r="G8995" s="18">
        <f t="shared" si="8"/>
        <v>1000000</v>
      </c>
      <c r="H8995" s="23">
        <f t="shared" si="2"/>
        <v>665606</v>
      </c>
      <c r="I8995" s="20">
        <f t="shared" si="3"/>
        <v>665606</v>
      </c>
    </row>
    <row r="8996" ht="15.0" customHeight="1">
      <c r="A8996" s="21">
        <f t="shared" si="1"/>
        <v>8994</v>
      </c>
      <c r="B8996" s="13">
        <f t="shared" si="9"/>
        <v>2726210</v>
      </c>
      <c r="C8996" s="14">
        <f t="shared" si="6"/>
        <v>1000000</v>
      </c>
      <c r="D8996" s="15">
        <f t="shared" si="5"/>
        <v>1363426</v>
      </c>
      <c r="E8996" s="24">
        <f t="shared" si="4"/>
        <v>1513474</v>
      </c>
      <c r="F8996" s="17">
        <f t="shared" si="7"/>
        <v>2726210</v>
      </c>
      <c r="G8996" s="18">
        <f t="shared" si="8"/>
        <v>1000000</v>
      </c>
      <c r="H8996" s="23">
        <f t="shared" si="2"/>
        <v>665613</v>
      </c>
      <c r="I8996" s="20">
        <f t="shared" si="3"/>
        <v>665613</v>
      </c>
    </row>
    <row r="8997" ht="15.0" customHeight="1">
      <c r="A8997" s="21">
        <f t="shared" si="1"/>
        <v>8995</v>
      </c>
      <c r="B8997" s="13">
        <f t="shared" si="9"/>
        <v>2726242</v>
      </c>
      <c r="C8997" s="14">
        <f t="shared" si="6"/>
        <v>1000000</v>
      </c>
      <c r="D8997" s="15">
        <f t="shared" si="5"/>
        <v>1363442</v>
      </c>
      <c r="E8997" s="24">
        <f t="shared" si="4"/>
        <v>1513490</v>
      </c>
      <c r="F8997" s="17">
        <f t="shared" si="7"/>
        <v>2726242</v>
      </c>
      <c r="G8997" s="18">
        <f t="shared" si="8"/>
        <v>1000000</v>
      </c>
      <c r="H8997" s="23">
        <f t="shared" si="2"/>
        <v>665620</v>
      </c>
      <c r="I8997" s="20">
        <f t="shared" si="3"/>
        <v>665620</v>
      </c>
    </row>
    <row r="8998" ht="15.0" customHeight="1">
      <c r="A8998" s="21">
        <f t="shared" si="1"/>
        <v>8996</v>
      </c>
      <c r="B8998" s="13">
        <f t="shared" si="9"/>
        <v>2726274</v>
      </c>
      <c r="C8998" s="14">
        <f t="shared" si="6"/>
        <v>1000000</v>
      </c>
      <c r="D8998" s="15">
        <f t="shared" si="5"/>
        <v>1363458</v>
      </c>
      <c r="E8998" s="24">
        <f t="shared" si="4"/>
        <v>1513506</v>
      </c>
      <c r="F8998" s="17">
        <f t="shared" si="7"/>
        <v>2726274</v>
      </c>
      <c r="G8998" s="18">
        <f t="shared" si="8"/>
        <v>1000000</v>
      </c>
      <c r="H8998" s="23">
        <f t="shared" si="2"/>
        <v>665627</v>
      </c>
      <c r="I8998" s="20">
        <f t="shared" si="3"/>
        <v>665627</v>
      </c>
    </row>
    <row r="8999" ht="15.0" customHeight="1">
      <c r="A8999" s="21">
        <f t="shared" si="1"/>
        <v>8997</v>
      </c>
      <c r="B8999" s="13">
        <f t="shared" si="9"/>
        <v>2726307</v>
      </c>
      <c r="C8999" s="14">
        <f t="shared" si="6"/>
        <v>1000000</v>
      </c>
      <c r="D8999" s="15">
        <f t="shared" si="5"/>
        <v>1363474</v>
      </c>
      <c r="E8999" s="24">
        <f t="shared" si="4"/>
        <v>1513522</v>
      </c>
      <c r="F8999" s="17">
        <f t="shared" si="7"/>
        <v>2726307</v>
      </c>
      <c r="G8999" s="18">
        <f t="shared" si="8"/>
        <v>1000000</v>
      </c>
      <c r="H8999" s="23">
        <f t="shared" si="2"/>
        <v>665634</v>
      </c>
      <c r="I8999" s="20">
        <f t="shared" si="3"/>
        <v>665634</v>
      </c>
    </row>
    <row r="9000" ht="15.0" customHeight="1">
      <c r="A9000" s="21">
        <f t="shared" si="1"/>
        <v>8998</v>
      </c>
      <c r="B9000" s="13">
        <f t="shared" si="9"/>
        <v>2726339</v>
      </c>
      <c r="C9000" s="14">
        <f t="shared" si="6"/>
        <v>1000000</v>
      </c>
      <c r="D9000" s="15">
        <f t="shared" si="5"/>
        <v>1363490</v>
      </c>
      <c r="E9000" s="24">
        <f t="shared" si="4"/>
        <v>1513538</v>
      </c>
      <c r="F9000" s="17">
        <f t="shared" si="7"/>
        <v>2726339</v>
      </c>
      <c r="G9000" s="18">
        <f t="shared" si="8"/>
        <v>1000000</v>
      </c>
      <c r="H9000" s="23">
        <f t="shared" si="2"/>
        <v>665641</v>
      </c>
      <c r="I9000" s="20">
        <f t="shared" si="3"/>
        <v>665641</v>
      </c>
    </row>
    <row r="9001" ht="15.0" customHeight="1">
      <c r="A9001" s="21">
        <f t="shared" si="1"/>
        <v>8999</v>
      </c>
      <c r="B9001" s="13">
        <f t="shared" si="9"/>
        <v>2726371</v>
      </c>
      <c r="C9001" s="14">
        <f t="shared" si="6"/>
        <v>1000000</v>
      </c>
      <c r="D9001" s="15">
        <f t="shared" si="5"/>
        <v>1363506</v>
      </c>
      <c r="E9001" s="24">
        <f t="shared" si="4"/>
        <v>1513554</v>
      </c>
      <c r="F9001" s="17">
        <f t="shared" si="7"/>
        <v>2726371</v>
      </c>
      <c r="G9001" s="18">
        <f t="shared" si="8"/>
        <v>1000000</v>
      </c>
      <c r="H9001" s="23">
        <f t="shared" si="2"/>
        <v>665648</v>
      </c>
      <c r="I9001" s="20">
        <f t="shared" si="3"/>
        <v>665648</v>
      </c>
    </row>
    <row r="9002" ht="15.0" customHeight="1">
      <c r="A9002" s="21">
        <f t="shared" si="1"/>
        <v>9000</v>
      </c>
      <c r="B9002" s="13">
        <f t="shared" si="9"/>
        <v>2726403</v>
      </c>
      <c r="C9002" s="14">
        <f t="shared" si="6"/>
        <v>1000000</v>
      </c>
      <c r="D9002" s="15">
        <f t="shared" si="5"/>
        <v>1363522</v>
      </c>
      <c r="E9002" s="24">
        <f t="shared" si="4"/>
        <v>1513570</v>
      </c>
      <c r="F9002" s="17">
        <f t="shared" si="7"/>
        <v>2726403</v>
      </c>
      <c r="G9002" s="18">
        <f t="shared" si="8"/>
        <v>1000000</v>
      </c>
      <c r="H9002" s="23">
        <f t="shared" si="2"/>
        <v>665655</v>
      </c>
      <c r="I9002" s="20">
        <f t="shared" si="3"/>
        <v>665655</v>
      </c>
    </row>
    <row r="9003" ht="15.0" customHeight="1">
      <c r="A9003" s="21">
        <f t="shared" si="1"/>
        <v>9001</v>
      </c>
      <c r="B9003" s="13">
        <f t="shared" si="9"/>
        <v>2726435</v>
      </c>
      <c r="C9003" s="14">
        <f t="shared" si="6"/>
        <v>1000000</v>
      </c>
      <c r="D9003" s="15">
        <f t="shared" si="5"/>
        <v>1363538</v>
      </c>
      <c r="E9003" s="24">
        <f t="shared" si="4"/>
        <v>1513586</v>
      </c>
      <c r="F9003" s="17">
        <f t="shared" si="7"/>
        <v>2726435</v>
      </c>
      <c r="G9003" s="18">
        <f t="shared" si="8"/>
        <v>1000000</v>
      </c>
      <c r="H9003" s="23">
        <f t="shared" si="2"/>
        <v>665662</v>
      </c>
      <c r="I9003" s="20">
        <f t="shared" si="3"/>
        <v>665662</v>
      </c>
    </row>
    <row r="9004" ht="15.0" customHeight="1">
      <c r="A9004" s="21">
        <f t="shared" si="1"/>
        <v>9002</v>
      </c>
      <c r="B9004" s="13">
        <f t="shared" si="9"/>
        <v>2726467</v>
      </c>
      <c r="C9004" s="14">
        <f t="shared" si="6"/>
        <v>1000000</v>
      </c>
      <c r="D9004" s="15">
        <f t="shared" si="5"/>
        <v>1363554</v>
      </c>
      <c r="E9004" s="24">
        <f t="shared" si="4"/>
        <v>1513602</v>
      </c>
      <c r="F9004" s="17">
        <f t="shared" si="7"/>
        <v>2726467</v>
      </c>
      <c r="G9004" s="18">
        <f t="shared" si="8"/>
        <v>1000000</v>
      </c>
      <c r="H9004" s="23">
        <f t="shared" si="2"/>
        <v>665668</v>
      </c>
      <c r="I9004" s="20">
        <f t="shared" si="3"/>
        <v>665668</v>
      </c>
    </row>
    <row r="9005" ht="15.0" customHeight="1">
      <c r="A9005" s="21">
        <f t="shared" si="1"/>
        <v>9003</v>
      </c>
      <c r="B9005" s="13">
        <f t="shared" si="9"/>
        <v>2726499</v>
      </c>
      <c r="C9005" s="14">
        <f t="shared" si="6"/>
        <v>1000000</v>
      </c>
      <c r="D9005" s="15">
        <f t="shared" si="5"/>
        <v>1363570</v>
      </c>
      <c r="E9005" s="24">
        <f t="shared" si="4"/>
        <v>1513619</v>
      </c>
      <c r="F9005" s="17">
        <f t="shared" si="7"/>
        <v>2726499</v>
      </c>
      <c r="G9005" s="18">
        <f t="shared" si="8"/>
        <v>1000000</v>
      </c>
      <c r="H9005" s="23">
        <f t="shared" si="2"/>
        <v>665675</v>
      </c>
      <c r="I9005" s="20">
        <f t="shared" si="3"/>
        <v>665675</v>
      </c>
    </row>
    <row r="9006" ht="15.0" customHeight="1">
      <c r="A9006" s="21">
        <f t="shared" si="1"/>
        <v>9004</v>
      </c>
      <c r="B9006" s="13">
        <f t="shared" si="9"/>
        <v>2726532</v>
      </c>
      <c r="C9006" s="14">
        <f t="shared" si="6"/>
        <v>1000000</v>
      </c>
      <c r="D9006" s="15">
        <f t="shared" si="5"/>
        <v>1363586</v>
      </c>
      <c r="E9006" s="24">
        <f t="shared" si="4"/>
        <v>1513635</v>
      </c>
      <c r="F9006" s="17">
        <f t="shared" si="7"/>
        <v>2726532</v>
      </c>
      <c r="G9006" s="18">
        <f t="shared" si="8"/>
        <v>1000000</v>
      </c>
      <c r="H9006" s="23">
        <f t="shared" si="2"/>
        <v>665682</v>
      </c>
      <c r="I9006" s="20">
        <f t="shared" si="3"/>
        <v>665682</v>
      </c>
    </row>
    <row r="9007" ht="15.0" customHeight="1">
      <c r="A9007" s="21">
        <f t="shared" si="1"/>
        <v>9005</v>
      </c>
      <c r="B9007" s="13">
        <f t="shared" si="9"/>
        <v>2726564</v>
      </c>
      <c r="C9007" s="14">
        <f t="shared" si="6"/>
        <v>1000000</v>
      </c>
      <c r="D9007" s="15">
        <f t="shared" si="5"/>
        <v>1363602</v>
      </c>
      <c r="E9007" s="24">
        <f t="shared" si="4"/>
        <v>1513651</v>
      </c>
      <c r="F9007" s="17">
        <f t="shared" si="7"/>
        <v>2726564</v>
      </c>
      <c r="G9007" s="18">
        <f t="shared" si="8"/>
        <v>1000000</v>
      </c>
      <c r="H9007" s="23">
        <f t="shared" si="2"/>
        <v>665689</v>
      </c>
      <c r="I9007" s="20">
        <f t="shared" si="3"/>
        <v>665689</v>
      </c>
    </row>
    <row r="9008" ht="15.0" customHeight="1">
      <c r="A9008" s="21">
        <f t="shared" si="1"/>
        <v>9006</v>
      </c>
      <c r="B9008" s="13">
        <f t="shared" si="9"/>
        <v>2726596</v>
      </c>
      <c r="C9008" s="14">
        <f t="shared" si="6"/>
        <v>1000000</v>
      </c>
      <c r="D9008" s="15">
        <f t="shared" si="5"/>
        <v>1363619</v>
      </c>
      <c r="E9008" s="24">
        <f t="shared" si="4"/>
        <v>1513667</v>
      </c>
      <c r="F9008" s="17">
        <f t="shared" si="7"/>
        <v>2726596</v>
      </c>
      <c r="G9008" s="18">
        <f t="shared" si="8"/>
        <v>1000000</v>
      </c>
      <c r="H9008" s="23">
        <f t="shared" si="2"/>
        <v>665696</v>
      </c>
      <c r="I9008" s="20">
        <f t="shared" si="3"/>
        <v>665696</v>
      </c>
    </row>
    <row r="9009" ht="15.0" customHeight="1">
      <c r="A9009" s="21">
        <f t="shared" si="1"/>
        <v>9007</v>
      </c>
      <c r="B9009" s="13">
        <f t="shared" si="9"/>
        <v>2726628</v>
      </c>
      <c r="C9009" s="14">
        <f t="shared" si="6"/>
        <v>1000000</v>
      </c>
      <c r="D9009" s="15">
        <f t="shared" si="5"/>
        <v>1363635</v>
      </c>
      <c r="E9009" s="24">
        <f t="shared" si="4"/>
        <v>1513683</v>
      </c>
      <c r="F9009" s="17">
        <f t="shared" si="7"/>
        <v>2726628</v>
      </c>
      <c r="G9009" s="18">
        <f t="shared" si="8"/>
        <v>1000000</v>
      </c>
      <c r="H9009" s="23">
        <f t="shared" si="2"/>
        <v>665703</v>
      </c>
      <c r="I9009" s="20">
        <f t="shared" si="3"/>
        <v>665703</v>
      </c>
    </row>
    <row r="9010" ht="15.0" customHeight="1">
      <c r="A9010" s="21">
        <f t="shared" si="1"/>
        <v>9008</v>
      </c>
      <c r="B9010" s="13">
        <f t="shared" si="9"/>
        <v>2726660</v>
      </c>
      <c r="C9010" s="14">
        <f t="shared" si="6"/>
        <v>1000000</v>
      </c>
      <c r="D9010" s="15">
        <f t="shared" si="5"/>
        <v>1363651</v>
      </c>
      <c r="E9010" s="24">
        <f t="shared" si="4"/>
        <v>1513699</v>
      </c>
      <c r="F9010" s="17">
        <f t="shared" si="7"/>
        <v>2726660</v>
      </c>
      <c r="G9010" s="18">
        <f t="shared" si="8"/>
        <v>1000000</v>
      </c>
      <c r="H9010" s="23">
        <f t="shared" si="2"/>
        <v>665710</v>
      </c>
      <c r="I9010" s="20">
        <f t="shared" si="3"/>
        <v>665710</v>
      </c>
    </row>
    <row r="9011" ht="15.0" customHeight="1">
      <c r="A9011" s="21">
        <f t="shared" si="1"/>
        <v>9009</v>
      </c>
      <c r="B9011" s="13">
        <f t="shared" si="9"/>
        <v>2726692</v>
      </c>
      <c r="C9011" s="14">
        <f t="shared" si="6"/>
        <v>1000000</v>
      </c>
      <c r="D9011" s="15">
        <f t="shared" si="5"/>
        <v>1363667</v>
      </c>
      <c r="E9011" s="24">
        <f t="shared" si="4"/>
        <v>1513715</v>
      </c>
      <c r="F9011" s="17">
        <f t="shared" si="7"/>
        <v>2726692</v>
      </c>
      <c r="G9011" s="18">
        <f t="shared" si="8"/>
        <v>1000000</v>
      </c>
      <c r="H9011" s="23">
        <f t="shared" si="2"/>
        <v>665717</v>
      </c>
      <c r="I9011" s="20">
        <f t="shared" si="3"/>
        <v>665717</v>
      </c>
    </row>
    <row r="9012" ht="15.0" customHeight="1">
      <c r="A9012" s="21">
        <f t="shared" si="1"/>
        <v>9010</v>
      </c>
      <c r="B9012" s="13">
        <f t="shared" si="9"/>
        <v>2726724</v>
      </c>
      <c r="C9012" s="14">
        <f t="shared" si="6"/>
        <v>1000000</v>
      </c>
      <c r="D9012" s="15">
        <f t="shared" si="5"/>
        <v>1363683</v>
      </c>
      <c r="E9012" s="24">
        <f t="shared" si="4"/>
        <v>1513731</v>
      </c>
      <c r="F9012" s="17">
        <f t="shared" si="7"/>
        <v>2726724</v>
      </c>
      <c r="G9012" s="18">
        <f t="shared" si="8"/>
        <v>1000000</v>
      </c>
      <c r="H9012" s="23">
        <f t="shared" si="2"/>
        <v>665724</v>
      </c>
      <c r="I9012" s="20">
        <f t="shared" si="3"/>
        <v>665724</v>
      </c>
    </row>
    <row r="9013" ht="15.0" customHeight="1">
      <c r="A9013" s="21">
        <f t="shared" si="1"/>
        <v>9011</v>
      </c>
      <c r="B9013" s="13">
        <f t="shared" si="9"/>
        <v>2726756</v>
      </c>
      <c r="C9013" s="14">
        <f t="shared" si="6"/>
        <v>1000000</v>
      </c>
      <c r="D9013" s="15">
        <f t="shared" si="5"/>
        <v>1363699</v>
      </c>
      <c r="E9013" s="24">
        <f t="shared" si="4"/>
        <v>1513747</v>
      </c>
      <c r="F9013" s="17">
        <f t="shared" si="7"/>
        <v>2726756</v>
      </c>
      <c r="G9013" s="18">
        <f t="shared" si="8"/>
        <v>1000000</v>
      </c>
      <c r="H9013" s="23">
        <f t="shared" si="2"/>
        <v>665731</v>
      </c>
      <c r="I9013" s="20">
        <f t="shared" si="3"/>
        <v>665731</v>
      </c>
    </row>
    <row r="9014" ht="15.0" customHeight="1">
      <c r="A9014" s="21">
        <f t="shared" si="1"/>
        <v>9012</v>
      </c>
      <c r="B9014" s="13">
        <f t="shared" si="9"/>
        <v>2726788</v>
      </c>
      <c r="C9014" s="14">
        <f t="shared" si="6"/>
        <v>1000000</v>
      </c>
      <c r="D9014" s="15">
        <f t="shared" si="5"/>
        <v>1363715</v>
      </c>
      <c r="E9014" s="24">
        <f t="shared" si="4"/>
        <v>1513763</v>
      </c>
      <c r="F9014" s="17">
        <f t="shared" si="7"/>
        <v>2726788</v>
      </c>
      <c r="G9014" s="18">
        <f t="shared" si="8"/>
        <v>1000000</v>
      </c>
      <c r="H9014" s="23">
        <f t="shared" si="2"/>
        <v>665738</v>
      </c>
      <c r="I9014" s="20">
        <f t="shared" si="3"/>
        <v>665738</v>
      </c>
    </row>
    <row r="9015" ht="15.0" customHeight="1">
      <c r="A9015" s="21">
        <f t="shared" si="1"/>
        <v>9013</v>
      </c>
      <c r="B9015" s="13">
        <f t="shared" si="9"/>
        <v>2726821</v>
      </c>
      <c r="C9015" s="14">
        <f t="shared" si="6"/>
        <v>1000000</v>
      </c>
      <c r="D9015" s="15">
        <f t="shared" si="5"/>
        <v>1363731</v>
      </c>
      <c r="E9015" s="24">
        <f t="shared" si="4"/>
        <v>1513779</v>
      </c>
      <c r="F9015" s="17">
        <f t="shared" si="7"/>
        <v>2726821</v>
      </c>
      <c r="G9015" s="18">
        <f t="shared" si="8"/>
        <v>1000000</v>
      </c>
      <c r="H9015" s="23">
        <f t="shared" si="2"/>
        <v>665744</v>
      </c>
      <c r="I9015" s="20">
        <f t="shared" si="3"/>
        <v>665744</v>
      </c>
    </row>
    <row r="9016" ht="15.0" customHeight="1">
      <c r="A9016" s="21">
        <f t="shared" si="1"/>
        <v>9014</v>
      </c>
      <c r="B9016" s="13">
        <f t="shared" si="9"/>
        <v>2726853</v>
      </c>
      <c r="C9016" s="14">
        <f t="shared" si="6"/>
        <v>1000000</v>
      </c>
      <c r="D9016" s="15">
        <f t="shared" si="5"/>
        <v>1363747</v>
      </c>
      <c r="E9016" s="24">
        <f t="shared" si="4"/>
        <v>1513795</v>
      </c>
      <c r="F9016" s="17">
        <f t="shared" si="7"/>
        <v>2726853</v>
      </c>
      <c r="G9016" s="18">
        <f t="shared" si="8"/>
        <v>1000000</v>
      </c>
      <c r="H9016" s="23">
        <f t="shared" si="2"/>
        <v>665751</v>
      </c>
      <c r="I9016" s="20">
        <f t="shared" si="3"/>
        <v>665751</v>
      </c>
    </row>
    <row r="9017" ht="15.0" customHeight="1">
      <c r="A9017" s="21">
        <f t="shared" si="1"/>
        <v>9015</v>
      </c>
      <c r="B9017" s="13">
        <f t="shared" si="9"/>
        <v>2726885</v>
      </c>
      <c r="C9017" s="14">
        <f t="shared" si="6"/>
        <v>1000000</v>
      </c>
      <c r="D9017" s="15">
        <f t="shared" si="5"/>
        <v>1363763</v>
      </c>
      <c r="E9017" s="24">
        <f t="shared" si="4"/>
        <v>1513811</v>
      </c>
      <c r="F9017" s="17">
        <f t="shared" si="7"/>
        <v>2726885</v>
      </c>
      <c r="G9017" s="18">
        <f t="shared" si="8"/>
        <v>1000000</v>
      </c>
      <c r="H9017" s="23">
        <f t="shared" si="2"/>
        <v>665758</v>
      </c>
      <c r="I9017" s="20">
        <f t="shared" si="3"/>
        <v>665758</v>
      </c>
    </row>
    <row r="9018" ht="15.0" customHeight="1">
      <c r="A9018" s="21">
        <f t="shared" si="1"/>
        <v>9016</v>
      </c>
      <c r="B9018" s="13">
        <f t="shared" si="9"/>
        <v>2726917</v>
      </c>
      <c r="C9018" s="14">
        <f t="shared" si="6"/>
        <v>1000000</v>
      </c>
      <c r="D9018" s="15">
        <f t="shared" si="5"/>
        <v>1363779</v>
      </c>
      <c r="E9018" s="24">
        <f t="shared" si="4"/>
        <v>1513827</v>
      </c>
      <c r="F9018" s="17">
        <f t="shared" si="7"/>
        <v>2726917</v>
      </c>
      <c r="G9018" s="18">
        <f t="shared" si="8"/>
        <v>1000000</v>
      </c>
      <c r="H9018" s="23">
        <f t="shared" si="2"/>
        <v>665765</v>
      </c>
      <c r="I9018" s="20">
        <f t="shared" si="3"/>
        <v>665765</v>
      </c>
    </row>
    <row r="9019" ht="15.0" customHeight="1">
      <c r="A9019" s="21">
        <f t="shared" si="1"/>
        <v>9017</v>
      </c>
      <c r="B9019" s="13">
        <f t="shared" si="9"/>
        <v>2726949</v>
      </c>
      <c r="C9019" s="14">
        <f t="shared" si="6"/>
        <v>1000000</v>
      </c>
      <c r="D9019" s="15">
        <f t="shared" si="5"/>
        <v>1363795</v>
      </c>
      <c r="E9019" s="24">
        <f t="shared" si="4"/>
        <v>1513843</v>
      </c>
      <c r="F9019" s="17">
        <f t="shared" si="7"/>
        <v>2726949</v>
      </c>
      <c r="G9019" s="18">
        <f t="shared" si="8"/>
        <v>1000000</v>
      </c>
      <c r="H9019" s="23">
        <f t="shared" si="2"/>
        <v>665772</v>
      </c>
      <c r="I9019" s="20">
        <f t="shared" si="3"/>
        <v>665772</v>
      </c>
    </row>
    <row r="9020" ht="15.0" customHeight="1">
      <c r="A9020" s="21">
        <f t="shared" si="1"/>
        <v>9018</v>
      </c>
      <c r="B9020" s="13">
        <f t="shared" si="9"/>
        <v>2726981</v>
      </c>
      <c r="C9020" s="14">
        <f t="shared" si="6"/>
        <v>1000000</v>
      </c>
      <c r="D9020" s="15">
        <f t="shared" si="5"/>
        <v>1363811</v>
      </c>
      <c r="E9020" s="24">
        <f t="shared" si="4"/>
        <v>1513859</v>
      </c>
      <c r="F9020" s="17">
        <f t="shared" si="7"/>
        <v>2726981</v>
      </c>
      <c r="G9020" s="18">
        <f t="shared" si="8"/>
        <v>1000000</v>
      </c>
      <c r="H9020" s="23">
        <f t="shared" si="2"/>
        <v>665779</v>
      </c>
      <c r="I9020" s="20">
        <f t="shared" si="3"/>
        <v>665779</v>
      </c>
    </row>
    <row r="9021" ht="15.0" customHeight="1">
      <c r="A9021" s="21">
        <f t="shared" si="1"/>
        <v>9019</v>
      </c>
      <c r="B9021" s="13">
        <f t="shared" si="9"/>
        <v>2727013</v>
      </c>
      <c r="C9021" s="14">
        <f t="shared" si="6"/>
        <v>1000000</v>
      </c>
      <c r="D9021" s="15">
        <f t="shared" si="5"/>
        <v>1363827</v>
      </c>
      <c r="E9021" s="24">
        <f t="shared" si="4"/>
        <v>1513875</v>
      </c>
      <c r="F9021" s="17">
        <f t="shared" si="7"/>
        <v>2727013</v>
      </c>
      <c r="G9021" s="18">
        <f t="shared" si="8"/>
        <v>1000000</v>
      </c>
      <c r="H9021" s="23">
        <f t="shared" si="2"/>
        <v>665786</v>
      </c>
      <c r="I9021" s="20">
        <f t="shared" si="3"/>
        <v>665786</v>
      </c>
    </row>
    <row r="9022" ht="15.0" customHeight="1">
      <c r="A9022" s="21">
        <f t="shared" si="1"/>
        <v>9020</v>
      </c>
      <c r="B9022" s="13">
        <f t="shared" si="9"/>
        <v>2727045</v>
      </c>
      <c r="C9022" s="14">
        <f t="shared" si="6"/>
        <v>1000000</v>
      </c>
      <c r="D9022" s="15">
        <f t="shared" si="5"/>
        <v>1363843</v>
      </c>
      <c r="E9022" s="24">
        <f t="shared" si="4"/>
        <v>1513891</v>
      </c>
      <c r="F9022" s="17">
        <f t="shared" si="7"/>
        <v>2727045</v>
      </c>
      <c r="G9022" s="18">
        <f t="shared" si="8"/>
        <v>1000000</v>
      </c>
      <c r="H9022" s="23">
        <f t="shared" si="2"/>
        <v>665793</v>
      </c>
      <c r="I9022" s="20">
        <f t="shared" si="3"/>
        <v>665793</v>
      </c>
    </row>
    <row r="9023" ht="15.0" customHeight="1">
      <c r="A9023" s="21">
        <f t="shared" si="1"/>
        <v>9021</v>
      </c>
      <c r="B9023" s="13">
        <f t="shared" si="9"/>
        <v>2727077</v>
      </c>
      <c r="C9023" s="14">
        <f t="shared" si="6"/>
        <v>1000000</v>
      </c>
      <c r="D9023" s="15">
        <f t="shared" si="5"/>
        <v>1363859</v>
      </c>
      <c r="E9023" s="24">
        <f t="shared" si="4"/>
        <v>1513907</v>
      </c>
      <c r="F9023" s="17">
        <f t="shared" si="7"/>
        <v>2727077</v>
      </c>
      <c r="G9023" s="18">
        <f t="shared" si="8"/>
        <v>1000000</v>
      </c>
      <c r="H9023" s="23">
        <f t="shared" si="2"/>
        <v>665800</v>
      </c>
      <c r="I9023" s="20">
        <f t="shared" si="3"/>
        <v>665800</v>
      </c>
    </row>
    <row r="9024" ht="15.0" customHeight="1">
      <c r="A9024" s="21">
        <f t="shared" si="1"/>
        <v>9022</v>
      </c>
      <c r="B9024" s="13">
        <f t="shared" si="9"/>
        <v>2727109</v>
      </c>
      <c r="C9024" s="14">
        <f t="shared" si="6"/>
        <v>1000000</v>
      </c>
      <c r="D9024" s="15">
        <f t="shared" si="5"/>
        <v>1363875</v>
      </c>
      <c r="E9024" s="24">
        <f t="shared" si="4"/>
        <v>1513923</v>
      </c>
      <c r="F9024" s="17">
        <f t="shared" si="7"/>
        <v>2727109</v>
      </c>
      <c r="G9024" s="18">
        <f t="shared" si="8"/>
        <v>1000000</v>
      </c>
      <c r="H9024" s="23">
        <f t="shared" si="2"/>
        <v>665806</v>
      </c>
      <c r="I9024" s="20">
        <f t="shared" si="3"/>
        <v>665806</v>
      </c>
    </row>
    <row r="9025" ht="15.0" customHeight="1">
      <c r="A9025" s="21">
        <f t="shared" si="1"/>
        <v>9023</v>
      </c>
      <c r="B9025" s="13">
        <f t="shared" si="9"/>
        <v>2727141</v>
      </c>
      <c r="C9025" s="14">
        <f t="shared" si="6"/>
        <v>1000000</v>
      </c>
      <c r="D9025" s="15">
        <f t="shared" si="5"/>
        <v>1363891</v>
      </c>
      <c r="E9025" s="24">
        <f t="shared" si="4"/>
        <v>1513939</v>
      </c>
      <c r="F9025" s="17">
        <f t="shared" si="7"/>
        <v>2727141</v>
      </c>
      <c r="G9025" s="18">
        <f t="shared" si="8"/>
        <v>1000000</v>
      </c>
      <c r="H9025" s="23">
        <f t="shared" si="2"/>
        <v>665813</v>
      </c>
      <c r="I9025" s="20">
        <f t="shared" si="3"/>
        <v>665813</v>
      </c>
    </row>
    <row r="9026" ht="15.0" customHeight="1">
      <c r="A9026" s="21">
        <f t="shared" si="1"/>
        <v>9024</v>
      </c>
      <c r="B9026" s="13">
        <f t="shared" si="9"/>
        <v>2727173</v>
      </c>
      <c r="C9026" s="14">
        <f t="shared" si="6"/>
        <v>1000000</v>
      </c>
      <c r="D9026" s="15">
        <f t="shared" si="5"/>
        <v>1363907</v>
      </c>
      <c r="E9026" s="24">
        <f t="shared" si="4"/>
        <v>1513955</v>
      </c>
      <c r="F9026" s="17">
        <f t="shared" si="7"/>
        <v>2727173</v>
      </c>
      <c r="G9026" s="18">
        <f t="shared" si="8"/>
        <v>1000000</v>
      </c>
      <c r="H9026" s="23">
        <f t="shared" si="2"/>
        <v>665820</v>
      </c>
      <c r="I9026" s="20">
        <f t="shared" si="3"/>
        <v>665820</v>
      </c>
    </row>
    <row r="9027" ht="15.0" customHeight="1">
      <c r="A9027" s="21">
        <f t="shared" si="1"/>
        <v>9025</v>
      </c>
      <c r="B9027" s="13">
        <f t="shared" si="9"/>
        <v>2727205</v>
      </c>
      <c r="C9027" s="14">
        <f t="shared" si="6"/>
        <v>1000000</v>
      </c>
      <c r="D9027" s="15">
        <f t="shared" si="5"/>
        <v>1363923</v>
      </c>
      <c r="E9027" s="24">
        <f t="shared" si="4"/>
        <v>1513971</v>
      </c>
      <c r="F9027" s="17">
        <f t="shared" si="7"/>
        <v>2727205</v>
      </c>
      <c r="G9027" s="18">
        <f t="shared" si="8"/>
        <v>1000000</v>
      </c>
      <c r="H9027" s="23">
        <f t="shared" si="2"/>
        <v>665827</v>
      </c>
      <c r="I9027" s="20">
        <f t="shared" si="3"/>
        <v>665827</v>
      </c>
    </row>
    <row r="9028" ht="15.0" customHeight="1">
      <c r="A9028" s="21">
        <f t="shared" si="1"/>
        <v>9026</v>
      </c>
      <c r="B9028" s="13">
        <f t="shared" si="9"/>
        <v>2727238</v>
      </c>
      <c r="C9028" s="14">
        <f t="shared" si="6"/>
        <v>1000000</v>
      </c>
      <c r="D9028" s="15">
        <f t="shared" si="5"/>
        <v>1363939</v>
      </c>
      <c r="E9028" s="24">
        <f t="shared" si="4"/>
        <v>1513987</v>
      </c>
      <c r="F9028" s="17">
        <f t="shared" si="7"/>
        <v>2727238</v>
      </c>
      <c r="G9028" s="18">
        <f t="shared" si="8"/>
        <v>1000000</v>
      </c>
      <c r="H9028" s="23">
        <f t="shared" si="2"/>
        <v>665834</v>
      </c>
      <c r="I9028" s="20">
        <f t="shared" si="3"/>
        <v>665834</v>
      </c>
    </row>
    <row r="9029" ht="15.0" customHeight="1">
      <c r="A9029" s="21">
        <f t="shared" si="1"/>
        <v>9027</v>
      </c>
      <c r="B9029" s="13">
        <f t="shared" si="9"/>
        <v>2727270</v>
      </c>
      <c r="C9029" s="14">
        <f t="shared" si="6"/>
        <v>1000000</v>
      </c>
      <c r="D9029" s="15">
        <f t="shared" si="5"/>
        <v>1363955</v>
      </c>
      <c r="E9029" s="24">
        <f t="shared" si="4"/>
        <v>1514003</v>
      </c>
      <c r="F9029" s="17">
        <f t="shared" si="7"/>
        <v>2727270</v>
      </c>
      <c r="G9029" s="18">
        <f t="shared" si="8"/>
        <v>1000000</v>
      </c>
      <c r="H9029" s="23">
        <f t="shared" si="2"/>
        <v>665841</v>
      </c>
      <c r="I9029" s="20">
        <f t="shared" si="3"/>
        <v>665841</v>
      </c>
    </row>
    <row r="9030" ht="15.0" customHeight="1">
      <c r="A9030" s="21">
        <f t="shared" si="1"/>
        <v>9028</v>
      </c>
      <c r="B9030" s="13">
        <f t="shared" si="9"/>
        <v>2727302</v>
      </c>
      <c r="C9030" s="14">
        <f t="shared" si="6"/>
        <v>1000000</v>
      </c>
      <c r="D9030" s="15">
        <f t="shared" si="5"/>
        <v>1363971</v>
      </c>
      <c r="E9030" s="24">
        <f t="shared" si="4"/>
        <v>1514019</v>
      </c>
      <c r="F9030" s="17">
        <f t="shared" si="7"/>
        <v>2727302</v>
      </c>
      <c r="G9030" s="18">
        <f t="shared" si="8"/>
        <v>1000000</v>
      </c>
      <c r="H9030" s="23">
        <f t="shared" si="2"/>
        <v>665848</v>
      </c>
      <c r="I9030" s="20">
        <f t="shared" si="3"/>
        <v>665848</v>
      </c>
    </row>
    <row r="9031" ht="15.0" customHeight="1">
      <c r="A9031" s="21">
        <f t="shared" si="1"/>
        <v>9029</v>
      </c>
      <c r="B9031" s="13">
        <f t="shared" si="9"/>
        <v>2727334</v>
      </c>
      <c r="C9031" s="14">
        <f t="shared" si="6"/>
        <v>1000000</v>
      </c>
      <c r="D9031" s="15">
        <f t="shared" si="5"/>
        <v>1363987</v>
      </c>
      <c r="E9031" s="24">
        <f t="shared" si="4"/>
        <v>1514035</v>
      </c>
      <c r="F9031" s="17">
        <f t="shared" si="7"/>
        <v>2727334</v>
      </c>
      <c r="G9031" s="18">
        <f t="shared" si="8"/>
        <v>1000000</v>
      </c>
      <c r="H9031" s="23">
        <f t="shared" si="2"/>
        <v>665855</v>
      </c>
      <c r="I9031" s="20">
        <f t="shared" si="3"/>
        <v>665855</v>
      </c>
    </row>
    <row r="9032" ht="15.0" customHeight="1">
      <c r="A9032" s="21">
        <f t="shared" si="1"/>
        <v>9030</v>
      </c>
      <c r="B9032" s="13">
        <f t="shared" si="9"/>
        <v>2727366</v>
      </c>
      <c r="C9032" s="14">
        <f t="shared" si="6"/>
        <v>1000000</v>
      </c>
      <c r="D9032" s="15">
        <f t="shared" si="5"/>
        <v>1364003</v>
      </c>
      <c r="E9032" s="24">
        <f t="shared" si="4"/>
        <v>1514051</v>
      </c>
      <c r="F9032" s="17">
        <f t="shared" si="7"/>
        <v>2727366</v>
      </c>
      <c r="G9032" s="18">
        <f t="shared" si="8"/>
        <v>1000000</v>
      </c>
      <c r="H9032" s="23">
        <f t="shared" si="2"/>
        <v>665862</v>
      </c>
      <c r="I9032" s="20">
        <f t="shared" si="3"/>
        <v>665862</v>
      </c>
    </row>
    <row r="9033" ht="15.0" customHeight="1">
      <c r="A9033" s="21">
        <f t="shared" si="1"/>
        <v>9031</v>
      </c>
      <c r="B9033" s="13">
        <f t="shared" si="9"/>
        <v>2727398</v>
      </c>
      <c r="C9033" s="14">
        <f t="shared" si="6"/>
        <v>1000000</v>
      </c>
      <c r="D9033" s="15">
        <f t="shared" si="5"/>
        <v>1364019</v>
      </c>
      <c r="E9033" s="24">
        <f t="shared" si="4"/>
        <v>1514067</v>
      </c>
      <c r="F9033" s="17">
        <f t="shared" si="7"/>
        <v>2727398</v>
      </c>
      <c r="G9033" s="18">
        <f t="shared" si="8"/>
        <v>1000000</v>
      </c>
      <c r="H9033" s="23">
        <f t="shared" si="2"/>
        <v>665869</v>
      </c>
      <c r="I9033" s="20">
        <f t="shared" si="3"/>
        <v>665869</v>
      </c>
    </row>
    <row r="9034" ht="15.0" customHeight="1">
      <c r="A9034" s="21">
        <f t="shared" si="1"/>
        <v>9032</v>
      </c>
      <c r="B9034" s="13">
        <f t="shared" si="9"/>
        <v>2727430</v>
      </c>
      <c r="C9034" s="14">
        <f t="shared" si="6"/>
        <v>1000000</v>
      </c>
      <c r="D9034" s="15">
        <f t="shared" si="5"/>
        <v>1364035</v>
      </c>
      <c r="E9034" s="24">
        <f t="shared" si="4"/>
        <v>1514082</v>
      </c>
      <c r="F9034" s="17">
        <f t="shared" si="7"/>
        <v>2727430</v>
      </c>
      <c r="G9034" s="18">
        <f t="shared" si="8"/>
        <v>1000000</v>
      </c>
      <c r="H9034" s="23">
        <f t="shared" si="2"/>
        <v>665875</v>
      </c>
      <c r="I9034" s="20">
        <f t="shared" si="3"/>
        <v>665875</v>
      </c>
    </row>
    <row r="9035" ht="15.0" customHeight="1">
      <c r="A9035" s="21">
        <f t="shared" si="1"/>
        <v>9033</v>
      </c>
      <c r="B9035" s="13">
        <f t="shared" si="9"/>
        <v>2727462</v>
      </c>
      <c r="C9035" s="14">
        <f t="shared" si="6"/>
        <v>1000000</v>
      </c>
      <c r="D9035" s="15">
        <f t="shared" si="5"/>
        <v>1364051</v>
      </c>
      <c r="E9035" s="24">
        <f t="shared" si="4"/>
        <v>1514098</v>
      </c>
      <c r="F9035" s="17">
        <f t="shared" si="7"/>
        <v>2727462</v>
      </c>
      <c r="G9035" s="18">
        <f t="shared" si="8"/>
        <v>1000000</v>
      </c>
      <c r="H9035" s="23">
        <f t="shared" si="2"/>
        <v>665882</v>
      </c>
      <c r="I9035" s="20">
        <f t="shared" si="3"/>
        <v>665882</v>
      </c>
    </row>
    <row r="9036" ht="15.0" customHeight="1">
      <c r="A9036" s="21">
        <f t="shared" si="1"/>
        <v>9034</v>
      </c>
      <c r="B9036" s="13">
        <f t="shared" si="9"/>
        <v>2727494</v>
      </c>
      <c r="C9036" s="14">
        <f t="shared" si="6"/>
        <v>1000000</v>
      </c>
      <c r="D9036" s="15">
        <f t="shared" si="5"/>
        <v>1364067</v>
      </c>
      <c r="E9036" s="24">
        <f t="shared" si="4"/>
        <v>1514114</v>
      </c>
      <c r="F9036" s="17">
        <f t="shared" si="7"/>
        <v>2727494</v>
      </c>
      <c r="G9036" s="18">
        <f t="shared" si="8"/>
        <v>1000000</v>
      </c>
      <c r="H9036" s="23">
        <f t="shared" si="2"/>
        <v>665889</v>
      </c>
      <c r="I9036" s="20">
        <f t="shared" si="3"/>
        <v>665889</v>
      </c>
    </row>
    <row r="9037" ht="15.0" customHeight="1">
      <c r="A9037" s="21">
        <f t="shared" si="1"/>
        <v>9035</v>
      </c>
      <c r="B9037" s="13">
        <f t="shared" si="9"/>
        <v>2727526</v>
      </c>
      <c r="C9037" s="14">
        <f t="shared" si="6"/>
        <v>1000000</v>
      </c>
      <c r="D9037" s="15">
        <f t="shared" si="5"/>
        <v>1364082</v>
      </c>
      <c r="E9037" s="24">
        <f t="shared" si="4"/>
        <v>1514130</v>
      </c>
      <c r="F9037" s="17">
        <f t="shared" si="7"/>
        <v>2727526</v>
      </c>
      <c r="G9037" s="18">
        <f t="shared" si="8"/>
        <v>1000000</v>
      </c>
      <c r="H9037" s="23">
        <f t="shared" si="2"/>
        <v>665896</v>
      </c>
      <c r="I9037" s="20">
        <f t="shared" si="3"/>
        <v>665896</v>
      </c>
    </row>
    <row r="9038" ht="15.0" customHeight="1">
      <c r="A9038" s="21">
        <f t="shared" si="1"/>
        <v>9036</v>
      </c>
      <c r="B9038" s="13">
        <f t="shared" si="9"/>
        <v>2727558</v>
      </c>
      <c r="C9038" s="14">
        <f t="shared" si="6"/>
        <v>1000000</v>
      </c>
      <c r="D9038" s="15">
        <f t="shared" si="5"/>
        <v>1364098</v>
      </c>
      <c r="E9038" s="24">
        <f t="shared" si="4"/>
        <v>1514146</v>
      </c>
      <c r="F9038" s="17">
        <f t="shared" si="7"/>
        <v>2727558</v>
      </c>
      <c r="G9038" s="18">
        <f t="shared" si="8"/>
        <v>1000000</v>
      </c>
      <c r="H9038" s="23">
        <f t="shared" si="2"/>
        <v>665903</v>
      </c>
      <c r="I9038" s="20">
        <f t="shared" si="3"/>
        <v>665903</v>
      </c>
    </row>
    <row r="9039" ht="15.0" customHeight="1">
      <c r="A9039" s="21">
        <f t="shared" si="1"/>
        <v>9037</v>
      </c>
      <c r="B9039" s="13">
        <f t="shared" si="9"/>
        <v>2727590</v>
      </c>
      <c r="C9039" s="14">
        <f t="shared" si="6"/>
        <v>1000000</v>
      </c>
      <c r="D9039" s="15">
        <f t="shared" si="5"/>
        <v>1364114</v>
      </c>
      <c r="E9039" s="24">
        <f t="shared" si="4"/>
        <v>1514162</v>
      </c>
      <c r="F9039" s="17">
        <f t="shared" si="7"/>
        <v>2727590</v>
      </c>
      <c r="G9039" s="18">
        <f t="shared" si="8"/>
        <v>1000000</v>
      </c>
      <c r="H9039" s="23">
        <f t="shared" si="2"/>
        <v>665910</v>
      </c>
      <c r="I9039" s="20">
        <f t="shared" si="3"/>
        <v>665910</v>
      </c>
    </row>
    <row r="9040" ht="15.0" customHeight="1">
      <c r="A9040" s="21">
        <f t="shared" si="1"/>
        <v>9038</v>
      </c>
      <c r="B9040" s="13">
        <f t="shared" si="9"/>
        <v>2727622</v>
      </c>
      <c r="C9040" s="14">
        <f t="shared" si="6"/>
        <v>1000000</v>
      </c>
      <c r="D9040" s="15">
        <f t="shared" si="5"/>
        <v>1364130</v>
      </c>
      <c r="E9040" s="24">
        <f t="shared" si="4"/>
        <v>1514178</v>
      </c>
      <c r="F9040" s="17">
        <f t="shared" si="7"/>
        <v>2727622</v>
      </c>
      <c r="G9040" s="18">
        <f t="shared" si="8"/>
        <v>1000000</v>
      </c>
      <c r="H9040" s="23">
        <f t="shared" si="2"/>
        <v>665917</v>
      </c>
      <c r="I9040" s="20">
        <f t="shared" si="3"/>
        <v>665917</v>
      </c>
    </row>
    <row r="9041" ht="15.0" customHeight="1">
      <c r="A9041" s="21">
        <f t="shared" si="1"/>
        <v>9039</v>
      </c>
      <c r="B9041" s="13">
        <f t="shared" si="9"/>
        <v>2727654</v>
      </c>
      <c r="C9041" s="14">
        <f t="shared" si="6"/>
        <v>1000000</v>
      </c>
      <c r="D9041" s="15">
        <f t="shared" si="5"/>
        <v>1364146</v>
      </c>
      <c r="E9041" s="24">
        <f t="shared" si="4"/>
        <v>1514194</v>
      </c>
      <c r="F9041" s="17">
        <f t="shared" si="7"/>
        <v>2727654</v>
      </c>
      <c r="G9041" s="18">
        <f t="shared" si="8"/>
        <v>1000000</v>
      </c>
      <c r="H9041" s="23">
        <f t="shared" si="2"/>
        <v>665924</v>
      </c>
      <c r="I9041" s="20">
        <f t="shared" si="3"/>
        <v>665924</v>
      </c>
    </row>
    <row r="9042" ht="15.0" customHeight="1">
      <c r="A9042" s="21">
        <f t="shared" si="1"/>
        <v>9040</v>
      </c>
      <c r="B9042" s="13">
        <f t="shared" si="9"/>
        <v>2727686</v>
      </c>
      <c r="C9042" s="14">
        <f t="shared" si="6"/>
        <v>1000000</v>
      </c>
      <c r="D9042" s="15">
        <f t="shared" si="5"/>
        <v>1364162</v>
      </c>
      <c r="E9042" s="24">
        <f t="shared" si="4"/>
        <v>1514210</v>
      </c>
      <c r="F9042" s="17">
        <f t="shared" si="7"/>
        <v>2727686</v>
      </c>
      <c r="G9042" s="18">
        <f t="shared" si="8"/>
        <v>1000000</v>
      </c>
      <c r="H9042" s="23">
        <f t="shared" si="2"/>
        <v>665930</v>
      </c>
      <c r="I9042" s="20">
        <f t="shared" si="3"/>
        <v>665930</v>
      </c>
    </row>
    <row r="9043" ht="15.0" customHeight="1">
      <c r="A9043" s="21">
        <f t="shared" si="1"/>
        <v>9041</v>
      </c>
      <c r="B9043" s="13">
        <f t="shared" si="9"/>
        <v>2727718</v>
      </c>
      <c r="C9043" s="14">
        <f t="shared" si="6"/>
        <v>1000000</v>
      </c>
      <c r="D9043" s="15">
        <f t="shared" si="5"/>
        <v>1364178</v>
      </c>
      <c r="E9043" s="24">
        <f t="shared" si="4"/>
        <v>1514226</v>
      </c>
      <c r="F9043" s="17">
        <f t="shared" si="7"/>
        <v>2727718</v>
      </c>
      <c r="G9043" s="18">
        <f t="shared" si="8"/>
        <v>1000000</v>
      </c>
      <c r="H9043" s="23">
        <f t="shared" si="2"/>
        <v>665937</v>
      </c>
      <c r="I9043" s="20">
        <f t="shared" si="3"/>
        <v>665937</v>
      </c>
    </row>
    <row r="9044" ht="15.0" customHeight="1">
      <c r="A9044" s="21">
        <f t="shared" si="1"/>
        <v>9042</v>
      </c>
      <c r="B9044" s="13">
        <f t="shared" si="9"/>
        <v>2727750</v>
      </c>
      <c r="C9044" s="14">
        <f t="shared" si="6"/>
        <v>1000000</v>
      </c>
      <c r="D9044" s="15">
        <f t="shared" si="5"/>
        <v>1364194</v>
      </c>
      <c r="E9044" s="24">
        <f t="shared" si="4"/>
        <v>1514242</v>
      </c>
      <c r="F9044" s="17">
        <f t="shared" si="7"/>
        <v>2727750</v>
      </c>
      <c r="G9044" s="18">
        <f t="shared" si="8"/>
        <v>1000000</v>
      </c>
      <c r="H9044" s="23">
        <f t="shared" si="2"/>
        <v>665944</v>
      </c>
      <c r="I9044" s="20">
        <f t="shared" si="3"/>
        <v>665944</v>
      </c>
    </row>
    <row r="9045" ht="15.0" customHeight="1">
      <c r="A9045" s="21">
        <f t="shared" si="1"/>
        <v>9043</v>
      </c>
      <c r="B9045" s="13">
        <f t="shared" si="9"/>
        <v>2727782</v>
      </c>
      <c r="C9045" s="14">
        <f t="shared" si="6"/>
        <v>1000000</v>
      </c>
      <c r="D9045" s="15">
        <f t="shared" si="5"/>
        <v>1364210</v>
      </c>
      <c r="E9045" s="24">
        <f t="shared" si="4"/>
        <v>1514258</v>
      </c>
      <c r="F9045" s="17">
        <f t="shared" si="7"/>
        <v>2727782</v>
      </c>
      <c r="G9045" s="18">
        <f t="shared" si="8"/>
        <v>1000000</v>
      </c>
      <c r="H9045" s="23">
        <f t="shared" si="2"/>
        <v>665951</v>
      </c>
      <c r="I9045" s="20">
        <f t="shared" si="3"/>
        <v>665951</v>
      </c>
    </row>
    <row r="9046" ht="15.0" customHeight="1">
      <c r="A9046" s="21">
        <f t="shared" si="1"/>
        <v>9044</v>
      </c>
      <c r="B9046" s="13">
        <f t="shared" si="9"/>
        <v>2727814</v>
      </c>
      <c r="C9046" s="14">
        <f t="shared" si="6"/>
        <v>1000000</v>
      </c>
      <c r="D9046" s="15">
        <f t="shared" si="5"/>
        <v>1364226</v>
      </c>
      <c r="E9046" s="24">
        <f t="shared" si="4"/>
        <v>1514274</v>
      </c>
      <c r="F9046" s="17">
        <f t="shared" si="7"/>
        <v>2727814</v>
      </c>
      <c r="G9046" s="18">
        <f t="shared" si="8"/>
        <v>1000000</v>
      </c>
      <c r="H9046" s="23">
        <f t="shared" si="2"/>
        <v>665958</v>
      </c>
      <c r="I9046" s="20">
        <f t="shared" si="3"/>
        <v>665958</v>
      </c>
    </row>
    <row r="9047" ht="15.0" customHeight="1">
      <c r="A9047" s="21">
        <f t="shared" si="1"/>
        <v>9045</v>
      </c>
      <c r="B9047" s="13">
        <f t="shared" si="9"/>
        <v>2727846</v>
      </c>
      <c r="C9047" s="14">
        <f t="shared" si="6"/>
        <v>1000000</v>
      </c>
      <c r="D9047" s="15">
        <f t="shared" si="5"/>
        <v>1364242</v>
      </c>
      <c r="E9047" s="24">
        <f t="shared" si="4"/>
        <v>1514290</v>
      </c>
      <c r="F9047" s="17">
        <f t="shared" si="7"/>
        <v>2727846</v>
      </c>
      <c r="G9047" s="18">
        <f t="shared" si="8"/>
        <v>1000000</v>
      </c>
      <c r="H9047" s="23">
        <f t="shared" si="2"/>
        <v>665965</v>
      </c>
      <c r="I9047" s="20">
        <f t="shared" si="3"/>
        <v>665965</v>
      </c>
    </row>
    <row r="9048" ht="15.0" customHeight="1">
      <c r="A9048" s="21">
        <f t="shared" si="1"/>
        <v>9046</v>
      </c>
      <c r="B9048" s="13">
        <f t="shared" si="9"/>
        <v>2727878</v>
      </c>
      <c r="C9048" s="14">
        <f t="shared" si="6"/>
        <v>1000000</v>
      </c>
      <c r="D9048" s="15">
        <f t="shared" si="5"/>
        <v>1364258</v>
      </c>
      <c r="E9048" s="24">
        <f t="shared" si="4"/>
        <v>1514306</v>
      </c>
      <c r="F9048" s="17">
        <f t="shared" si="7"/>
        <v>2727878</v>
      </c>
      <c r="G9048" s="18">
        <f t="shared" si="8"/>
        <v>1000000</v>
      </c>
      <c r="H9048" s="23">
        <f t="shared" si="2"/>
        <v>665972</v>
      </c>
      <c r="I9048" s="20">
        <f t="shared" si="3"/>
        <v>665972</v>
      </c>
    </row>
    <row r="9049" ht="15.0" customHeight="1">
      <c r="A9049" s="21">
        <f t="shared" si="1"/>
        <v>9047</v>
      </c>
      <c r="B9049" s="13">
        <f t="shared" si="9"/>
        <v>2727910</v>
      </c>
      <c r="C9049" s="14">
        <f t="shared" si="6"/>
        <v>1000000</v>
      </c>
      <c r="D9049" s="15">
        <f t="shared" si="5"/>
        <v>1364274</v>
      </c>
      <c r="E9049" s="24">
        <f t="shared" si="4"/>
        <v>1514322</v>
      </c>
      <c r="F9049" s="17">
        <f t="shared" si="7"/>
        <v>2727910</v>
      </c>
      <c r="G9049" s="18">
        <f t="shared" si="8"/>
        <v>1000000</v>
      </c>
      <c r="H9049" s="23">
        <f t="shared" si="2"/>
        <v>665979</v>
      </c>
      <c r="I9049" s="20">
        <f t="shared" si="3"/>
        <v>665979</v>
      </c>
    </row>
    <row r="9050" ht="15.0" customHeight="1">
      <c r="A9050" s="21">
        <f t="shared" si="1"/>
        <v>9048</v>
      </c>
      <c r="B9050" s="13">
        <f t="shared" si="9"/>
        <v>2727942</v>
      </c>
      <c r="C9050" s="14">
        <f t="shared" si="6"/>
        <v>1000000</v>
      </c>
      <c r="D9050" s="15">
        <f t="shared" si="5"/>
        <v>1364290</v>
      </c>
      <c r="E9050" s="24">
        <f t="shared" si="4"/>
        <v>1514338</v>
      </c>
      <c r="F9050" s="17">
        <f t="shared" si="7"/>
        <v>2727942</v>
      </c>
      <c r="G9050" s="18">
        <f t="shared" si="8"/>
        <v>1000000</v>
      </c>
      <c r="H9050" s="23">
        <f t="shared" si="2"/>
        <v>665985</v>
      </c>
      <c r="I9050" s="20">
        <f t="shared" si="3"/>
        <v>665985</v>
      </c>
    </row>
    <row r="9051" ht="15.0" customHeight="1">
      <c r="A9051" s="21">
        <f t="shared" si="1"/>
        <v>9049</v>
      </c>
      <c r="B9051" s="13">
        <f t="shared" si="9"/>
        <v>2727974</v>
      </c>
      <c r="C9051" s="14">
        <f t="shared" si="6"/>
        <v>1000000</v>
      </c>
      <c r="D9051" s="15">
        <f t="shared" si="5"/>
        <v>1364306</v>
      </c>
      <c r="E9051" s="24">
        <f t="shared" si="4"/>
        <v>1514354</v>
      </c>
      <c r="F9051" s="17">
        <f t="shared" si="7"/>
        <v>2727974</v>
      </c>
      <c r="G9051" s="18">
        <f t="shared" si="8"/>
        <v>1000000</v>
      </c>
      <c r="H9051" s="23">
        <f t="shared" si="2"/>
        <v>665992</v>
      </c>
      <c r="I9051" s="20">
        <f t="shared" si="3"/>
        <v>665992</v>
      </c>
    </row>
    <row r="9052" ht="15.0" customHeight="1">
      <c r="A9052" s="21">
        <f t="shared" si="1"/>
        <v>9050</v>
      </c>
      <c r="B9052" s="13">
        <f t="shared" si="9"/>
        <v>2728006</v>
      </c>
      <c r="C9052" s="14">
        <f t="shared" si="6"/>
        <v>1000000</v>
      </c>
      <c r="D9052" s="15">
        <f t="shared" si="5"/>
        <v>1364322</v>
      </c>
      <c r="E9052" s="24">
        <f t="shared" si="4"/>
        <v>1514370</v>
      </c>
      <c r="F9052" s="17">
        <f t="shared" si="7"/>
        <v>2728006</v>
      </c>
      <c r="G9052" s="18">
        <f t="shared" si="8"/>
        <v>1000000</v>
      </c>
      <c r="H9052" s="23">
        <f t="shared" si="2"/>
        <v>665999</v>
      </c>
      <c r="I9052" s="20">
        <f t="shared" si="3"/>
        <v>665999</v>
      </c>
    </row>
    <row r="9053" ht="15.0" customHeight="1">
      <c r="A9053" s="21">
        <f t="shared" si="1"/>
        <v>9051</v>
      </c>
      <c r="B9053" s="13">
        <f t="shared" si="9"/>
        <v>2728038</v>
      </c>
      <c r="C9053" s="14">
        <f t="shared" si="6"/>
        <v>1000000</v>
      </c>
      <c r="D9053" s="15">
        <f t="shared" si="5"/>
        <v>1364338</v>
      </c>
      <c r="E9053" s="24">
        <f t="shared" si="4"/>
        <v>1514386</v>
      </c>
      <c r="F9053" s="17">
        <f t="shared" si="7"/>
        <v>2728038</v>
      </c>
      <c r="G9053" s="18">
        <f t="shared" si="8"/>
        <v>1000000</v>
      </c>
      <c r="H9053" s="23">
        <f t="shared" si="2"/>
        <v>666006</v>
      </c>
      <c r="I9053" s="20">
        <f t="shared" si="3"/>
        <v>666006</v>
      </c>
    </row>
    <row r="9054" ht="15.0" customHeight="1">
      <c r="A9054" s="21">
        <f t="shared" si="1"/>
        <v>9052</v>
      </c>
      <c r="B9054" s="13">
        <f t="shared" si="9"/>
        <v>2728070</v>
      </c>
      <c r="C9054" s="14">
        <f t="shared" si="6"/>
        <v>1000000</v>
      </c>
      <c r="D9054" s="15">
        <f t="shared" si="5"/>
        <v>1364354</v>
      </c>
      <c r="E9054" s="24">
        <f t="shared" si="4"/>
        <v>1514402</v>
      </c>
      <c r="F9054" s="17">
        <f t="shared" si="7"/>
        <v>2728070</v>
      </c>
      <c r="G9054" s="18">
        <f t="shared" si="8"/>
        <v>1000000</v>
      </c>
      <c r="H9054" s="23">
        <f t="shared" si="2"/>
        <v>666013</v>
      </c>
      <c r="I9054" s="20">
        <f t="shared" si="3"/>
        <v>666013</v>
      </c>
    </row>
    <row r="9055" ht="15.0" customHeight="1">
      <c r="A9055" s="21">
        <f t="shared" si="1"/>
        <v>9053</v>
      </c>
      <c r="B9055" s="13">
        <f t="shared" si="9"/>
        <v>2728102</v>
      </c>
      <c r="C9055" s="14">
        <f t="shared" si="6"/>
        <v>1000000</v>
      </c>
      <c r="D9055" s="15">
        <f t="shared" si="5"/>
        <v>1364370</v>
      </c>
      <c r="E9055" s="24">
        <f t="shared" si="4"/>
        <v>1514418</v>
      </c>
      <c r="F9055" s="17">
        <f t="shared" si="7"/>
        <v>2728102</v>
      </c>
      <c r="G9055" s="18">
        <f t="shared" si="8"/>
        <v>1000000</v>
      </c>
      <c r="H9055" s="23">
        <f t="shared" si="2"/>
        <v>666020</v>
      </c>
      <c r="I9055" s="20">
        <f t="shared" si="3"/>
        <v>666020</v>
      </c>
    </row>
    <row r="9056" ht="15.0" customHeight="1">
      <c r="A9056" s="21">
        <f t="shared" si="1"/>
        <v>9054</v>
      </c>
      <c r="B9056" s="13">
        <f t="shared" si="9"/>
        <v>2728134</v>
      </c>
      <c r="C9056" s="14">
        <f t="shared" si="6"/>
        <v>1000000</v>
      </c>
      <c r="D9056" s="15">
        <f t="shared" si="5"/>
        <v>1364386</v>
      </c>
      <c r="E9056" s="24">
        <f t="shared" si="4"/>
        <v>1514433</v>
      </c>
      <c r="F9056" s="17">
        <f t="shared" si="7"/>
        <v>2728134</v>
      </c>
      <c r="G9056" s="18">
        <f t="shared" si="8"/>
        <v>1000000</v>
      </c>
      <c r="H9056" s="23">
        <f t="shared" si="2"/>
        <v>666027</v>
      </c>
      <c r="I9056" s="20">
        <f t="shared" si="3"/>
        <v>666027</v>
      </c>
    </row>
    <row r="9057" ht="15.0" customHeight="1">
      <c r="A9057" s="21">
        <f t="shared" si="1"/>
        <v>9055</v>
      </c>
      <c r="B9057" s="13">
        <f t="shared" si="9"/>
        <v>2728165</v>
      </c>
      <c r="C9057" s="14">
        <f t="shared" si="6"/>
        <v>1000000</v>
      </c>
      <c r="D9057" s="15">
        <f t="shared" si="5"/>
        <v>1364402</v>
      </c>
      <c r="E9057" s="24">
        <f t="shared" si="4"/>
        <v>1514449</v>
      </c>
      <c r="F9057" s="17">
        <f t="shared" si="7"/>
        <v>2728165</v>
      </c>
      <c r="G9057" s="18">
        <f t="shared" si="8"/>
        <v>1000000</v>
      </c>
      <c r="H9057" s="23">
        <f t="shared" si="2"/>
        <v>666034</v>
      </c>
      <c r="I9057" s="20">
        <f t="shared" si="3"/>
        <v>666034</v>
      </c>
    </row>
    <row r="9058" ht="15.0" customHeight="1">
      <c r="A9058" s="21">
        <f t="shared" si="1"/>
        <v>9056</v>
      </c>
      <c r="B9058" s="13">
        <f t="shared" si="9"/>
        <v>2728197</v>
      </c>
      <c r="C9058" s="14">
        <f t="shared" si="6"/>
        <v>1000000</v>
      </c>
      <c r="D9058" s="15">
        <f t="shared" si="5"/>
        <v>1364418</v>
      </c>
      <c r="E9058" s="24">
        <f t="shared" si="4"/>
        <v>1514465</v>
      </c>
      <c r="F9058" s="17">
        <f t="shared" si="7"/>
        <v>2728197</v>
      </c>
      <c r="G9058" s="18">
        <f t="shared" si="8"/>
        <v>1000000</v>
      </c>
      <c r="H9058" s="23">
        <f t="shared" si="2"/>
        <v>666040</v>
      </c>
      <c r="I9058" s="20">
        <f t="shared" si="3"/>
        <v>666040</v>
      </c>
    </row>
    <row r="9059" ht="15.0" customHeight="1">
      <c r="A9059" s="21">
        <f t="shared" si="1"/>
        <v>9057</v>
      </c>
      <c r="B9059" s="13">
        <f t="shared" si="9"/>
        <v>2728229</v>
      </c>
      <c r="C9059" s="14">
        <f t="shared" si="6"/>
        <v>1000000</v>
      </c>
      <c r="D9059" s="15">
        <f t="shared" si="5"/>
        <v>1364433</v>
      </c>
      <c r="E9059" s="24">
        <f t="shared" si="4"/>
        <v>1514481</v>
      </c>
      <c r="F9059" s="17">
        <f t="shared" si="7"/>
        <v>2728229</v>
      </c>
      <c r="G9059" s="18">
        <f t="shared" si="8"/>
        <v>1000000</v>
      </c>
      <c r="H9059" s="23">
        <f t="shared" si="2"/>
        <v>666047</v>
      </c>
      <c r="I9059" s="20">
        <f t="shared" si="3"/>
        <v>666047</v>
      </c>
    </row>
    <row r="9060" ht="15.0" customHeight="1">
      <c r="A9060" s="21">
        <f t="shared" si="1"/>
        <v>9058</v>
      </c>
      <c r="B9060" s="13">
        <f t="shared" si="9"/>
        <v>2728261</v>
      </c>
      <c r="C9060" s="14">
        <f t="shared" si="6"/>
        <v>1000000</v>
      </c>
      <c r="D9060" s="15">
        <f t="shared" si="5"/>
        <v>1364449</v>
      </c>
      <c r="E9060" s="24">
        <f t="shared" si="4"/>
        <v>1514497</v>
      </c>
      <c r="F9060" s="17">
        <f t="shared" si="7"/>
        <v>2728261</v>
      </c>
      <c r="G9060" s="18">
        <f t="shared" si="8"/>
        <v>1000000</v>
      </c>
      <c r="H9060" s="23">
        <f t="shared" si="2"/>
        <v>666054</v>
      </c>
      <c r="I9060" s="20">
        <f t="shared" si="3"/>
        <v>666054</v>
      </c>
    </row>
    <row r="9061" ht="15.0" customHeight="1">
      <c r="A9061" s="21">
        <f t="shared" si="1"/>
        <v>9059</v>
      </c>
      <c r="B9061" s="13">
        <f t="shared" si="9"/>
        <v>2728293</v>
      </c>
      <c r="C9061" s="14">
        <f t="shared" si="6"/>
        <v>1000000</v>
      </c>
      <c r="D9061" s="15">
        <f t="shared" si="5"/>
        <v>1364465</v>
      </c>
      <c r="E9061" s="24">
        <f t="shared" si="4"/>
        <v>1514513</v>
      </c>
      <c r="F9061" s="17">
        <f t="shared" si="7"/>
        <v>2728293</v>
      </c>
      <c r="G9061" s="18">
        <f t="shared" si="8"/>
        <v>1000000</v>
      </c>
      <c r="H9061" s="23">
        <f t="shared" si="2"/>
        <v>666061</v>
      </c>
      <c r="I9061" s="20">
        <f t="shared" si="3"/>
        <v>666061</v>
      </c>
    </row>
    <row r="9062" ht="15.0" customHeight="1">
      <c r="A9062" s="21">
        <f t="shared" si="1"/>
        <v>9060</v>
      </c>
      <c r="B9062" s="13">
        <f t="shared" si="9"/>
        <v>2728325</v>
      </c>
      <c r="C9062" s="14">
        <f t="shared" si="6"/>
        <v>1000000</v>
      </c>
      <c r="D9062" s="15">
        <f t="shared" si="5"/>
        <v>1364481</v>
      </c>
      <c r="E9062" s="24">
        <f t="shared" si="4"/>
        <v>1514529</v>
      </c>
      <c r="F9062" s="17">
        <f t="shared" si="7"/>
        <v>2728325</v>
      </c>
      <c r="G9062" s="18">
        <f t="shared" si="8"/>
        <v>1000000</v>
      </c>
      <c r="H9062" s="23">
        <f t="shared" si="2"/>
        <v>666068</v>
      </c>
      <c r="I9062" s="20">
        <f t="shared" si="3"/>
        <v>666068</v>
      </c>
    </row>
    <row r="9063" ht="15.0" customHeight="1">
      <c r="A9063" s="21">
        <f t="shared" si="1"/>
        <v>9061</v>
      </c>
      <c r="B9063" s="13">
        <f t="shared" si="9"/>
        <v>2728357</v>
      </c>
      <c r="C9063" s="14">
        <f t="shared" si="6"/>
        <v>1000000</v>
      </c>
      <c r="D9063" s="15">
        <f t="shared" si="5"/>
        <v>1364497</v>
      </c>
      <c r="E9063" s="24">
        <f t="shared" si="4"/>
        <v>1514545</v>
      </c>
      <c r="F9063" s="17">
        <f t="shared" si="7"/>
        <v>2728357</v>
      </c>
      <c r="G9063" s="18">
        <f t="shared" si="8"/>
        <v>1000000</v>
      </c>
      <c r="H9063" s="23">
        <f t="shared" si="2"/>
        <v>666075</v>
      </c>
      <c r="I9063" s="20">
        <f t="shared" si="3"/>
        <v>666075</v>
      </c>
    </row>
    <row r="9064" ht="15.0" customHeight="1">
      <c r="A9064" s="21">
        <f t="shared" si="1"/>
        <v>9062</v>
      </c>
      <c r="B9064" s="13">
        <f t="shared" si="9"/>
        <v>2728389</v>
      </c>
      <c r="C9064" s="14">
        <f t="shared" si="6"/>
        <v>1000000</v>
      </c>
      <c r="D9064" s="15">
        <f t="shared" si="5"/>
        <v>1364513</v>
      </c>
      <c r="E9064" s="24">
        <f t="shared" si="4"/>
        <v>1514561</v>
      </c>
      <c r="F9064" s="17">
        <f t="shared" si="7"/>
        <v>2728389</v>
      </c>
      <c r="G9064" s="18">
        <f t="shared" si="8"/>
        <v>1000000</v>
      </c>
      <c r="H9064" s="23">
        <f t="shared" si="2"/>
        <v>666082</v>
      </c>
      <c r="I9064" s="20">
        <f t="shared" si="3"/>
        <v>666082</v>
      </c>
    </row>
    <row r="9065" ht="15.0" customHeight="1">
      <c r="A9065" s="21">
        <f t="shared" si="1"/>
        <v>9063</v>
      </c>
      <c r="B9065" s="13">
        <f t="shared" si="9"/>
        <v>2728421</v>
      </c>
      <c r="C9065" s="14">
        <f t="shared" si="6"/>
        <v>1000000</v>
      </c>
      <c r="D9065" s="15">
        <f t="shared" si="5"/>
        <v>1364529</v>
      </c>
      <c r="E9065" s="24">
        <f t="shared" si="4"/>
        <v>1514577</v>
      </c>
      <c r="F9065" s="17">
        <f t="shared" si="7"/>
        <v>2728421</v>
      </c>
      <c r="G9065" s="18">
        <f t="shared" si="8"/>
        <v>1000000</v>
      </c>
      <c r="H9065" s="23">
        <f t="shared" si="2"/>
        <v>666089</v>
      </c>
      <c r="I9065" s="20">
        <f t="shared" si="3"/>
        <v>666089</v>
      </c>
    </row>
    <row r="9066" ht="15.0" customHeight="1">
      <c r="A9066" s="21">
        <f t="shared" si="1"/>
        <v>9064</v>
      </c>
      <c r="B9066" s="13">
        <f t="shared" si="9"/>
        <v>2728453</v>
      </c>
      <c r="C9066" s="14">
        <f t="shared" si="6"/>
        <v>1000000</v>
      </c>
      <c r="D9066" s="15">
        <f t="shared" si="5"/>
        <v>1364545</v>
      </c>
      <c r="E9066" s="24">
        <f t="shared" si="4"/>
        <v>1514593</v>
      </c>
      <c r="F9066" s="17">
        <f t="shared" si="7"/>
        <v>2728453</v>
      </c>
      <c r="G9066" s="18">
        <f t="shared" si="8"/>
        <v>1000000</v>
      </c>
      <c r="H9066" s="23">
        <f t="shared" si="2"/>
        <v>666095</v>
      </c>
      <c r="I9066" s="20">
        <f t="shared" si="3"/>
        <v>666095</v>
      </c>
    </row>
    <row r="9067" ht="15.0" customHeight="1">
      <c r="A9067" s="21">
        <f t="shared" si="1"/>
        <v>9065</v>
      </c>
      <c r="B9067" s="13">
        <f t="shared" si="9"/>
        <v>2728485</v>
      </c>
      <c r="C9067" s="14">
        <f t="shared" si="6"/>
        <v>1000000</v>
      </c>
      <c r="D9067" s="15">
        <f t="shared" si="5"/>
        <v>1364561</v>
      </c>
      <c r="E9067" s="24">
        <f t="shared" si="4"/>
        <v>1514609</v>
      </c>
      <c r="F9067" s="17">
        <f t="shared" si="7"/>
        <v>2728485</v>
      </c>
      <c r="G9067" s="18">
        <f t="shared" si="8"/>
        <v>1000000</v>
      </c>
      <c r="H9067" s="23">
        <f t="shared" si="2"/>
        <v>666102</v>
      </c>
      <c r="I9067" s="20">
        <f t="shared" si="3"/>
        <v>666102</v>
      </c>
    </row>
    <row r="9068" ht="15.0" customHeight="1">
      <c r="A9068" s="21">
        <f t="shared" si="1"/>
        <v>9066</v>
      </c>
      <c r="B9068" s="13">
        <f t="shared" si="9"/>
        <v>2728517</v>
      </c>
      <c r="C9068" s="14">
        <f t="shared" si="6"/>
        <v>1000000</v>
      </c>
      <c r="D9068" s="15">
        <f t="shared" si="5"/>
        <v>1364577</v>
      </c>
      <c r="E9068" s="24">
        <f t="shared" si="4"/>
        <v>1514625</v>
      </c>
      <c r="F9068" s="17">
        <f t="shared" si="7"/>
        <v>2728517</v>
      </c>
      <c r="G9068" s="18">
        <f t="shared" si="8"/>
        <v>1000000</v>
      </c>
      <c r="H9068" s="23">
        <f t="shared" si="2"/>
        <v>666109</v>
      </c>
      <c r="I9068" s="20">
        <f t="shared" si="3"/>
        <v>666109</v>
      </c>
    </row>
    <row r="9069" ht="15.0" customHeight="1">
      <c r="A9069" s="21">
        <f t="shared" si="1"/>
        <v>9067</v>
      </c>
      <c r="B9069" s="13">
        <f t="shared" si="9"/>
        <v>2728549</v>
      </c>
      <c r="C9069" s="14">
        <f t="shared" si="6"/>
        <v>1000000</v>
      </c>
      <c r="D9069" s="15">
        <f t="shared" si="5"/>
        <v>1364593</v>
      </c>
      <c r="E9069" s="24">
        <f t="shared" si="4"/>
        <v>1514640</v>
      </c>
      <c r="F9069" s="17">
        <f t="shared" si="7"/>
        <v>2728549</v>
      </c>
      <c r="G9069" s="18">
        <f t="shared" si="8"/>
        <v>1000000</v>
      </c>
      <c r="H9069" s="23">
        <f t="shared" si="2"/>
        <v>666116</v>
      </c>
      <c r="I9069" s="20">
        <f t="shared" si="3"/>
        <v>666116</v>
      </c>
    </row>
    <row r="9070" ht="15.0" customHeight="1">
      <c r="A9070" s="21">
        <f t="shared" si="1"/>
        <v>9068</v>
      </c>
      <c r="B9070" s="13">
        <f t="shared" si="9"/>
        <v>2728580</v>
      </c>
      <c r="C9070" s="14">
        <f t="shared" si="6"/>
        <v>1000000</v>
      </c>
      <c r="D9070" s="15">
        <f t="shared" si="5"/>
        <v>1364609</v>
      </c>
      <c r="E9070" s="24">
        <f t="shared" si="4"/>
        <v>1514656</v>
      </c>
      <c r="F9070" s="17">
        <f t="shared" si="7"/>
        <v>2728580</v>
      </c>
      <c r="G9070" s="18">
        <f t="shared" si="8"/>
        <v>1000000</v>
      </c>
      <c r="H9070" s="23">
        <f t="shared" si="2"/>
        <v>666123</v>
      </c>
      <c r="I9070" s="20">
        <f t="shared" si="3"/>
        <v>666123</v>
      </c>
    </row>
    <row r="9071" ht="15.0" customHeight="1">
      <c r="A9071" s="21">
        <f t="shared" si="1"/>
        <v>9069</v>
      </c>
      <c r="B9071" s="13">
        <f t="shared" si="9"/>
        <v>2728612</v>
      </c>
      <c r="C9071" s="14">
        <f t="shared" si="6"/>
        <v>1000000</v>
      </c>
      <c r="D9071" s="15">
        <f t="shared" si="5"/>
        <v>1364625</v>
      </c>
      <c r="E9071" s="24">
        <f t="shared" si="4"/>
        <v>1514672</v>
      </c>
      <c r="F9071" s="17">
        <f t="shared" si="7"/>
        <v>2728612</v>
      </c>
      <c r="G9071" s="18">
        <f t="shared" si="8"/>
        <v>1000000</v>
      </c>
      <c r="H9071" s="23">
        <f t="shared" si="2"/>
        <v>666130</v>
      </c>
      <c r="I9071" s="20">
        <f t="shared" si="3"/>
        <v>666130</v>
      </c>
    </row>
    <row r="9072" ht="15.0" customHeight="1">
      <c r="A9072" s="21">
        <f t="shared" si="1"/>
        <v>9070</v>
      </c>
      <c r="B9072" s="13">
        <f t="shared" si="9"/>
        <v>2728644</v>
      </c>
      <c r="C9072" s="14">
        <f t="shared" si="6"/>
        <v>1000000</v>
      </c>
      <c r="D9072" s="15">
        <f t="shared" si="5"/>
        <v>1364640</v>
      </c>
      <c r="E9072" s="24">
        <f t="shared" si="4"/>
        <v>1514688</v>
      </c>
      <c r="F9072" s="17">
        <f t="shared" si="7"/>
        <v>2728644</v>
      </c>
      <c r="G9072" s="18">
        <f t="shared" si="8"/>
        <v>1000000</v>
      </c>
      <c r="H9072" s="23">
        <f t="shared" si="2"/>
        <v>666137</v>
      </c>
      <c r="I9072" s="20">
        <f t="shared" si="3"/>
        <v>666137</v>
      </c>
    </row>
    <row r="9073" ht="15.0" customHeight="1">
      <c r="A9073" s="21">
        <f t="shared" si="1"/>
        <v>9071</v>
      </c>
      <c r="B9073" s="13">
        <f t="shared" si="9"/>
        <v>2728676</v>
      </c>
      <c r="C9073" s="14">
        <f t="shared" si="6"/>
        <v>1000000</v>
      </c>
      <c r="D9073" s="15">
        <f t="shared" si="5"/>
        <v>1364656</v>
      </c>
      <c r="E9073" s="24">
        <f t="shared" si="4"/>
        <v>1514704</v>
      </c>
      <c r="F9073" s="17">
        <f t="shared" si="7"/>
        <v>2728676</v>
      </c>
      <c r="G9073" s="18">
        <f t="shared" si="8"/>
        <v>1000000</v>
      </c>
      <c r="H9073" s="23">
        <f t="shared" si="2"/>
        <v>666143</v>
      </c>
      <c r="I9073" s="20">
        <f t="shared" si="3"/>
        <v>666143</v>
      </c>
    </row>
    <row r="9074" ht="15.0" customHeight="1">
      <c r="A9074" s="21">
        <f t="shared" si="1"/>
        <v>9072</v>
      </c>
      <c r="B9074" s="13">
        <f t="shared" si="9"/>
        <v>2728708</v>
      </c>
      <c r="C9074" s="14">
        <f t="shared" si="6"/>
        <v>1000000</v>
      </c>
      <c r="D9074" s="15">
        <f t="shared" si="5"/>
        <v>1364672</v>
      </c>
      <c r="E9074" s="24">
        <f t="shared" si="4"/>
        <v>1514720</v>
      </c>
      <c r="F9074" s="17">
        <f t="shared" si="7"/>
        <v>2728708</v>
      </c>
      <c r="G9074" s="18">
        <f t="shared" si="8"/>
        <v>1000000</v>
      </c>
      <c r="H9074" s="23">
        <f t="shared" si="2"/>
        <v>666150</v>
      </c>
      <c r="I9074" s="20">
        <f t="shared" si="3"/>
        <v>666150</v>
      </c>
    </row>
    <row r="9075" ht="15.0" customHeight="1">
      <c r="A9075" s="21">
        <f t="shared" si="1"/>
        <v>9073</v>
      </c>
      <c r="B9075" s="13">
        <f t="shared" si="9"/>
        <v>2728740</v>
      </c>
      <c r="C9075" s="14">
        <f t="shared" si="6"/>
        <v>1000000</v>
      </c>
      <c r="D9075" s="15">
        <f t="shared" si="5"/>
        <v>1364688</v>
      </c>
      <c r="E9075" s="24">
        <f t="shared" si="4"/>
        <v>1514736</v>
      </c>
      <c r="F9075" s="17">
        <f t="shared" si="7"/>
        <v>2728740</v>
      </c>
      <c r="G9075" s="18">
        <f t="shared" si="8"/>
        <v>1000000</v>
      </c>
      <c r="H9075" s="23">
        <f t="shared" si="2"/>
        <v>666157</v>
      </c>
      <c r="I9075" s="20">
        <f t="shared" si="3"/>
        <v>666157</v>
      </c>
    </row>
    <row r="9076" ht="15.0" customHeight="1">
      <c r="A9076" s="21">
        <f t="shared" si="1"/>
        <v>9074</v>
      </c>
      <c r="B9076" s="13">
        <f t="shared" si="9"/>
        <v>2728772</v>
      </c>
      <c r="C9076" s="14">
        <f t="shared" si="6"/>
        <v>1000000</v>
      </c>
      <c r="D9076" s="15">
        <f t="shared" si="5"/>
        <v>1364704</v>
      </c>
      <c r="E9076" s="24">
        <f t="shared" si="4"/>
        <v>1514752</v>
      </c>
      <c r="F9076" s="17">
        <f t="shared" si="7"/>
        <v>2728772</v>
      </c>
      <c r="G9076" s="18">
        <f t="shared" si="8"/>
        <v>1000000</v>
      </c>
      <c r="H9076" s="23">
        <f t="shared" si="2"/>
        <v>666164</v>
      </c>
      <c r="I9076" s="20">
        <f t="shared" si="3"/>
        <v>666164</v>
      </c>
    </row>
    <row r="9077" ht="15.0" customHeight="1">
      <c r="A9077" s="21">
        <f t="shared" si="1"/>
        <v>9075</v>
      </c>
      <c r="B9077" s="13">
        <f t="shared" si="9"/>
        <v>2728804</v>
      </c>
      <c r="C9077" s="14">
        <f t="shared" si="6"/>
        <v>1000000</v>
      </c>
      <c r="D9077" s="15">
        <f t="shared" si="5"/>
        <v>1364720</v>
      </c>
      <c r="E9077" s="24">
        <f t="shared" si="4"/>
        <v>1514768</v>
      </c>
      <c r="F9077" s="17">
        <f t="shared" si="7"/>
        <v>2728804</v>
      </c>
      <c r="G9077" s="18">
        <f t="shared" si="8"/>
        <v>1000000</v>
      </c>
      <c r="H9077" s="23">
        <f t="shared" si="2"/>
        <v>666171</v>
      </c>
      <c r="I9077" s="20">
        <f t="shared" si="3"/>
        <v>666171</v>
      </c>
    </row>
    <row r="9078" ht="15.0" customHeight="1">
      <c r="A9078" s="21">
        <f t="shared" si="1"/>
        <v>9076</v>
      </c>
      <c r="B9078" s="13">
        <f t="shared" si="9"/>
        <v>2728836</v>
      </c>
      <c r="C9078" s="14">
        <f t="shared" si="6"/>
        <v>1000000</v>
      </c>
      <c r="D9078" s="15">
        <f t="shared" si="5"/>
        <v>1364736</v>
      </c>
      <c r="E9078" s="24">
        <f t="shared" si="4"/>
        <v>1514784</v>
      </c>
      <c r="F9078" s="17">
        <f t="shared" si="7"/>
        <v>2728836</v>
      </c>
      <c r="G9078" s="18">
        <f t="shared" si="8"/>
        <v>1000000</v>
      </c>
      <c r="H9078" s="23">
        <f t="shared" si="2"/>
        <v>666178</v>
      </c>
      <c r="I9078" s="20">
        <f t="shared" si="3"/>
        <v>666178</v>
      </c>
    </row>
    <row r="9079" ht="15.0" customHeight="1">
      <c r="A9079" s="21">
        <f t="shared" si="1"/>
        <v>9077</v>
      </c>
      <c r="B9079" s="13">
        <f t="shared" si="9"/>
        <v>2728867</v>
      </c>
      <c r="C9079" s="14">
        <f t="shared" si="6"/>
        <v>1000000</v>
      </c>
      <c r="D9079" s="15">
        <f t="shared" si="5"/>
        <v>1364752</v>
      </c>
      <c r="E9079" s="24">
        <f t="shared" si="4"/>
        <v>1514799</v>
      </c>
      <c r="F9079" s="17">
        <f t="shared" si="7"/>
        <v>2728867</v>
      </c>
      <c r="G9079" s="18">
        <f t="shared" si="8"/>
        <v>1000000</v>
      </c>
      <c r="H9079" s="23">
        <f t="shared" si="2"/>
        <v>666185</v>
      </c>
      <c r="I9079" s="20">
        <f t="shared" si="3"/>
        <v>666185</v>
      </c>
    </row>
    <row r="9080" ht="15.0" customHeight="1">
      <c r="A9080" s="21">
        <f t="shared" si="1"/>
        <v>9078</v>
      </c>
      <c r="B9080" s="13">
        <f t="shared" si="9"/>
        <v>2728899</v>
      </c>
      <c r="C9080" s="14">
        <f t="shared" si="6"/>
        <v>1000000</v>
      </c>
      <c r="D9080" s="15">
        <f t="shared" si="5"/>
        <v>1364768</v>
      </c>
      <c r="E9080" s="24">
        <f t="shared" si="4"/>
        <v>1514815</v>
      </c>
      <c r="F9080" s="17">
        <f t="shared" si="7"/>
        <v>2728899</v>
      </c>
      <c r="G9080" s="18">
        <f t="shared" si="8"/>
        <v>1000000</v>
      </c>
      <c r="H9080" s="23">
        <f t="shared" si="2"/>
        <v>666191</v>
      </c>
      <c r="I9080" s="20">
        <f t="shared" si="3"/>
        <v>666191</v>
      </c>
    </row>
    <row r="9081" ht="15.0" customHeight="1">
      <c r="A9081" s="21">
        <f t="shared" si="1"/>
        <v>9079</v>
      </c>
      <c r="B9081" s="13">
        <f t="shared" si="9"/>
        <v>2728931</v>
      </c>
      <c r="C9081" s="14">
        <f t="shared" si="6"/>
        <v>1000000</v>
      </c>
      <c r="D9081" s="15">
        <f t="shared" si="5"/>
        <v>1364784</v>
      </c>
      <c r="E9081" s="24">
        <f t="shared" si="4"/>
        <v>1514831</v>
      </c>
      <c r="F9081" s="17">
        <f t="shared" si="7"/>
        <v>2728931</v>
      </c>
      <c r="G9081" s="18">
        <f t="shared" si="8"/>
        <v>1000000</v>
      </c>
      <c r="H9081" s="23">
        <f t="shared" si="2"/>
        <v>666198</v>
      </c>
      <c r="I9081" s="20">
        <f t="shared" si="3"/>
        <v>666198</v>
      </c>
    </row>
    <row r="9082" ht="15.0" customHeight="1">
      <c r="A9082" s="21">
        <f t="shared" si="1"/>
        <v>9080</v>
      </c>
      <c r="B9082" s="13">
        <f t="shared" si="9"/>
        <v>2728963</v>
      </c>
      <c r="C9082" s="14">
        <f t="shared" si="6"/>
        <v>1000000</v>
      </c>
      <c r="D9082" s="15">
        <f t="shared" si="5"/>
        <v>1364799</v>
      </c>
      <c r="E9082" s="24">
        <f t="shared" si="4"/>
        <v>1514847</v>
      </c>
      <c r="F9082" s="17">
        <f t="shared" si="7"/>
        <v>2728963</v>
      </c>
      <c r="G9082" s="18">
        <f t="shared" si="8"/>
        <v>1000000</v>
      </c>
      <c r="H9082" s="23">
        <f t="shared" si="2"/>
        <v>666205</v>
      </c>
      <c r="I9082" s="20">
        <f t="shared" si="3"/>
        <v>666205</v>
      </c>
    </row>
    <row r="9083" ht="15.0" customHeight="1">
      <c r="A9083" s="21">
        <f t="shared" si="1"/>
        <v>9081</v>
      </c>
      <c r="B9083" s="13">
        <f t="shared" si="9"/>
        <v>2728995</v>
      </c>
      <c r="C9083" s="14">
        <f t="shared" si="6"/>
        <v>1000000</v>
      </c>
      <c r="D9083" s="15">
        <f t="shared" si="5"/>
        <v>1364815</v>
      </c>
      <c r="E9083" s="24">
        <f t="shared" si="4"/>
        <v>1514863</v>
      </c>
      <c r="F9083" s="17">
        <f t="shared" si="7"/>
        <v>2728995</v>
      </c>
      <c r="G9083" s="18">
        <f t="shared" si="8"/>
        <v>1000000</v>
      </c>
      <c r="H9083" s="23">
        <f t="shared" si="2"/>
        <v>666212</v>
      </c>
      <c r="I9083" s="20">
        <f t="shared" si="3"/>
        <v>666212</v>
      </c>
    </row>
    <row r="9084" ht="15.0" customHeight="1">
      <c r="A9084" s="21">
        <f t="shared" si="1"/>
        <v>9082</v>
      </c>
      <c r="B9084" s="13">
        <f t="shared" si="9"/>
        <v>2729027</v>
      </c>
      <c r="C9084" s="14">
        <f t="shared" si="6"/>
        <v>1000000</v>
      </c>
      <c r="D9084" s="15">
        <f t="shared" si="5"/>
        <v>1364831</v>
      </c>
      <c r="E9084" s="24">
        <f t="shared" si="4"/>
        <v>1514879</v>
      </c>
      <c r="F9084" s="17">
        <f t="shared" si="7"/>
        <v>2729027</v>
      </c>
      <c r="G9084" s="18">
        <f t="shared" si="8"/>
        <v>1000000</v>
      </c>
      <c r="H9084" s="23">
        <f t="shared" si="2"/>
        <v>666219</v>
      </c>
      <c r="I9084" s="20">
        <f t="shared" si="3"/>
        <v>666219</v>
      </c>
    </row>
    <row r="9085" ht="15.0" customHeight="1">
      <c r="A9085" s="21">
        <f t="shared" si="1"/>
        <v>9083</v>
      </c>
      <c r="B9085" s="13">
        <f t="shared" si="9"/>
        <v>2729059</v>
      </c>
      <c r="C9085" s="14">
        <f t="shared" si="6"/>
        <v>1000000</v>
      </c>
      <c r="D9085" s="15">
        <f t="shared" si="5"/>
        <v>1364847</v>
      </c>
      <c r="E9085" s="24">
        <f t="shared" si="4"/>
        <v>1514895</v>
      </c>
      <c r="F9085" s="17">
        <f t="shared" si="7"/>
        <v>2729059</v>
      </c>
      <c r="G9085" s="18">
        <f t="shared" si="8"/>
        <v>1000000</v>
      </c>
      <c r="H9085" s="23">
        <f t="shared" si="2"/>
        <v>666226</v>
      </c>
      <c r="I9085" s="20">
        <f t="shared" si="3"/>
        <v>666226</v>
      </c>
    </row>
    <row r="9086" ht="15.0" customHeight="1">
      <c r="A9086" s="21">
        <f t="shared" si="1"/>
        <v>9084</v>
      </c>
      <c r="B9086" s="13">
        <f t="shared" si="9"/>
        <v>2729090</v>
      </c>
      <c r="C9086" s="14">
        <f t="shared" si="6"/>
        <v>1000000</v>
      </c>
      <c r="D9086" s="15">
        <f t="shared" si="5"/>
        <v>1364863</v>
      </c>
      <c r="E9086" s="24">
        <f t="shared" si="4"/>
        <v>1514911</v>
      </c>
      <c r="F9086" s="17">
        <f t="shared" si="7"/>
        <v>2729090</v>
      </c>
      <c r="G9086" s="18">
        <f t="shared" si="8"/>
        <v>1000000</v>
      </c>
      <c r="H9086" s="23">
        <f t="shared" si="2"/>
        <v>666232</v>
      </c>
      <c r="I9086" s="20">
        <f t="shared" si="3"/>
        <v>666232</v>
      </c>
    </row>
    <row r="9087" ht="15.0" customHeight="1">
      <c r="A9087" s="21">
        <f t="shared" si="1"/>
        <v>9085</v>
      </c>
      <c r="B9087" s="13">
        <f t="shared" si="9"/>
        <v>2729122</v>
      </c>
      <c r="C9087" s="14">
        <f t="shared" si="6"/>
        <v>1000000</v>
      </c>
      <c r="D9087" s="15">
        <f t="shared" si="5"/>
        <v>1364879</v>
      </c>
      <c r="E9087" s="24">
        <f t="shared" si="4"/>
        <v>1514927</v>
      </c>
      <c r="F9087" s="17">
        <f t="shared" si="7"/>
        <v>2729122</v>
      </c>
      <c r="G9087" s="18">
        <f t="shared" si="8"/>
        <v>1000000</v>
      </c>
      <c r="H9087" s="23">
        <f t="shared" si="2"/>
        <v>666239</v>
      </c>
      <c r="I9087" s="20">
        <f t="shared" si="3"/>
        <v>666239</v>
      </c>
    </row>
    <row r="9088" ht="15.0" customHeight="1">
      <c r="A9088" s="21">
        <f t="shared" si="1"/>
        <v>9086</v>
      </c>
      <c r="B9088" s="13">
        <f t="shared" si="9"/>
        <v>2729154</v>
      </c>
      <c r="C9088" s="14">
        <f t="shared" si="6"/>
        <v>1000000</v>
      </c>
      <c r="D9088" s="15">
        <f t="shared" si="5"/>
        <v>1364895</v>
      </c>
      <c r="E9088" s="24">
        <f t="shared" si="4"/>
        <v>1514942</v>
      </c>
      <c r="F9088" s="17">
        <f t="shared" si="7"/>
        <v>2729154</v>
      </c>
      <c r="G9088" s="18">
        <f t="shared" si="8"/>
        <v>1000000</v>
      </c>
      <c r="H9088" s="23">
        <f t="shared" si="2"/>
        <v>666246</v>
      </c>
      <c r="I9088" s="20">
        <f t="shared" si="3"/>
        <v>666246</v>
      </c>
    </row>
    <row r="9089" ht="15.0" customHeight="1">
      <c r="A9089" s="21">
        <f t="shared" si="1"/>
        <v>9087</v>
      </c>
      <c r="B9089" s="13">
        <f t="shared" si="9"/>
        <v>2729186</v>
      </c>
      <c r="C9089" s="14">
        <f t="shared" si="6"/>
        <v>1000000</v>
      </c>
      <c r="D9089" s="15">
        <f t="shared" si="5"/>
        <v>1364911</v>
      </c>
      <c r="E9089" s="24">
        <f t="shared" si="4"/>
        <v>1514958</v>
      </c>
      <c r="F9089" s="17">
        <f t="shared" si="7"/>
        <v>2729186</v>
      </c>
      <c r="G9089" s="18">
        <f t="shared" si="8"/>
        <v>1000000</v>
      </c>
      <c r="H9089" s="23">
        <f t="shared" si="2"/>
        <v>666253</v>
      </c>
      <c r="I9089" s="20">
        <f t="shared" si="3"/>
        <v>666253</v>
      </c>
    </row>
    <row r="9090" ht="15.0" customHeight="1">
      <c r="A9090" s="21">
        <f t="shared" si="1"/>
        <v>9088</v>
      </c>
      <c r="B9090" s="13">
        <f t="shared" si="9"/>
        <v>2729218</v>
      </c>
      <c r="C9090" s="14">
        <f t="shared" si="6"/>
        <v>1000000</v>
      </c>
      <c r="D9090" s="15">
        <f t="shared" si="5"/>
        <v>1364927</v>
      </c>
      <c r="E9090" s="24">
        <f t="shared" si="4"/>
        <v>1514974</v>
      </c>
      <c r="F9090" s="17">
        <f t="shared" si="7"/>
        <v>2729218</v>
      </c>
      <c r="G9090" s="18">
        <f t="shared" si="8"/>
        <v>1000000</v>
      </c>
      <c r="H9090" s="23">
        <f t="shared" si="2"/>
        <v>666260</v>
      </c>
      <c r="I9090" s="20">
        <f t="shared" si="3"/>
        <v>666260</v>
      </c>
    </row>
    <row r="9091" ht="15.0" customHeight="1">
      <c r="A9091" s="21">
        <f t="shared" si="1"/>
        <v>9089</v>
      </c>
      <c r="B9091" s="13">
        <f t="shared" si="9"/>
        <v>2729250</v>
      </c>
      <c r="C9091" s="14">
        <f t="shared" si="6"/>
        <v>1000000</v>
      </c>
      <c r="D9091" s="15">
        <f t="shared" si="5"/>
        <v>1364942</v>
      </c>
      <c r="E9091" s="24">
        <f t="shared" si="4"/>
        <v>1514990</v>
      </c>
      <c r="F9091" s="17">
        <f t="shared" si="7"/>
        <v>2729250</v>
      </c>
      <c r="G9091" s="18">
        <f t="shared" si="8"/>
        <v>1000000</v>
      </c>
      <c r="H9091" s="23">
        <f t="shared" si="2"/>
        <v>666267</v>
      </c>
      <c r="I9091" s="20">
        <f t="shared" si="3"/>
        <v>666267</v>
      </c>
    </row>
    <row r="9092" ht="15.0" customHeight="1">
      <c r="A9092" s="21">
        <f t="shared" si="1"/>
        <v>9090</v>
      </c>
      <c r="B9092" s="13">
        <f t="shared" si="9"/>
        <v>2729281</v>
      </c>
      <c r="C9092" s="14">
        <f t="shared" si="6"/>
        <v>1000000</v>
      </c>
      <c r="D9092" s="15">
        <f t="shared" si="5"/>
        <v>1364958</v>
      </c>
      <c r="E9092" s="24">
        <f t="shared" si="4"/>
        <v>1515006</v>
      </c>
      <c r="F9092" s="17">
        <f t="shared" si="7"/>
        <v>2729281</v>
      </c>
      <c r="G9092" s="18">
        <f t="shared" si="8"/>
        <v>1000000</v>
      </c>
      <c r="H9092" s="23">
        <f t="shared" si="2"/>
        <v>666274</v>
      </c>
      <c r="I9092" s="20">
        <f t="shared" si="3"/>
        <v>666274</v>
      </c>
    </row>
    <row r="9093" ht="15.0" customHeight="1">
      <c r="A9093" s="21">
        <f t="shared" si="1"/>
        <v>9091</v>
      </c>
      <c r="B9093" s="13">
        <f t="shared" si="9"/>
        <v>2729313</v>
      </c>
      <c r="C9093" s="14">
        <f t="shared" si="6"/>
        <v>1000000</v>
      </c>
      <c r="D9093" s="15">
        <f t="shared" si="5"/>
        <v>1364974</v>
      </c>
      <c r="E9093" s="24">
        <f t="shared" si="4"/>
        <v>1515022</v>
      </c>
      <c r="F9093" s="17">
        <f t="shared" si="7"/>
        <v>2729313</v>
      </c>
      <c r="G9093" s="18">
        <f t="shared" si="8"/>
        <v>1000000</v>
      </c>
      <c r="H9093" s="23">
        <f t="shared" si="2"/>
        <v>666280</v>
      </c>
      <c r="I9093" s="20">
        <f t="shared" si="3"/>
        <v>666280</v>
      </c>
    </row>
    <row r="9094" ht="15.0" customHeight="1">
      <c r="A9094" s="21">
        <f t="shared" si="1"/>
        <v>9092</v>
      </c>
      <c r="B9094" s="13">
        <f t="shared" si="9"/>
        <v>2729345</v>
      </c>
      <c r="C9094" s="14">
        <f t="shared" si="6"/>
        <v>1000000</v>
      </c>
      <c r="D9094" s="15">
        <f t="shared" si="5"/>
        <v>1364990</v>
      </c>
      <c r="E9094" s="24">
        <f t="shared" si="4"/>
        <v>1515038</v>
      </c>
      <c r="F9094" s="17">
        <f t="shared" si="7"/>
        <v>2729345</v>
      </c>
      <c r="G9094" s="18">
        <f t="shared" si="8"/>
        <v>1000000</v>
      </c>
      <c r="H9094" s="23">
        <f t="shared" si="2"/>
        <v>666287</v>
      </c>
      <c r="I9094" s="20">
        <f t="shared" si="3"/>
        <v>666287</v>
      </c>
    </row>
    <row r="9095" ht="15.0" customHeight="1">
      <c r="A9095" s="21">
        <f t="shared" si="1"/>
        <v>9093</v>
      </c>
      <c r="B9095" s="13">
        <f t="shared" si="9"/>
        <v>2729377</v>
      </c>
      <c r="C9095" s="14">
        <f t="shared" si="6"/>
        <v>1000000</v>
      </c>
      <c r="D9095" s="15">
        <f t="shared" si="5"/>
        <v>1365006</v>
      </c>
      <c r="E9095" s="24">
        <f t="shared" si="4"/>
        <v>1515054</v>
      </c>
      <c r="F9095" s="17">
        <f t="shared" si="7"/>
        <v>2729377</v>
      </c>
      <c r="G9095" s="18">
        <f t="shared" si="8"/>
        <v>1000000</v>
      </c>
      <c r="H9095" s="23">
        <f t="shared" si="2"/>
        <v>666294</v>
      </c>
      <c r="I9095" s="20">
        <f t="shared" si="3"/>
        <v>666294</v>
      </c>
    </row>
    <row r="9096" ht="15.0" customHeight="1">
      <c r="A9096" s="21">
        <f t="shared" si="1"/>
        <v>9094</v>
      </c>
      <c r="B9096" s="13">
        <f t="shared" si="9"/>
        <v>2729409</v>
      </c>
      <c r="C9096" s="14">
        <f t="shared" si="6"/>
        <v>1000000</v>
      </c>
      <c r="D9096" s="15">
        <f t="shared" si="5"/>
        <v>1365022</v>
      </c>
      <c r="E9096" s="24">
        <f t="shared" si="4"/>
        <v>1515069</v>
      </c>
      <c r="F9096" s="17">
        <f t="shared" si="7"/>
        <v>2729409</v>
      </c>
      <c r="G9096" s="18">
        <f t="shared" si="8"/>
        <v>1000000</v>
      </c>
      <c r="H9096" s="23">
        <f t="shared" si="2"/>
        <v>666301</v>
      </c>
      <c r="I9096" s="20">
        <f t="shared" si="3"/>
        <v>666301</v>
      </c>
    </row>
    <row r="9097" ht="15.0" customHeight="1">
      <c r="A9097" s="21">
        <f t="shared" si="1"/>
        <v>9095</v>
      </c>
      <c r="B9097" s="13">
        <f t="shared" si="9"/>
        <v>2729440</v>
      </c>
      <c r="C9097" s="14">
        <f t="shared" si="6"/>
        <v>1000000</v>
      </c>
      <c r="D9097" s="15">
        <f t="shared" si="5"/>
        <v>1365038</v>
      </c>
      <c r="E9097" s="24">
        <f t="shared" si="4"/>
        <v>1515085</v>
      </c>
      <c r="F9097" s="17">
        <f t="shared" si="7"/>
        <v>2729440</v>
      </c>
      <c r="G9097" s="18">
        <f t="shared" si="8"/>
        <v>1000000</v>
      </c>
      <c r="H9097" s="23">
        <f t="shared" si="2"/>
        <v>666308</v>
      </c>
      <c r="I9097" s="20">
        <f t="shared" si="3"/>
        <v>666308</v>
      </c>
    </row>
    <row r="9098" ht="15.0" customHeight="1">
      <c r="A9098" s="21">
        <f t="shared" si="1"/>
        <v>9096</v>
      </c>
      <c r="B9098" s="13">
        <f t="shared" si="9"/>
        <v>2729472</v>
      </c>
      <c r="C9098" s="14">
        <f t="shared" si="6"/>
        <v>1000000</v>
      </c>
      <c r="D9098" s="15">
        <f t="shared" si="5"/>
        <v>1365054</v>
      </c>
      <c r="E9098" s="24">
        <f t="shared" si="4"/>
        <v>1515101</v>
      </c>
      <c r="F9098" s="17">
        <f t="shared" si="7"/>
        <v>2729472</v>
      </c>
      <c r="G9098" s="18">
        <f t="shared" si="8"/>
        <v>1000000</v>
      </c>
      <c r="H9098" s="23">
        <f t="shared" si="2"/>
        <v>666315</v>
      </c>
      <c r="I9098" s="20">
        <f t="shared" si="3"/>
        <v>666315</v>
      </c>
    </row>
    <row r="9099" ht="15.0" customHeight="1">
      <c r="A9099" s="21">
        <f t="shared" si="1"/>
        <v>9097</v>
      </c>
      <c r="B9099" s="13">
        <f t="shared" si="9"/>
        <v>2729504</v>
      </c>
      <c r="C9099" s="14">
        <f t="shared" si="6"/>
        <v>1000000</v>
      </c>
      <c r="D9099" s="15">
        <f t="shared" si="5"/>
        <v>1365069</v>
      </c>
      <c r="E9099" s="24">
        <f t="shared" si="4"/>
        <v>1515117</v>
      </c>
      <c r="F9099" s="17">
        <f t="shared" si="7"/>
        <v>2729504</v>
      </c>
      <c r="G9099" s="18">
        <f t="shared" si="8"/>
        <v>1000000</v>
      </c>
      <c r="H9099" s="23">
        <f t="shared" si="2"/>
        <v>666321</v>
      </c>
      <c r="I9099" s="20">
        <f t="shared" si="3"/>
        <v>666321</v>
      </c>
    </row>
    <row r="9100" ht="15.0" customHeight="1">
      <c r="A9100" s="21">
        <f t="shared" si="1"/>
        <v>9098</v>
      </c>
      <c r="B9100" s="13">
        <f t="shared" si="9"/>
        <v>2729536</v>
      </c>
      <c r="C9100" s="14">
        <f t="shared" si="6"/>
        <v>1000000</v>
      </c>
      <c r="D9100" s="15">
        <f t="shared" si="5"/>
        <v>1365085</v>
      </c>
      <c r="E9100" s="24">
        <f t="shared" si="4"/>
        <v>1515133</v>
      </c>
      <c r="F9100" s="17">
        <f t="shared" si="7"/>
        <v>2729536</v>
      </c>
      <c r="G9100" s="18">
        <f t="shared" si="8"/>
        <v>1000000</v>
      </c>
      <c r="H9100" s="23">
        <f t="shared" si="2"/>
        <v>666328</v>
      </c>
      <c r="I9100" s="20">
        <f t="shared" si="3"/>
        <v>666328</v>
      </c>
    </row>
    <row r="9101" ht="15.0" customHeight="1">
      <c r="A9101" s="21">
        <f t="shared" si="1"/>
        <v>9099</v>
      </c>
      <c r="B9101" s="13">
        <f t="shared" si="9"/>
        <v>2729568</v>
      </c>
      <c r="C9101" s="14">
        <f t="shared" si="6"/>
        <v>1000000</v>
      </c>
      <c r="D9101" s="15">
        <f t="shared" si="5"/>
        <v>1365101</v>
      </c>
      <c r="E9101" s="24">
        <f t="shared" si="4"/>
        <v>1515149</v>
      </c>
      <c r="F9101" s="17">
        <f t="shared" si="7"/>
        <v>2729568</v>
      </c>
      <c r="G9101" s="18">
        <f t="shared" si="8"/>
        <v>1000000</v>
      </c>
      <c r="H9101" s="23">
        <f t="shared" si="2"/>
        <v>666335</v>
      </c>
      <c r="I9101" s="20">
        <f t="shared" si="3"/>
        <v>666335</v>
      </c>
    </row>
    <row r="9102" ht="15.0" customHeight="1">
      <c r="A9102" s="21">
        <f t="shared" si="1"/>
        <v>9100</v>
      </c>
      <c r="B9102" s="13">
        <f t="shared" si="9"/>
        <v>2729599</v>
      </c>
      <c r="C9102" s="14">
        <f t="shared" si="6"/>
        <v>1000000</v>
      </c>
      <c r="D9102" s="15">
        <f t="shared" si="5"/>
        <v>1365117</v>
      </c>
      <c r="E9102" s="24">
        <f t="shared" si="4"/>
        <v>1515165</v>
      </c>
      <c r="F9102" s="17">
        <f t="shared" si="7"/>
        <v>2729599</v>
      </c>
      <c r="G9102" s="18">
        <f t="shared" si="8"/>
        <v>1000000</v>
      </c>
      <c r="H9102" s="23">
        <f t="shared" si="2"/>
        <v>666342</v>
      </c>
      <c r="I9102" s="20">
        <f t="shared" si="3"/>
        <v>666342</v>
      </c>
    </row>
    <row r="9103" ht="15.0" customHeight="1">
      <c r="A9103" s="21">
        <f t="shared" si="1"/>
        <v>9101</v>
      </c>
      <c r="B9103" s="13">
        <f t="shared" si="9"/>
        <v>2729631</v>
      </c>
      <c r="C9103" s="14">
        <f t="shared" si="6"/>
        <v>1000000</v>
      </c>
      <c r="D9103" s="15">
        <f t="shared" si="5"/>
        <v>1365133</v>
      </c>
      <c r="E9103" s="24">
        <f t="shared" si="4"/>
        <v>1515180</v>
      </c>
      <c r="F9103" s="17">
        <f t="shared" si="7"/>
        <v>2729631</v>
      </c>
      <c r="G9103" s="18">
        <f t="shared" si="8"/>
        <v>1000000</v>
      </c>
      <c r="H9103" s="23">
        <f t="shared" si="2"/>
        <v>666349</v>
      </c>
      <c r="I9103" s="20">
        <f t="shared" si="3"/>
        <v>666349</v>
      </c>
    </row>
    <row r="9104" ht="15.0" customHeight="1">
      <c r="A9104" s="21">
        <f t="shared" si="1"/>
        <v>9102</v>
      </c>
      <c r="B9104" s="13">
        <f t="shared" si="9"/>
        <v>2729663</v>
      </c>
      <c r="C9104" s="14">
        <f t="shared" si="6"/>
        <v>1000000</v>
      </c>
      <c r="D9104" s="15">
        <f t="shared" si="5"/>
        <v>1365149</v>
      </c>
      <c r="E9104" s="24">
        <f t="shared" si="4"/>
        <v>1515196</v>
      </c>
      <c r="F9104" s="17">
        <f t="shared" si="7"/>
        <v>2729663</v>
      </c>
      <c r="G9104" s="18">
        <f t="shared" si="8"/>
        <v>1000000</v>
      </c>
      <c r="H9104" s="23">
        <f t="shared" si="2"/>
        <v>666356</v>
      </c>
      <c r="I9104" s="20">
        <f t="shared" si="3"/>
        <v>666356</v>
      </c>
    </row>
    <row r="9105" ht="15.0" customHeight="1">
      <c r="A9105" s="21">
        <f t="shared" si="1"/>
        <v>9103</v>
      </c>
      <c r="B9105" s="13">
        <f t="shared" si="9"/>
        <v>2729695</v>
      </c>
      <c r="C9105" s="14">
        <f t="shared" si="6"/>
        <v>1000000</v>
      </c>
      <c r="D9105" s="15">
        <f t="shared" si="5"/>
        <v>1365165</v>
      </c>
      <c r="E9105" s="24">
        <f t="shared" si="4"/>
        <v>1515212</v>
      </c>
      <c r="F9105" s="17">
        <f t="shared" si="7"/>
        <v>2729695</v>
      </c>
      <c r="G9105" s="18">
        <f t="shared" si="8"/>
        <v>1000000</v>
      </c>
      <c r="H9105" s="23">
        <f t="shared" si="2"/>
        <v>666362</v>
      </c>
      <c r="I9105" s="20">
        <f t="shared" si="3"/>
        <v>666362</v>
      </c>
    </row>
    <row r="9106" ht="15.0" customHeight="1">
      <c r="A9106" s="21">
        <f t="shared" si="1"/>
        <v>9104</v>
      </c>
      <c r="B9106" s="13">
        <f t="shared" si="9"/>
        <v>2729727</v>
      </c>
      <c r="C9106" s="14">
        <f t="shared" si="6"/>
        <v>1000000</v>
      </c>
      <c r="D9106" s="15">
        <f t="shared" si="5"/>
        <v>1365180</v>
      </c>
      <c r="E9106" s="24">
        <f t="shared" si="4"/>
        <v>1515228</v>
      </c>
      <c r="F9106" s="17">
        <f t="shared" si="7"/>
        <v>2729727</v>
      </c>
      <c r="G9106" s="18">
        <f t="shared" si="8"/>
        <v>1000000</v>
      </c>
      <c r="H9106" s="23">
        <f t="shared" si="2"/>
        <v>666369</v>
      </c>
      <c r="I9106" s="20">
        <f t="shared" si="3"/>
        <v>666369</v>
      </c>
    </row>
    <row r="9107" ht="15.0" customHeight="1">
      <c r="A9107" s="21">
        <f t="shared" si="1"/>
        <v>9105</v>
      </c>
      <c r="B9107" s="13">
        <f t="shared" si="9"/>
        <v>2729758</v>
      </c>
      <c r="C9107" s="14">
        <f t="shared" si="6"/>
        <v>1000000</v>
      </c>
      <c r="D9107" s="15">
        <f t="shared" si="5"/>
        <v>1365196</v>
      </c>
      <c r="E9107" s="24">
        <f t="shared" si="4"/>
        <v>1515244</v>
      </c>
      <c r="F9107" s="17">
        <f t="shared" si="7"/>
        <v>2729758</v>
      </c>
      <c r="G9107" s="18">
        <f t="shared" si="8"/>
        <v>1000000</v>
      </c>
      <c r="H9107" s="23">
        <f t="shared" si="2"/>
        <v>666376</v>
      </c>
      <c r="I9107" s="20">
        <f t="shared" si="3"/>
        <v>666376</v>
      </c>
    </row>
    <row r="9108" ht="15.0" customHeight="1">
      <c r="A9108" s="21">
        <f t="shared" si="1"/>
        <v>9106</v>
      </c>
      <c r="B9108" s="13">
        <f t="shared" si="9"/>
        <v>2729790</v>
      </c>
      <c r="C9108" s="14">
        <f t="shared" si="6"/>
        <v>1000000</v>
      </c>
      <c r="D9108" s="15">
        <f t="shared" si="5"/>
        <v>1365212</v>
      </c>
      <c r="E9108" s="24">
        <f t="shared" si="4"/>
        <v>1515260</v>
      </c>
      <c r="F9108" s="17">
        <f t="shared" si="7"/>
        <v>2729790</v>
      </c>
      <c r="G9108" s="18">
        <f t="shared" si="8"/>
        <v>1000000</v>
      </c>
      <c r="H9108" s="23">
        <f t="shared" si="2"/>
        <v>666383</v>
      </c>
      <c r="I9108" s="20">
        <f t="shared" si="3"/>
        <v>666383</v>
      </c>
    </row>
    <row r="9109" ht="15.0" customHeight="1">
      <c r="A9109" s="21">
        <f t="shared" si="1"/>
        <v>9107</v>
      </c>
      <c r="B9109" s="13">
        <f t="shared" si="9"/>
        <v>2729822</v>
      </c>
      <c r="C9109" s="14">
        <f t="shared" si="6"/>
        <v>1000000</v>
      </c>
      <c r="D9109" s="15">
        <f t="shared" si="5"/>
        <v>1365228</v>
      </c>
      <c r="E9109" s="24">
        <f t="shared" si="4"/>
        <v>1515276</v>
      </c>
      <c r="F9109" s="17">
        <f t="shared" si="7"/>
        <v>2729822</v>
      </c>
      <c r="G9109" s="18">
        <f t="shared" si="8"/>
        <v>1000000</v>
      </c>
      <c r="H9109" s="23">
        <f t="shared" si="2"/>
        <v>666390</v>
      </c>
      <c r="I9109" s="20">
        <f t="shared" si="3"/>
        <v>666390</v>
      </c>
    </row>
    <row r="9110" ht="15.0" customHeight="1">
      <c r="A9110" s="21">
        <f t="shared" si="1"/>
        <v>9108</v>
      </c>
      <c r="B9110" s="13">
        <f t="shared" si="9"/>
        <v>2729854</v>
      </c>
      <c r="C9110" s="14">
        <f t="shared" si="6"/>
        <v>1000000</v>
      </c>
      <c r="D9110" s="15">
        <f t="shared" si="5"/>
        <v>1365244</v>
      </c>
      <c r="E9110" s="24">
        <f t="shared" si="4"/>
        <v>1515291</v>
      </c>
      <c r="F9110" s="17">
        <f t="shared" si="7"/>
        <v>2729854</v>
      </c>
      <c r="G9110" s="18">
        <f t="shared" si="8"/>
        <v>1000000</v>
      </c>
      <c r="H9110" s="23">
        <f t="shared" si="2"/>
        <v>666397</v>
      </c>
      <c r="I9110" s="20">
        <f t="shared" si="3"/>
        <v>666397</v>
      </c>
    </row>
    <row r="9111" ht="15.0" customHeight="1">
      <c r="A9111" s="21">
        <f t="shared" si="1"/>
        <v>9109</v>
      </c>
      <c r="B9111" s="13">
        <f t="shared" si="9"/>
        <v>2729885</v>
      </c>
      <c r="C9111" s="14">
        <f t="shared" si="6"/>
        <v>1000000</v>
      </c>
      <c r="D9111" s="15">
        <f t="shared" si="5"/>
        <v>1365260</v>
      </c>
      <c r="E9111" s="24">
        <f t="shared" si="4"/>
        <v>1515307</v>
      </c>
      <c r="F9111" s="17">
        <f t="shared" si="7"/>
        <v>2729885</v>
      </c>
      <c r="G9111" s="18">
        <f t="shared" si="8"/>
        <v>1000000</v>
      </c>
      <c r="H9111" s="23">
        <f t="shared" si="2"/>
        <v>666403</v>
      </c>
      <c r="I9111" s="20">
        <f t="shared" si="3"/>
        <v>666403</v>
      </c>
    </row>
    <row r="9112" ht="15.0" customHeight="1">
      <c r="A9112" s="21">
        <f t="shared" si="1"/>
        <v>9110</v>
      </c>
      <c r="B9112" s="13">
        <f t="shared" si="9"/>
        <v>2729917</v>
      </c>
      <c r="C9112" s="14">
        <f t="shared" si="6"/>
        <v>1000000</v>
      </c>
      <c r="D9112" s="15">
        <f t="shared" si="5"/>
        <v>1365276</v>
      </c>
      <c r="E9112" s="24">
        <f t="shared" si="4"/>
        <v>1515323</v>
      </c>
      <c r="F9112" s="17">
        <f t="shared" si="7"/>
        <v>2729917</v>
      </c>
      <c r="G9112" s="18">
        <f t="shared" si="8"/>
        <v>1000000</v>
      </c>
      <c r="H9112" s="23">
        <f t="shared" si="2"/>
        <v>666410</v>
      </c>
      <c r="I9112" s="20">
        <f t="shared" si="3"/>
        <v>666410</v>
      </c>
    </row>
    <row r="9113" ht="15.0" customHeight="1">
      <c r="A9113" s="21">
        <f t="shared" si="1"/>
        <v>9111</v>
      </c>
      <c r="B9113" s="13">
        <f t="shared" si="9"/>
        <v>2729949</v>
      </c>
      <c r="C9113" s="14">
        <f t="shared" si="6"/>
        <v>1000000</v>
      </c>
      <c r="D9113" s="15">
        <f t="shared" si="5"/>
        <v>1365291</v>
      </c>
      <c r="E9113" s="24">
        <f t="shared" si="4"/>
        <v>1515339</v>
      </c>
      <c r="F9113" s="17">
        <f t="shared" si="7"/>
        <v>2729949</v>
      </c>
      <c r="G9113" s="18">
        <f t="shared" si="8"/>
        <v>1000000</v>
      </c>
      <c r="H9113" s="23">
        <f t="shared" si="2"/>
        <v>666417</v>
      </c>
      <c r="I9113" s="20">
        <f t="shared" si="3"/>
        <v>666417</v>
      </c>
    </row>
    <row r="9114" ht="15.0" customHeight="1">
      <c r="A9114" s="21">
        <f t="shared" si="1"/>
        <v>9112</v>
      </c>
      <c r="B9114" s="13">
        <f t="shared" si="9"/>
        <v>2729981</v>
      </c>
      <c r="C9114" s="14">
        <f t="shared" si="6"/>
        <v>1000000</v>
      </c>
      <c r="D9114" s="15">
        <f t="shared" si="5"/>
        <v>1365307</v>
      </c>
      <c r="E9114" s="24">
        <f t="shared" si="4"/>
        <v>1515355</v>
      </c>
      <c r="F9114" s="17">
        <f t="shared" si="7"/>
        <v>2729981</v>
      </c>
      <c r="G9114" s="18">
        <f t="shared" si="8"/>
        <v>1000000</v>
      </c>
      <c r="H9114" s="23">
        <f t="shared" si="2"/>
        <v>666424</v>
      </c>
      <c r="I9114" s="20">
        <f t="shared" si="3"/>
        <v>666424</v>
      </c>
    </row>
    <row r="9115" ht="15.0" customHeight="1">
      <c r="A9115" s="21">
        <f t="shared" si="1"/>
        <v>9113</v>
      </c>
      <c r="B9115" s="13">
        <f t="shared" si="9"/>
        <v>2730012</v>
      </c>
      <c r="C9115" s="14">
        <f t="shared" si="6"/>
        <v>1000000</v>
      </c>
      <c r="D9115" s="15">
        <f t="shared" si="5"/>
        <v>1365323</v>
      </c>
      <c r="E9115" s="24">
        <f t="shared" si="4"/>
        <v>1515371</v>
      </c>
      <c r="F9115" s="17">
        <f t="shared" si="7"/>
        <v>2730012</v>
      </c>
      <c r="G9115" s="18">
        <f t="shared" si="8"/>
        <v>1000000</v>
      </c>
      <c r="H9115" s="23">
        <f t="shared" si="2"/>
        <v>666431</v>
      </c>
      <c r="I9115" s="20">
        <f t="shared" si="3"/>
        <v>666431</v>
      </c>
    </row>
    <row r="9116" ht="15.0" customHeight="1">
      <c r="A9116" s="21">
        <f t="shared" si="1"/>
        <v>9114</v>
      </c>
      <c r="B9116" s="13">
        <f t="shared" si="9"/>
        <v>2730044</v>
      </c>
      <c r="C9116" s="14">
        <f t="shared" si="6"/>
        <v>1000000</v>
      </c>
      <c r="D9116" s="15">
        <f t="shared" si="5"/>
        <v>1365339</v>
      </c>
      <c r="E9116" s="24">
        <f t="shared" si="4"/>
        <v>1515386</v>
      </c>
      <c r="F9116" s="17">
        <f t="shared" si="7"/>
        <v>2730044</v>
      </c>
      <c r="G9116" s="18">
        <f t="shared" si="8"/>
        <v>1000000</v>
      </c>
      <c r="H9116" s="23">
        <f t="shared" si="2"/>
        <v>666438</v>
      </c>
      <c r="I9116" s="20">
        <f t="shared" si="3"/>
        <v>666438</v>
      </c>
    </row>
    <row r="9117" ht="15.0" customHeight="1">
      <c r="A9117" s="21">
        <f t="shared" si="1"/>
        <v>9115</v>
      </c>
      <c r="B9117" s="13">
        <f t="shared" si="9"/>
        <v>2730076</v>
      </c>
      <c r="C9117" s="14">
        <f t="shared" si="6"/>
        <v>1000000</v>
      </c>
      <c r="D9117" s="15">
        <f t="shared" si="5"/>
        <v>1365355</v>
      </c>
      <c r="E9117" s="24">
        <f t="shared" si="4"/>
        <v>1515402</v>
      </c>
      <c r="F9117" s="17">
        <f t="shared" si="7"/>
        <v>2730076</v>
      </c>
      <c r="G9117" s="18">
        <f t="shared" si="8"/>
        <v>1000000</v>
      </c>
      <c r="H9117" s="23">
        <f t="shared" si="2"/>
        <v>666444</v>
      </c>
      <c r="I9117" s="20">
        <f t="shared" si="3"/>
        <v>666444</v>
      </c>
    </row>
    <row r="9118" ht="15.0" customHeight="1">
      <c r="A9118" s="21">
        <f t="shared" si="1"/>
        <v>9116</v>
      </c>
      <c r="B9118" s="13">
        <f t="shared" si="9"/>
        <v>2730108</v>
      </c>
      <c r="C9118" s="14">
        <f t="shared" si="6"/>
        <v>1000000</v>
      </c>
      <c r="D9118" s="15">
        <f t="shared" si="5"/>
        <v>1365371</v>
      </c>
      <c r="E9118" s="24">
        <f t="shared" si="4"/>
        <v>1515418</v>
      </c>
      <c r="F9118" s="17">
        <f t="shared" si="7"/>
        <v>2730108</v>
      </c>
      <c r="G9118" s="18">
        <f t="shared" si="8"/>
        <v>1000000</v>
      </c>
      <c r="H9118" s="23">
        <f t="shared" si="2"/>
        <v>666451</v>
      </c>
      <c r="I9118" s="20">
        <f t="shared" si="3"/>
        <v>666451</v>
      </c>
    </row>
    <row r="9119" ht="15.0" customHeight="1">
      <c r="A9119" s="21">
        <f t="shared" si="1"/>
        <v>9117</v>
      </c>
      <c r="B9119" s="13">
        <f t="shared" si="9"/>
        <v>2730139</v>
      </c>
      <c r="C9119" s="14">
        <f t="shared" si="6"/>
        <v>1000000</v>
      </c>
      <c r="D9119" s="15">
        <f t="shared" si="5"/>
        <v>1365386</v>
      </c>
      <c r="E9119" s="24">
        <f t="shared" si="4"/>
        <v>1515434</v>
      </c>
      <c r="F9119" s="17">
        <f t="shared" si="7"/>
        <v>2730139</v>
      </c>
      <c r="G9119" s="18">
        <f t="shared" si="8"/>
        <v>1000000</v>
      </c>
      <c r="H9119" s="23">
        <f t="shared" si="2"/>
        <v>666458</v>
      </c>
      <c r="I9119" s="20">
        <f t="shared" si="3"/>
        <v>666458</v>
      </c>
    </row>
    <row r="9120" ht="15.0" customHeight="1">
      <c r="A9120" s="21">
        <f t="shared" si="1"/>
        <v>9118</v>
      </c>
      <c r="B9120" s="13">
        <f t="shared" si="9"/>
        <v>2730171</v>
      </c>
      <c r="C9120" s="14">
        <f t="shared" si="6"/>
        <v>1000000</v>
      </c>
      <c r="D9120" s="15">
        <f t="shared" si="5"/>
        <v>1365402</v>
      </c>
      <c r="E9120" s="24">
        <f t="shared" si="4"/>
        <v>1515450</v>
      </c>
      <c r="F9120" s="17">
        <f t="shared" si="7"/>
        <v>2730171</v>
      </c>
      <c r="G9120" s="18">
        <f t="shared" si="8"/>
        <v>1000000</v>
      </c>
      <c r="H9120" s="23">
        <f t="shared" si="2"/>
        <v>666465</v>
      </c>
      <c r="I9120" s="20">
        <f t="shared" si="3"/>
        <v>666465</v>
      </c>
    </row>
    <row r="9121" ht="15.0" customHeight="1">
      <c r="A9121" s="21">
        <f t="shared" si="1"/>
        <v>9119</v>
      </c>
      <c r="B9121" s="13">
        <f t="shared" si="9"/>
        <v>2730203</v>
      </c>
      <c r="C9121" s="14">
        <f t="shared" si="6"/>
        <v>1000000</v>
      </c>
      <c r="D9121" s="15">
        <f t="shared" si="5"/>
        <v>1365418</v>
      </c>
      <c r="E9121" s="24">
        <f t="shared" si="4"/>
        <v>1515465</v>
      </c>
      <c r="F9121" s="17">
        <f t="shared" si="7"/>
        <v>2730203</v>
      </c>
      <c r="G9121" s="18">
        <f t="shared" si="8"/>
        <v>1000000</v>
      </c>
      <c r="H9121" s="23">
        <f t="shared" si="2"/>
        <v>666472</v>
      </c>
      <c r="I9121" s="20">
        <f t="shared" si="3"/>
        <v>666472</v>
      </c>
    </row>
    <row r="9122" ht="15.0" customHeight="1">
      <c r="A9122" s="21">
        <f t="shared" si="1"/>
        <v>9120</v>
      </c>
      <c r="B9122" s="13">
        <f t="shared" si="9"/>
        <v>2730235</v>
      </c>
      <c r="C9122" s="14">
        <f t="shared" si="6"/>
        <v>1000000</v>
      </c>
      <c r="D9122" s="15">
        <f t="shared" si="5"/>
        <v>1365434</v>
      </c>
      <c r="E9122" s="24">
        <f t="shared" si="4"/>
        <v>1515481</v>
      </c>
      <c r="F9122" s="17">
        <f t="shared" si="7"/>
        <v>2730235</v>
      </c>
      <c r="G9122" s="18">
        <f t="shared" si="8"/>
        <v>1000000</v>
      </c>
      <c r="H9122" s="23">
        <f t="shared" si="2"/>
        <v>666479</v>
      </c>
      <c r="I9122" s="20">
        <f t="shared" si="3"/>
        <v>666479</v>
      </c>
    </row>
    <row r="9123" ht="15.0" customHeight="1">
      <c r="A9123" s="21">
        <f t="shared" si="1"/>
        <v>9121</v>
      </c>
      <c r="B9123" s="13">
        <f t="shared" si="9"/>
        <v>2730266</v>
      </c>
      <c r="C9123" s="14">
        <f t="shared" si="6"/>
        <v>1000000</v>
      </c>
      <c r="D9123" s="15">
        <f t="shared" si="5"/>
        <v>1365450</v>
      </c>
      <c r="E9123" s="24">
        <f t="shared" si="4"/>
        <v>1515497</v>
      </c>
      <c r="F9123" s="17">
        <f t="shared" si="7"/>
        <v>2730266</v>
      </c>
      <c r="G9123" s="18">
        <f t="shared" si="8"/>
        <v>1000000</v>
      </c>
      <c r="H9123" s="23">
        <f t="shared" si="2"/>
        <v>666485</v>
      </c>
      <c r="I9123" s="20">
        <f t="shared" si="3"/>
        <v>666485</v>
      </c>
    </row>
    <row r="9124" ht="15.0" customHeight="1">
      <c r="A9124" s="21">
        <f t="shared" si="1"/>
        <v>9122</v>
      </c>
      <c r="B9124" s="13">
        <f t="shared" si="9"/>
        <v>2730298</v>
      </c>
      <c r="C9124" s="14">
        <f t="shared" si="6"/>
        <v>1000000</v>
      </c>
      <c r="D9124" s="15">
        <f t="shared" si="5"/>
        <v>1365465</v>
      </c>
      <c r="E9124" s="24">
        <f t="shared" si="4"/>
        <v>1515513</v>
      </c>
      <c r="F9124" s="17">
        <f t="shared" si="7"/>
        <v>2730298</v>
      </c>
      <c r="G9124" s="18">
        <f t="shared" si="8"/>
        <v>1000000</v>
      </c>
      <c r="H9124" s="23">
        <f t="shared" si="2"/>
        <v>666492</v>
      </c>
      <c r="I9124" s="20">
        <f t="shared" si="3"/>
        <v>666492</v>
      </c>
    </row>
    <row r="9125" ht="15.0" customHeight="1">
      <c r="A9125" s="21">
        <f t="shared" si="1"/>
        <v>9123</v>
      </c>
      <c r="B9125" s="13">
        <f t="shared" si="9"/>
        <v>2730330</v>
      </c>
      <c r="C9125" s="14">
        <f t="shared" si="6"/>
        <v>1000000</v>
      </c>
      <c r="D9125" s="15">
        <f t="shared" si="5"/>
        <v>1365481</v>
      </c>
      <c r="E9125" s="24">
        <f t="shared" si="4"/>
        <v>1515529</v>
      </c>
      <c r="F9125" s="17">
        <f t="shared" si="7"/>
        <v>2730330</v>
      </c>
      <c r="G9125" s="18">
        <f t="shared" si="8"/>
        <v>1000000</v>
      </c>
      <c r="H9125" s="23">
        <f t="shared" si="2"/>
        <v>666499</v>
      </c>
      <c r="I9125" s="20">
        <f t="shared" si="3"/>
        <v>666499</v>
      </c>
    </row>
    <row r="9126" ht="15.0" customHeight="1">
      <c r="A9126" s="21">
        <f t="shared" si="1"/>
        <v>9124</v>
      </c>
      <c r="B9126" s="13">
        <f t="shared" si="9"/>
        <v>2730361</v>
      </c>
      <c r="C9126" s="14">
        <f t="shared" si="6"/>
        <v>1000000</v>
      </c>
      <c r="D9126" s="15">
        <f t="shared" si="5"/>
        <v>1365497</v>
      </c>
      <c r="E9126" s="24">
        <f t="shared" si="4"/>
        <v>1515545</v>
      </c>
      <c r="F9126" s="17">
        <f t="shared" si="7"/>
        <v>2730361</v>
      </c>
      <c r="G9126" s="18">
        <f t="shared" si="8"/>
        <v>1000000</v>
      </c>
      <c r="H9126" s="23">
        <f t="shared" si="2"/>
        <v>666506</v>
      </c>
      <c r="I9126" s="20">
        <f t="shared" si="3"/>
        <v>666506</v>
      </c>
    </row>
    <row r="9127" ht="15.0" customHeight="1">
      <c r="A9127" s="21">
        <f t="shared" si="1"/>
        <v>9125</v>
      </c>
      <c r="B9127" s="13">
        <f t="shared" si="9"/>
        <v>2730393</v>
      </c>
      <c r="C9127" s="14">
        <f t="shared" si="6"/>
        <v>1000000</v>
      </c>
      <c r="D9127" s="15">
        <f t="shared" si="5"/>
        <v>1365513</v>
      </c>
      <c r="E9127" s="24">
        <f t="shared" si="4"/>
        <v>1515560</v>
      </c>
      <c r="F9127" s="17">
        <f t="shared" si="7"/>
        <v>2730393</v>
      </c>
      <c r="G9127" s="18">
        <f t="shared" si="8"/>
        <v>1000000</v>
      </c>
      <c r="H9127" s="23">
        <f t="shared" si="2"/>
        <v>666513</v>
      </c>
      <c r="I9127" s="20">
        <f t="shared" si="3"/>
        <v>666513</v>
      </c>
    </row>
    <row r="9128" ht="15.0" customHeight="1">
      <c r="A9128" s="21">
        <f t="shared" si="1"/>
        <v>9126</v>
      </c>
      <c r="B9128" s="13">
        <f t="shared" si="9"/>
        <v>2730425</v>
      </c>
      <c r="C9128" s="14">
        <f t="shared" si="6"/>
        <v>1000000</v>
      </c>
      <c r="D9128" s="15">
        <f t="shared" si="5"/>
        <v>1365529</v>
      </c>
      <c r="E9128" s="24">
        <f t="shared" si="4"/>
        <v>1515576</v>
      </c>
      <c r="F9128" s="17">
        <f t="shared" si="7"/>
        <v>2730425</v>
      </c>
      <c r="G9128" s="18">
        <f t="shared" si="8"/>
        <v>1000000</v>
      </c>
      <c r="H9128" s="23">
        <f t="shared" si="2"/>
        <v>666519</v>
      </c>
      <c r="I9128" s="20">
        <f t="shared" si="3"/>
        <v>666519</v>
      </c>
    </row>
    <row r="9129" ht="15.0" customHeight="1">
      <c r="A9129" s="21">
        <f t="shared" si="1"/>
        <v>9127</v>
      </c>
      <c r="B9129" s="13">
        <f t="shared" si="9"/>
        <v>2730456</v>
      </c>
      <c r="C9129" s="14">
        <f t="shared" si="6"/>
        <v>1000000</v>
      </c>
      <c r="D9129" s="15">
        <f t="shared" si="5"/>
        <v>1365545</v>
      </c>
      <c r="E9129" s="24">
        <f t="shared" si="4"/>
        <v>1515592</v>
      </c>
      <c r="F9129" s="17">
        <f t="shared" si="7"/>
        <v>2730456</v>
      </c>
      <c r="G9129" s="18">
        <f t="shared" si="8"/>
        <v>1000000</v>
      </c>
      <c r="H9129" s="23">
        <f t="shared" si="2"/>
        <v>666526</v>
      </c>
      <c r="I9129" s="20">
        <f t="shared" si="3"/>
        <v>666526</v>
      </c>
    </row>
    <row r="9130" ht="15.0" customHeight="1">
      <c r="A9130" s="21">
        <f t="shared" si="1"/>
        <v>9128</v>
      </c>
      <c r="B9130" s="13">
        <f t="shared" si="9"/>
        <v>2730488</v>
      </c>
      <c r="C9130" s="14">
        <f t="shared" si="6"/>
        <v>1000000</v>
      </c>
      <c r="D9130" s="15">
        <f t="shared" si="5"/>
        <v>1365560</v>
      </c>
      <c r="E9130" s="24">
        <f t="shared" si="4"/>
        <v>1515608</v>
      </c>
      <c r="F9130" s="17">
        <f t="shared" si="7"/>
        <v>2730488</v>
      </c>
      <c r="G9130" s="18">
        <f t="shared" si="8"/>
        <v>1000000</v>
      </c>
      <c r="H9130" s="23">
        <f t="shared" si="2"/>
        <v>666533</v>
      </c>
      <c r="I9130" s="20">
        <f t="shared" si="3"/>
        <v>666533</v>
      </c>
    </row>
    <row r="9131" ht="15.0" customHeight="1">
      <c r="A9131" s="21">
        <f t="shared" si="1"/>
        <v>9129</v>
      </c>
      <c r="B9131" s="13">
        <f t="shared" si="9"/>
        <v>2730520</v>
      </c>
      <c r="C9131" s="14">
        <f t="shared" si="6"/>
        <v>1000000</v>
      </c>
      <c r="D9131" s="15">
        <f t="shared" si="5"/>
        <v>1365576</v>
      </c>
      <c r="E9131" s="24">
        <f t="shared" si="4"/>
        <v>1515624</v>
      </c>
      <c r="F9131" s="17">
        <f t="shared" si="7"/>
        <v>2730520</v>
      </c>
      <c r="G9131" s="18">
        <f t="shared" si="8"/>
        <v>1000000</v>
      </c>
      <c r="H9131" s="23">
        <f t="shared" si="2"/>
        <v>666540</v>
      </c>
      <c r="I9131" s="20">
        <f t="shared" si="3"/>
        <v>666540</v>
      </c>
    </row>
    <row r="9132" ht="15.0" customHeight="1">
      <c r="A9132" s="21">
        <f t="shared" si="1"/>
        <v>9130</v>
      </c>
      <c r="B9132" s="13">
        <f t="shared" si="9"/>
        <v>2730552</v>
      </c>
      <c r="C9132" s="14">
        <f t="shared" si="6"/>
        <v>1000000</v>
      </c>
      <c r="D9132" s="15">
        <f t="shared" si="5"/>
        <v>1365592</v>
      </c>
      <c r="E9132" s="24">
        <f t="shared" si="4"/>
        <v>1515639</v>
      </c>
      <c r="F9132" s="17">
        <f t="shared" si="7"/>
        <v>2730552</v>
      </c>
      <c r="G9132" s="18">
        <f t="shared" si="8"/>
        <v>1000000</v>
      </c>
      <c r="H9132" s="23">
        <f t="shared" si="2"/>
        <v>666547</v>
      </c>
      <c r="I9132" s="20">
        <f t="shared" si="3"/>
        <v>666547</v>
      </c>
    </row>
    <row r="9133" ht="15.0" customHeight="1">
      <c r="A9133" s="21">
        <f t="shared" si="1"/>
        <v>9131</v>
      </c>
      <c r="B9133" s="13">
        <f t="shared" si="9"/>
        <v>2730583</v>
      </c>
      <c r="C9133" s="14">
        <f t="shared" si="6"/>
        <v>1000000</v>
      </c>
      <c r="D9133" s="15">
        <f t="shared" si="5"/>
        <v>1365608</v>
      </c>
      <c r="E9133" s="24">
        <f t="shared" si="4"/>
        <v>1515655</v>
      </c>
      <c r="F9133" s="17">
        <f t="shared" si="7"/>
        <v>2730583</v>
      </c>
      <c r="G9133" s="18">
        <f t="shared" si="8"/>
        <v>1000000</v>
      </c>
      <c r="H9133" s="23">
        <f t="shared" si="2"/>
        <v>666553</v>
      </c>
      <c r="I9133" s="20">
        <f t="shared" si="3"/>
        <v>666553</v>
      </c>
    </row>
    <row r="9134" ht="15.0" customHeight="1">
      <c r="A9134" s="21">
        <f t="shared" si="1"/>
        <v>9132</v>
      </c>
      <c r="B9134" s="13">
        <f t="shared" si="9"/>
        <v>2730615</v>
      </c>
      <c r="C9134" s="14">
        <f t="shared" si="6"/>
        <v>1000000</v>
      </c>
      <c r="D9134" s="15">
        <f t="shared" si="5"/>
        <v>1365624</v>
      </c>
      <c r="E9134" s="24">
        <f t="shared" si="4"/>
        <v>1515671</v>
      </c>
      <c r="F9134" s="17">
        <f t="shared" si="7"/>
        <v>2730615</v>
      </c>
      <c r="G9134" s="18">
        <f t="shared" si="8"/>
        <v>1000000</v>
      </c>
      <c r="H9134" s="23">
        <f t="shared" si="2"/>
        <v>666560</v>
      </c>
      <c r="I9134" s="20">
        <f t="shared" si="3"/>
        <v>666560</v>
      </c>
    </row>
    <row r="9135" ht="15.0" customHeight="1">
      <c r="A9135" s="21">
        <f t="shared" si="1"/>
        <v>9133</v>
      </c>
      <c r="B9135" s="13">
        <f t="shared" si="9"/>
        <v>2730647</v>
      </c>
      <c r="C9135" s="14">
        <f t="shared" si="6"/>
        <v>1000000</v>
      </c>
      <c r="D9135" s="15">
        <f t="shared" si="5"/>
        <v>1365639</v>
      </c>
      <c r="E9135" s="24">
        <f t="shared" si="4"/>
        <v>1515687</v>
      </c>
      <c r="F9135" s="17">
        <f t="shared" si="7"/>
        <v>2730647</v>
      </c>
      <c r="G9135" s="18">
        <f t="shared" si="8"/>
        <v>1000000</v>
      </c>
      <c r="H9135" s="23">
        <f t="shared" si="2"/>
        <v>666567</v>
      </c>
      <c r="I9135" s="20">
        <f t="shared" si="3"/>
        <v>666567</v>
      </c>
    </row>
    <row r="9136" ht="15.0" customHeight="1">
      <c r="A9136" s="21">
        <f t="shared" si="1"/>
        <v>9134</v>
      </c>
      <c r="B9136" s="13">
        <f t="shared" si="9"/>
        <v>2730678</v>
      </c>
      <c r="C9136" s="14">
        <f t="shared" si="6"/>
        <v>1000000</v>
      </c>
      <c r="D9136" s="15">
        <f t="shared" si="5"/>
        <v>1365655</v>
      </c>
      <c r="E9136" s="24">
        <f t="shared" si="4"/>
        <v>1515703</v>
      </c>
      <c r="F9136" s="17">
        <f t="shared" si="7"/>
        <v>2730678</v>
      </c>
      <c r="G9136" s="18">
        <f t="shared" si="8"/>
        <v>1000000</v>
      </c>
      <c r="H9136" s="23">
        <f t="shared" si="2"/>
        <v>666574</v>
      </c>
      <c r="I9136" s="20">
        <f t="shared" si="3"/>
        <v>666574</v>
      </c>
    </row>
    <row r="9137" ht="15.0" customHeight="1">
      <c r="A9137" s="21">
        <f t="shared" si="1"/>
        <v>9135</v>
      </c>
      <c r="B9137" s="13">
        <f t="shared" si="9"/>
        <v>2730710</v>
      </c>
      <c r="C9137" s="14">
        <f t="shared" si="6"/>
        <v>1000000</v>
      </c>
      <c r="D9137" s="15">
        <f t="shared" si="5"/>
        <v>1365671</v>
      </c>
      <c r="E9137" s="24">
        <f t="shared" si="4"/>
        <v>1515718</v>
      </c>
      <c r="F9137" s="17">
        <f t="shared" si="7"/>
        <v>2730710</v>
      </c>
      <c r="G9137" s="18">
        <f t="shared" si="8"/>
        <v>1000000</v>
      </c>
      <c r="H9137" s="23">
        <f t="shared" si="2"/>
        <v>666581</v>
      </c>
      <c r="I9137" s="20">
        <f t="shared" si="3"/>
        <v>666581</v>
      </c>
    </row>
    <row r="9138" ht="15.0" customHeight="1">
      <c r="A9138" s="21">
        <f t="shared" si="1"/>
        <v>9136</v>
      </c>
      <c r="B9138" s="13">
        <f t="shared" si="9"/>
        <v>2730742</v>
      </c>
      <c r="C9138" s="14">
        <f t="shared" si="6"/>
        <v>1000000</v>
      </c>
      <c r="D9138" s="15">
        <f t="shared" si="5"/>
        <v>1365687</v>
      </c>
      <c r="E9138" s="24">
        <f t="shared" si="4"/>
        <v>1515734</v>
      </c>
      <c r="F9138" s="17">
        <f t="shared" si="7"/>
        <v>2730742</v>
      </c>
      <c r="G9138" s="18">
        <f t="shared" si="8"/>
        <v>1000000</v>
      </c>
      <c r="H9138" s="23">
        <f t="shared" si="2"/>
        <v>666588</v>
      </c>
      <c r="I9138" s="20">
        <f t="shared" si="3"/>
        <v>666588</v>
      </c>
    </row>
    <row r="9139" ht="15.0" customHeight="1">
      <c r="A9139" s="21">
        <f t="shared" si="1"/>
        <v>9137</v>
      </c>
      <c r="B9139" s="13">
        <f t="shared" si="9"/>
        <v>2730773</v>
      </c>
      <c r="C9139" s="14">
        <f t="shared" si="6"/>
        <v>1000000</v>
      </c>
      <c r="D9139" s="15">
        <f t="shared" si="5"/>
        <v>1365703</v>
      </c>
      <c r="E9139" s="24">
        <f t="shared" si="4"/>
        <v>1515750</v>
      </c>
      <c r="F9139" s="17">
        <f t="shared" si="7"/>
        <v>2730773</v>
      </c>
      <c r="G9139" s="18">
        <f t="shared" si="8"/>
        <v>1000000</v>
      </c>
      <c r="H9139" s="23">
        <f t="shared" si="2"/>
        <v>666594</v>
      </c>
      <c r="I9139" s="20">
        <f t="shared" si="3"/>
        <v>666594</v>
      </c>
    </row>
    <row r="9140" ht="15.0" customHeight="1">
      <c r="A9140" s="21">
        <f t="shared" si="1"/>
        <v>9138</v>
      </c>
      <c r="B9140" s="13">
        <f t="shared" si="9"/>
        <v>2730805</v>
      </c>
      <c r="C9140" s="14">
        <f t="shared" si="6"/>
        <v>1000000</v>
      </c>
      <c r="D9140" s="15">
        <f t="shared" si="5"/>
        <v>1365718</v>
      </c>
      <c r="E9140" s="24">
        <f t="shared" si="4"/>
        <v>1515766</v>
      </c>
      <c r="F9140" s="17">
        <f t="shared" si="7"/>
        <v>2730805</v>
      </c>
      <c r="G9140" s="18">
        <f t="shared" si="8"/>
        <v>1000000</v>
      </c>
      <c r="H9140" s="23">
        <f t="shared" si="2"/>
        <v>666601</v>
      </c>
      <c r="I9140" s="20">
        <f t="shared" si="3"/>
        <v>666601</v>
      </c>
    </row>
    <row r="9141" ht="15.0" customHeight="1">
      <c r="A9141" s="21">
        <f t="shared" si="1"/>
        <v>9139</v>
      </c>
      <c r="B9141" s="13">
        <f t="shared" si="9"/>
        <v>2730837</v>
      </c>
      <c r="C9141" s="14">
        <f t="shared" si="6"/>
        <v>1000000</v>
      </c>
      <c r="D9141" s="15">
        <f t="shared" si="5"/>
        <v>1365734</v>
      </c>
      <c r="E9141" s="24">
        <f t="shared" si="4"/>
        <v>1515782</v>
      </c>
      <c r="F9141" s="17">
        <f t="shared" si="7"/>
        <v>2730837</v>
      </c>
      <c r="G9141" s="18">
        <f t="shared" si="8"/>
        <v>1000000</v>
      </c>
      <c r="H9141" s="23">
        <f t="shared" si="2"/>
        <v>666608</v>
      </c>
      <c r="I9141" s="20">
        <f t="shared" si="3"/>
        <v>666608</v>
      </c>
    </row>
    <row r="9142" ht="15.0" customHeight="1">
      <c r="A9142" s="21">
        <f t="shared" si="1"/>
        <v>9140</v>
      </c>
      <c r="B9142" s="13">
        <f t="shared" si="9"/>
        <v>2730868</v>
      </c>
      <c r="C9142" s="14">
        <f t="shared" si="6"/>
        <v>1000000</v>
      </c>
      <c r="D9142" s="15">
        <f t="shared" si="5"/>
        <v>1365750</v>
      </c>
      <c r="E9142" s="24">
        <f t="shared" si="4"/>
        <v>1515797</v>
      </c>
      <c r="F9142" s="17">
        <f t="shared" si="7"/>
        <v>2730868</v>
      </c>
      <c r="G9142" s="18">
        <f t="shared" si="8"/>
        <v>1000000</v>
      </c>
      <c r="H9142" s="23">
        <f t="shared" si="2"/>
        <v>666615</v>
      </c>
      <c r="I9142" s="20">
        <f t="shared" si="3"/>
        <v>666615</v>
      </c>
    </row>
    <row r="9143" ht="15.0" customHeight="1">
      <c r="A9143" s="21">
        <f t="shared" si="1"/>
        <v>9141</v>
      </c>
      <c r="B9143" s="13">
        <f t="shared" si="9"/>
        <v>2730900</v>
      </c>
      <c r="C9143" s="14">
        <f t="shared" si="6"/>
        <v>1000000</v>
      </c>
      <c r="D9143" s="15">
        <f t="shared" si="5"/>
        <v>1365766</v>
      </c>
      <c r="E9143" s="24">
        <f t="shared" si="4"/>
        <v>1515813</v>
      </c>
      <c r="F9143" s="17">
        <f t="shared" si="7"/>
        <v>2730900</v>
      </c>
      <c r="G9143" s="18">
        <f t="shared" si="8"/>
        <v>1000000</v>
      </c>
      <c r="H9143" s="23">
        <f t="shared" si="2"/>
        <v>666622</v>
      </c>
      <c r="I9143" s="20">
        <f t="shared" si="3"/>
        <v>666622</v>
      </c>
    </row>
    <row r="9144" ht="15.0" customHeight="1">
      <c r="A9144" s="21">
        <f t="shared" si="1"/>
        <v>9142</v>
      </c>
      <c r="B9144" s="13">
        <f t="shared" si="9"/>
        <v>2730931</v>
      </c>
      <c r="C9144" s="14">
        <f t="shared" si="6"/>
        <v>1000000</v>
      </c>
      <c r="D9144" s="15">
        <f t="shared" si="5"/>
        <v>1365782</v>
      </c>
      <c r="E9144" s="24">
        <f t="shared" si="4"/>
        <v>1515829</v>
      </c>
      <c r="F9144" s="17">
        <f t="shared" si="7"/>
        <v>2730931</v>
      </c>
      <c r="G9144" s="18">
        <f t="shared" si="8"/>
        <v>1000000</v>
      </c>
      <c r="H9144" s="23">
        <f t="shared" si="2"/>
        <v>666628</v>
      </c>
      <c r="I9144" s="20">
        <f t="shared" si="3"/>
        <v>666628</v>
      </c>
    </row>
    <row r="9145" ht="15.0" customHeight="1">
      <c r="A9145" s="21">
        <f t="shared" si="1"/>
        <v>9143</v>
      </c>
      <c r="B9145" s="13">
        <f t="shared" si="9"/>
        <v>2730963</v>
      </c>
      <c r="C9145" s="14">
        <f t="shared" si="6"/>
        <v>1000000</v>
      </c>
      <c r="D9145" s="15">
        <f t="shared" si="5"/>
        <v>1365797</v>
      </c>
      <c r="E9145" s="24">
        <f t="shared" si="4"/>
        <v>1515845</v>
      </c>
      <c r="F9145" s="17">
        <f t="shared" si="7"/>
        <v>2730963</v>
      </c>
      <c r="G9145" s="18">
        <f t="shared" si="8"/>
        <v>1000000</v>
      </c>
      <c r="H9145" s="23">
        <f t="shared" si="2"/>
        <v>666635</v>
      </c>
      <c r="I9145" s="20">
        <f t="shared" si="3"/>
        <v>666635</v>
      </c>
    </row>
    <row r="9146" ht="15.0" customHeight="1">
      <c r="A9146" s="21">
        <f t="shared" si="1"/>
        <v>9144</v>
      </c>
      <c r="B9146" s="13">
        <f t="shared" si="9"/>
        <v>2730995</v>
      </c>
      <c r="C9146" s="14">
        <f t="shared" si="6"/>
        <v>1000000</v>
      </c>
      <c r="D9146" s="15">
        <f t="shared" si="5"/>
        <v>1365813</v>
      </c>
      <c r="E9146" s="24">
        <f t="shared" si="4"/>
        <v>1515860</v>
      </c>
      <c r="F9146" s="17">
        <f t="shared" si="7"/>
        <v>2730995</v>
      </c>
      <c r="G9146" s="18">
        <f t="shared" si="8"/>
        <v>1000000</v>
      </c>
      <c r="H9146" s="23">
        <f t="shared" si="2"/>
        <v>666642</v>
      </c>
      <c r="I9146" s="20">
        <f t="shared" si="3"/>
        <v>666642</v>
      </c>
    </row>
    <row r="9147" ht="15.0" customHeight="1">
      <c r="A9147" s="21">
        <f t="shared" si="1"/>
        <v>9145</v>
      </c>
      <c r="B9147" s="13">
        <f t="shared" si="9"/>
        <v>2731026</v>
      </c>
      <c r="C9147" s="14">
        <f t="shared" si="6"/>
        <v>1000000</v>
      </c>
      <c r="D9147" s="15">
        <f t="shared" si="5"/>
        <v>1365829</v>
      </c>
      <c r="E9147" s="24">
        <f t="shared" si="4"/>
        <v>1515876</v>
      </c>
      <c r="F9147" s="17">
        <f t="shared" si="7"/>
        <v>2731026</v>
      </c>
      <c r="G9147" s="18">
        <f t="shared" si="8"/>
        <v>1000000</v>
      </c>
      <c r="H9147" s="23">
        <f t="shared" si="2"/>
        <v>666649</v>
      </c>
      <c r="I9147" s="20">
        <f t="shared" si="3"/>
        <v>666649</v>
      </c>
    </row>
    <row r="9148" ht="15.0" customHeight="1">
      <c r="A9148" s="21">
        <f t="shared" si="1"/>
        <v>9146</v>
      </c>
      <c r="B9148" s="13">
        <f t="shared" si="9"/>
        <v>2731058</v>
      </c>
      <c r="C9148" s="14">
        <f t="shared" si="6"/>
        <v>1000000</v>
      </c>
      <c r="D9148" s="15">
        <f t="shared" si="5"/>
        <v>1365845</v>
      </c>
      <c r="E9148" s="24">
        <f t="shared" si="4"/>
        <v>1515892</v>
      </c>
      <c r="F9148" s="17">
        <f t="shared" si="7"/>
        <v>2731058</v>
      </c>
      <c r="G9148" s="18">
        <f t="shared" si="8"/>
        <v>1000000</v>
      </c>
      <c r="H9148" s="23">
        <f t="shared" si="2"/>
        <v>666656</v>
      </c>
      <c r="I9148" s="20">
        <f t="shared" si="3"/>
        <v>666656</v>
      </c>
    </row>
    <row r="9149" ht="15.0" customHeight="1">
      <c r="A9149" s="21">
        <f t="shared" si="1"/>
        <v>9147</v>
      </c>
      <c r="B9149" s="13">
        <f t="shared" si="9"/>
        <v>2731090</v>
      </c>
      <c r="C9149" s="14">
        <f t="shared" si="6"/>
        <v>1000000</v>
      </c>
      <c r="D9149" s="15">
        <f t="shared" si="5"/>
        <v>1365860</v>
      </c>
      <c r="E9149" s="24">
        <f t="shared" si="4"/>
        <v>1515908</v>
      </c>
      <c r="F9149" s="17">
        <f t="shared" si="7"/>
        <v>2731090</v>
      </c>
      <c r="G9149" s="18">
        <f t="shared" si="8"/>
        <v>1000000</v>
      </c>
      <c r="H9149" s="23">
        <f t="shared" si="2"/>
        <v>666662</v>
      </c>
      <c r="I9149" s="20">
        <f t="shared" si="3"/>
        <v>666662</v>
      </c>
    </row>
    <row r="9150" ht="15.0" customHeight="1">
      <c r="A9150" s="21">
        <f t="shared" si="1"/>
        <v>9148</v>
      </c>
      <c r="B9150" s="13">
        <f t="shared" si="9"/>
        <v>2731121</v>
      </c>
      <c r="C9150" s="14">
        <f t="shared" si="6"/>
        <v>1000000</v>
      </c>
      <c r="D9150" s="15">
        <f t="shared" si="5"/>
        <v>1365876</v>
      </c>
      <c r="E9150" s="24">
        <f t="shared" si="4"/>
        <v>1515924</v>
      </c>
      <c r="F9150" s="17">
        <f t="shared" si="7"/>
        <v>2731121</v>
      </c>
      <c r="G9150" s="18">
        <f t="shared" si="8"/>
        <v>1000000</v>
      </c>
      <c r="H9150" s="23">
        <f t="shared" si="2"/>
        <v>666669</v>
      </c>
      <c r="I9150" s="20">
        <f t="shared" si="3"/>
        <v>666669</v>
      </c>
    </row>
    <row r="9151" ht="15.0" customHeight="1">
      <c r="A9151" s="21">
        <f t="shared" si="1"/>
        <v>9149</v>
      </c>
      <c r="B9151" s="13">
        <f t="shared" si="9"/>
        <v>2731153</v>
      </c>
      <c r="C9151" s="14">
        <f t="shared" si="6"/>
        <v>1000000</v>
      </c>
      <c r="D9151" s="15">
        <f t="shared" si="5"/>
        <v>1365892</v>
      </c>
      <c r="E9151" s="24">
        <f t="shared" si="4"/>
        <v>1515939</v>
      </c>
      <c r="F9151" s="17">
        <f t="shared" si="7"/>
        <v>2731153</v>
      </c>
      <c r="G9151" s="18">
        <f t="shared" si="8"/>
        <v>1000000</v>
      </c>
      <c r="H9151" s="23">
        <f t="shared" si="2"/>
        <v>666676</v>
      </c>
      <c r="I9151" s="20">
        <f t="shared" si="3"/>
        <v>666676</v>
      </c>
    </row>
    <row r="9152" ht="15.0" customHeight="1">
      <c r="A9152" s="21">
        <f t="shared" si="1"/>
        <v>9150</v>
      </c>
      <c r="B9152" s="13">
        <f t="shared" si="9"/>
        <v>2731185</v>
      </c>
      <c r="C9152" s="14">
        <f t="shared" si="6"/>
        <v>1000000</v>
      </c>
      <c r="D9152" s="15">
        <f t="shared" si="5"/>
        <v>1365908</v>
      </c>
      <c r="E9152" s="24">
        <f t="shared" si="4"/>
        <v>1515955</v>
      </c>
      <c r="F9152" s="17">
        <f t="shared" si="7"/>
        <v>2731185</v>
      </c>
      <c r="G9152" s="18">
        <f t="shared" si="8"/>
        <v>1000000</v>
      </c>
      <c r="H9152" s="23">
        <f t="shared" si="2"/>
        <v>666683</v>
      </c>
      <c r="I9152" s="20">
        <f t="shared" si="3"/>
        <v>666683</v>
      </c>
    </row>
    <row r="9153" ht="15.0" customHeight="1">
      <c r="A9153" s="21">
        <f t="shared" si="1"/>
        <v>9151</v>
      </c>
      <c r="B9153" s="13">
        <f t="shared" si="9"/>
        <v>2731216</v>
      </c>
      <c r="C9153" s="14">
        <f t="shared" si="6"/>
        <v>1000000</v>
      </c>
      <c r="D9153" s="15">
        <f t="shared" si="5"/>
        <v>1365924</v>
      </c>
      <c r="E9153" s="24">
        <f t="shared" si="4"/>
        <v>1515971</v>
      </c>
      <c r="F9153" s="17">
        <f t="shared" si="7"/>
        <v>2731216</v>
      </c>
      <c r="G9153" s="18">
        <f t="shared" si="8"/>
        <v>1000000</v>
      </c>
      <c r="H9153" s="23">
        <f t="shared" si="2"/>
        <v>666690</v>
      </c>
      <c r="I9153" s="20">
        <f t="shared" si="3"/>
        <v>666690</v>
      </c>
    </row>
    <row r="9154" ht="15.0" customHeight="1">
      <c r="A9154" s="21">
        <f t="shared" si="1"/>
        <v>9152</v>
      </c>
      <c r="B9154" s="13">
        <f t="shared" si="9"/>
        <v>2731248</v>
      </c>
      <c r="C9154" s="14">
        <f t="shared" si="6"/>
        <v>1000000</v>
      </c>
      <c r="D9154" s="15">
        <f t="shared" si="5"/>
        <v>1365939</v>
      </c>
      <c r="E9154" s="24">
        <f t="shared" si="4"/>
        <v>1515987</v>
      </c>
      <c r="F9154" s="17">
        <f t="shared" si="7"/>
        <v>2731248</v>
      </c>
      <c r="G9154" s="18">
        <f t="shared" si="8"/>
        <v>1000000</v>
      </c>
      <c r="H9154" s="23">
        <f t="shared" si="2"/>
        <v>666696</v>
      </c>
      <c r="I9154" s="20">
        <f t="shared" si="3"/>
        <v>666696</v>
      </c>
    </row>
    <row r="9155" ht="15.0" customHeight="1">
      <c r="A9155" s="21">
        <f t="shared" si="1"/>
        <v>9153</v>
      </c>
      <c r="B9155" s="13">
        <f t="shared" si="9"/>
        <v>2731279</v>
      </c>
      <c r="C9155" s="14">
        <f t="shared" si="6"/>
        <v>1000000</v>
      </c>
      <c r="D9155" s="15">
        <f t="shared" si="5"/>
        <v>1365955</v>
      </c>
      <c r="E9155" s="24">
        <f t="shared" si="4"/>
        <v>1516002</v>
      </c>
      <c r="F9155" s="17">
        <f t="shared" si="7"/>
        <v>2731279</v>
      </c>
      <c r="G9155" s="18">
        <f t="shared" si="8"/>
        <v>1000000</v>
      </c>
      <c r="H9155" s="23">
        <f t="shared" si="2"/>
        <v>666703</v>
      </c>
      <c r="I9155" s="20">
        <f t="shared" si="3"/>
        <v>666703</v>
      </c>
    </row>
    <row r="9156" ht="15.0" customHeight="1">
      <c r="A9156" s="21">
        <f t="shared" si="1"/>
        <v>9154</v>
      </c>
      <c r="B9156" s="13">
        <f t="shared" si="9"/>
        <v>2731311</v>
      </c>
      <c r="C9156" s="14">
        <f t="shared" si="6"/>
        <v>1000000</v>
      </c>
      <c r="D9156" s="15">
        <f t="shared" si="5"/>
        <v>1365971</v>
      </c>
      <c r="E9156" s="24">
        <f t="shared" si="4"/>
        <v>1516018</v>
      </c>
      <c r="F9156" s="17">
        <f t="shared" si="7"/>
        <v>2731311</v>
      </c>
      <c r="G9156" s="18">
        <f t="shared" si="8"/>
        <v>1000000</v>
      </c>
      <c r="H9156" s="23">
        <f t="shared" si="2"/>
        <v>666710</v>
      </c>
      <c r="I9156" s="20">
        <f t="shared" si="3"/>
        <v>666710</v>
      </c>
    </row>
    <row r="9157" ht="15.0" customHeight="1">
      <c r="A9157" s="21">
        <f t="shared" si="1"/>
        <v>9155</v>
      </c>
      <c r="B9157" s="13">
        <f t="shared" si="9"/>
        <v>2731343</v>
      </c>
      <c r="C9157" s="14">
        <f t="shared" si="6"/>
        <v>1000000</v>
      </c>
      <c r="D9157" s="15">
        <f t="shared" si="5"/>
        <v>1365987</v>
      </c>
      <c r="E9157" s="24">
        <f t="shared" si="4"/>
        <v>1516034</v>
      </c>
      <c r="F9157" s="17">
        <f t="shared" si="7"/>
        <v>2731343</v>
      </c>
      <c r="G9157" s="18">
        <f t="shared" si="8"/>
        <v>1000000</v>
      </c>
      <c r="H9157" s="23">
        <f t="shared" si="2"/>
        <v>666717</v>
      </c>
      <c r="I9157" s="20">
        <f t="shared" si="3"/>
        <v>666717</v>
      </c>
    </row>
    <row r="9158" ht="15.0" customHeight="1">
      <c r="A9158" s="21">
        <f t="shared" si="1"/>
        <v>9156</v>
      </c>
      <c r="B9158" s="13">
        <f t="shared" si="9"/>
        <v>2731374</v>
      </c>
      <c r="C9158" s="14">
        <f t="shared" si="6"/>
        <v>1000000</v>
      </c>
      <c r="D9158" s="15">
        <f t="shared" si="5"/>
        <v>1366002</v>
      </c>
      <c r="E9158" s="24">
        <f t="shared" si="4"/>
        <v>1516050</v>
      </c>
      <c r="F9158" s="17">
        <f t="shared" si="7"/>
        <v>2731374</v>
      </c>
      <c r="G9158" s="18">
        <f t="shared" si="8"/>
        <v>1000000</v>
      </c>
      <c r="H9158" s="23">
        <f t="shared" si="2"/>
        <v>666724</v>
      </c>
      <c r="I9158" s="20">
        <f t="shared" si="3"/>
        <v>666724</v>
      </c>
    </row>
    <row r="9159" ht="15.0" customHeight="1">
      <c r="A9159" s="21">
        <f t="shared" si="1"/>
        <v>9157</v>
      </c>
      <c r="B9159" s="13">
        <f t="shared" si="9"/>
        <v>2731406</v>
      </c>
      <c r="C9159" s="14">
        <f t="shared" si="6"/>
        <v>1000000</v>
      </c>
      <c r="D9159" s="15">
        <f t="shared" si="5"/>
        <v>1366018</v>
      </c>
      <c r="E9159" s="24">
        <f t="shared" si="4"/>
        <v>1516065</v>
      </c>
      <c r="F9159" s="17">
        <f t="shared" si="7"/>
        <v>2731406</v>
      </c>
      <c r="G9159" s="18">
        <f t="shared" si="8"/>
        <v>1000000</v>
      </c>
      <c r="H9159" s="23">
        <f t="shared" si="2"/>
        <v>666730</v>
      </c>
      <c r="I9159" s="20">
        <f t="shared" si="3"/>
        <v>666730</v>
      </c>
    </row>
    <row r="9160" ht="15.0" customHeight="1">
      <c r="A9160" s="21">
        <f t="shared" si="1"/>
        <v>9158</v>
      </c>
      <c r="B9160" s="13">
        <f t="shared" si="9"/>
        <v>2731437</v>
      </c>
      <c r="C9160" s="14">
        <f t="shared" si="6"/>
        <v>1000000</v>
      </c>
      <c r="D9160" s="15">
        <f t="shared" si="5"/>
        <v>1366034</v>
      </c>
      <c r="E9160" s="24">
        <f t="shared" si="4"/>
        <v>1516081</v>
      </c>
      <c r="F9160" s="17">
        <f t="shared" si="7"/>
        <v>2731437</v>
      </c>
      <c r="G9160" s="18">
        <f t="shared" si="8"/>
        <v>1000000</v>
      </c>
      <c r="H9160" s="23">
        <f t="shared" si="2"/>
        <v>666737</v>
      </c>
      <c r="I9160" s="20">
        <f t="shared" si="3"/>
        <v>666737</v>
      </c>
    </row>
    <row r="9161" ht="15.0" customHeight="1">
      <c r="A9161" s="21">
        <f t="shared" si="1"/>
        <v>9159</v>
      </c>
      <c r="B9161" s="13">
        <f t="shared" si="9"/>
        <v>2731469</v>
      </c>
      <c r="C9161" s="14">
        <f t="shared" si="6"/>
        <v>1000000</v>
      </c>
      <c r="D9161" s="15">
        <f t="shared" si="5"/>
        <v>1366050</v>
      </c>
      <c r="E9161" s="24">
        <f t="shared" si="4"/>
        <v>1516097</v>
      </c>
      <c r="F9161" s="17">
        <f t="shared" si="7"/>
        <v>2731469</v>
      </c>
      <c r="G9161" s="18">
        <f t="shared" si="8"/>
        <v>1000000</v>
      </c>
      <c r="H9161" s="23">
        <f t="shared" si="2"/>
        <v>666744</v>
      </c>
      <c r="I9161" s="20">
        <f t="shared" si="3"/>
        <v>666744</v>
      </c>
    </row>
    <row r="9162" ht="15.0" customHeight="1">
      <c r="A9162" s="21">
        <f t="shared" si="1"/>
        <v>9160</v>
      </c>
      <c r="B9162" s="13">
        <f t="shared" si="9"/>
        <v>2731500</v>
      </c>
      <c r="C9162" s="14">
        <f t="shared" si="6"/>
        <v>1000000</v>
      </c>
      <c r="D9162" s="15">
        <f t="shared" si="5"/>
        <v>1366065</v>
      </c>
      <c r="E9162" s="24">
        <f t="shared" si="4"/>
        <v>1516113</v>
      </c>
      <c r="F9162" s="17">
        <f t="shared" si="7"/>
        <v>2731500</v>
      </c>
      <c r="G9162" s="18">
        <f t="shared" si="8"/>
        <v>1000000</v>
      </c>
      <c r="H9162" s="23">
        <f t="shared" si="2"/>
        <v>666751</v>
      </c>
      <c r="I9162" s="20">
        <f t="shared" si="3"/>
        <v>666751</v>
      </c>
    </row>
    <row r="9163" ht="15.0" customHeight="1">
      <c r="A9163" s="21">
        <f t="shared" si="1"/>
        <v>9161</v>
      </c>
      <c r="B9163" s="13">
        <f t="shared" si="9"/>
        <v>2731532</v>
      </c>
      <c r="C9163" s="14">
        <f t="shared" si="6"/>
        <v>1000000</v>
      </c>
      <c r="D9163" s="15">
        <f t="shared" si="5"/>
        <v>1366081</v>
      </c>
      <c r="E9163" s="24">
        <f t="shared" si="4"/>
        <v>1516128</v>
      </c>
      <c r="F9163" s="17">
        <f t="shared" si="7"/>
        <v>2731532</v>
      </c>
      <c r="G9163" s="18">
        <f t="shared" si="8"/>
        <v>1000000</v>
      </c>
      <c r="H9163" s="23">
        <f t="shared" si="2"/>
        <v>666758</v>
      </c>
      <c r="I9163" s="20">
        <f t="shared" si="3"/>
        <v>666758</v>
      </c>
    </row>
    <row r="9164" ht="15.0" customHeight="1">
      <c r="A9164" s="21">
        <f t="shared" si="1"/>
        <v>9162</v>
      </c>
      <c r="B9164" s="13">
        <f t="shared" si="9"/>
        <v>2731564</v>
      </c>
      <c r="C9164" s="14">
        <f t="shared" si="6"/>
        <v>1000000</v>
      </c>
      <c r="D9164" s="15">
        <f t="shared" si="5"/>
        <v>1366097</v>
      </c>
      <c r="E9164" s="24">
        <f t="shared" si="4"/>
        <v>1516144</v>
      </c>
      <c r="F9164" s="17">
        <f t="shared" si="7"/>
        <v>2731564</v>
      </c>
      <c r="G9164" s="18">
        <f t="shared" si="8"/>
        <v>1000000</v>
      </c>
      <c r="H9164" s="23">
        <f t="shared" si="2"/>
        <v>666764</v>
      </c>
      <c r="I9164" s="20">
        <f t="shared" si="3"/>
        <v>666764</v>
      </c>
    </row>
    <row r="9165" ht="15.0" customHeight="1">
      <c r="A9165" s="21">
        <f t="shared" si="1"/>
        <v>9163</v>
      </c>
      <c r="B9165" s="13">
        <f t="shared" si="9"/>
        <v>2731595</v>
      </c>
      <c r="C9165" s="14">
        <f t="shared" si="6"/>
        <v>1000000</v>
      </c>
      <c r="D9165" s="15">
        <f t="shared" si="5"/>
        <v>1366113</v>
      </c>
      <c r="E9165" s="24">
        <f t="shared" si="4"/>
        <v>1516160</v>
      </c>
      <c r="F9165" s="17">
        <f t="shared" si="7"/>
        <v>2731595</v>
      </c>
      <c r="G9165" s="18">
        <f t="shared" si="8"/>
        <v>1000000</v>
      </c>
      <c r="H9165" s="23">
        <f t="shared" si="2"/>
        <v>666771</v>
      </c>
      <c r="I9165" s="20">
        <f t="shared" si="3"/>
        <v>666771</v>
      </c>
    </row>
    <row r="9166" ht="15.0" customHeight="1">
      <c r="A9166" s="21">
        <f t="shared" si="1"/>
        <v>9164</v>
      </c>
      <c r="B9166" s="13">
        <f t="shared" si="9"/>
        <v>2731627</v>
      </c>
      <c r="C9166" s="14">
        <f t="shared" si="6"/>
        <v>1000000</v>
      </c>
      <c r="D9166" s="15">
        <f t="shared" si="5"/>
        <v>1366128</v>
      </c>
      <c r="E9166" s="24">
        <f t="shared" si="4"/>
        <v>1516176</v>
      </c>
      <c r="F9166" s="17">
        <f t="shared" si="7"/>
        <v>2731627</v>
      </c>
      <c r="G9166" s="18">
        <f t="shared" si="8"/>
        <v>1000000</v>
      </c>
      <c r="H9166" s="23">
        <f t="shared" si="2"/>
        <v>666778</v>
      </c>
      <c r="I9166" s="20">
        <f t="shared" si="3"/>
        <v>666778</v>
      </c>
    </row>
    <row r="9167" ht="15.0" customHeight="1">
      <c r="A9167" s="21">
        <f t="shared" si="1"/>
        <v>9165</v>
      </c>
      <c r="B9167" s="13">
        <f t="shared" si="9"/>
        <v>2731658</v>
      </c>
      <c r="C9167" s="14">
        <f t="shared" si="6"/>
        <v>1000000</v>
      </c>
      <c r="D9167" s="15">
        <f t="shared" si="5"/>
        <v>1366144</v>
      </c>
      <c r="E9167" s="24">
        <f t="shared" si="4"/>
        <v>1516191</v>
      </c>
      <c r="F9167" s="17">
        <f t="shared" si="7"/>
        <v>2731658</v>
      </c>
      <c r="G9167" s="18">
        <f t="shared" si="8"/>
        <v>1000000</v>
      </c>
      <c r="H9167" s="23">
        <f t="shared" si="2"/>
        <v>666785</v>
      </c>
      <c r="I9167" s="20">
        <f t="shared" si="3"/>
        <v>666785</v>
      </c>
    </row>
    <row r="9168" ht="15.0" customHeight="1">
      <c r="A9168" s="21">
        <f t="shared" si="1"/>
        <v>9166</v>
      </c>
      <c r="B9168" s="13">
        <f t="shared" si="9"/>
        <v>2731690</v>
      </c>
      <c r="C9168" s="14">
        <f t="shared" si="6"/>
        <v>1000000</v>
      </c>
      <c r="D9168" s="15">
        <f t="shared" si="5"/>
        <v>1366160</v>
      </c>
      <c r="E9168" s="24">
        <f t="shared" si="4"/>
        <v>1516207</v>
      </c>
      <c r="F9168" s="17">
        <f t="shared" si="7"/>
        <v>2731690</v>
      </c>
      <c r="G9168" s="18">
        <f t="shared" si="8"/>
        <v>1000000</v>
      </c>
      <c r="H9168" s="23">
        <f t="shared" si="2"/>
        <v>666791</v>
      </c>
      <c r="I9168" s="20">
        <f t="shared" si="3"/>
        <v>666791</v>
      </c>
    </row>
    <row r="9169" ht="15.0" customHeight="1">
      <c r="A9169" s="21">
        <f t="shared" si="1"/>
        <v>9167</v>
      </c>
      <c r="B9169" s="13">
        <f t="shared" si="9"/>
        <v>2731721</v>
      </c>
      <c r="C9169" s="14">
        <f t="shared" si="6"/>
        <v>1000000</v>
      </c>
      <c r="D9169" s="15">
        <f t="shared" si="5"/>
        <v>1366176</v>
      </c>
      <c r="E9169" s="24">
        <f t="shared" si="4"/>
        <v>1516223</v>
      </c>
      <c r="F9169" s="17">
        <f t="shared" si="7"/>
        <v>2731721</v>
      </c>
      <c r="G9169" s="18">
        <f t="shared" si="8"/>
        <v>1000000</v>
      </c>
      <c r="H9169" s="23">
        <f t="shared" si="2"/>
        <v>666798</v>
      </c>
      <c r="I9169" s="20">
        <f t="shared" si="3"/>
        <v>666798</v>
      </c>
    </row>
    <row r="9170" ht="15.0" customHeight="1">
      <c r="A9170" s="21">
        <f t="shared" si="1"/>
        <v>9168</v>
      </c>
      <c r="B9170" s="13">
        <f t="shared" si="9"/>
        <v>2731753</v>
      </c>
      <c r="C9170" s="14">
        <f t="shared" si="6"/>
        <v>1000000</v>
      </c>
      <c r="D9170" s="15">
        <f t="shared" si="5"/>
        <v>1366191</v>
      </c>
      <c r="E9170" s="24">
        <f t="shared" si="4"/>
        <v>1516239</v>
      </c>
      <c r="F9170" s="17">
        <f t="shared" si="7"/>
        <v>2731753</v>
      </c>
      <c r="G9170" s="18">
        <f t="shared" si="8"/>
        <v>1000000</v>
      </c>
      <c r="H9170" s="23">
        <f t="shared" si="2"/>
        <v>666805</v>
      </c>
      <c r="I9170" s="20">
        <f t="shared" si="3"/>
        <v>666805</v>
      </c>
    </row>
    <row r="9171" ht="15.0" customHeight="1">
      <c r="A9171" s="21">
        <f t="shared" si="1"/>
        <v>9169</v>
      </c>
      <c r="B9171" s="13">
        <f t="shared" si="9"/>
        <v>2731785</v>
      </c>
      <c r="C9171" s="14">
        <f t="shared" si="6"/>
        <v>1000000</v>
      </c>
      <c r="D9171" s="15">
        <f t="shared" si="5"/>
        <v>1366207</v>
      </c>
      <c r="E9171" s="24">
        <f t="shared" si="4"/>
        <v>1516254</v>
      </c>
      <c r="F9171" s="17">
        <f t="shared" si="7"/>
        <v>2731785</v>
      </c>
      <c r="G9171" s="18">
        <f t="shared" si="8"/>
        <v>1000000</v>
      </c>
      <c r="H9171" s="23">
        <f t="shared" si="2"/>
        <v>666812</v>
      </c>
      <c r="I9171" s="20">
        <f t="shared" si="3"/>
        <v>666812</v>
      </c>
    </row>
    <row r="9172" ht="15.0" customHeight="1">
      <c r="A9172" s="21">
        <f t="shared" si="1"/>
        <v>9170</v>
      </c>
      <c r="B9172" s="13">
        <f t="shared" si="9"/>
        <v>2731816</v>
      </c>
      <c r="C9172" s="14">
        <f t="shared" si="6"/>
        <v>1000000</v>
      </c>
      <c r="D9172" s="15">
        <f t="shared" si="5"/>
        <v>1366223</v>
      </c>
      <c r="E9172" s="24">
        <f t="shared" si="4"/>
        <v>1516270</v>
      </c>
      <c r="F9172" s="17">
        <f t="shared" si="7"/>
        <v>2731816</v>
      </c>
      <c r="G9172" s="18">
        <f t="shared" si="8"/>
        <v>1000000</v>
      </c>
      <c r="H9172" s="23">
        <f t="shared" si="2"/>
        <v>666819</v>
      </c>
      <c r="I9172" s="20">
        <f t="shared" si="3"/>
        <v>666819</v>
      </c>
    </row>
    <row r="9173" ht="15.0" customHeight="1">
      <c r="A9173" s="21">
        <f t="shared" si="1"/>
        <v>9171</v>
      </c>
      <c r="B9173" s="13">
        <f t="shared" si="9"/>
        <v>2731848</v>
      </c>
      <c r="C9173" s="14">
        <f t="shared" si="6"/>
        <v>1000000</v>
      </c>
      <c r="D9173" s="15">
        <f t="shared" si="5"/>
        <v>1366239</v>
      </c>
      <c r="E9173" s="24">
        <f t="shared" si="4"/>
        <v>1516286</v>
      </c>
      <c r="F9173" s="17">
        <f t="shared" si="7"/>
        <v>2731848</v>
      </c>
      <c r="G9173" s="18">
        <f t="shared" si="8"/>
        <v>1000000</v>
      </c>
      <c r="H9173" s="23">
        <f t="shared" si="2"/>
        <v>666825</v>
      </c>
      <c r="I9173" s="20">
        <f t="shared" si="3"/>
        <v>666825</v>
      </c>
    </row>
    <row r="9174" ht="15.0" customHeight="1">
      <c r="A9174" s="21">
        <f t="shared" si="1"/>
        <v>9172</v>
      </c>
      <c r="B9174" s="13">
        <f t="shared" si="9"/>
        <v>2731879</v>
      </c>
      <c r="C9174" s="14">
        <f t="shared" si="6"/>
        <v>1000000</v>
      </c>
      <c r="D9174" s="15">
        <f t="shared" si="5"/>
        <v>1366254</v>
      </c>
      <c r="E9174" s="24">
        <f t="shared" si="4"/>
        <v>1516302</v>
      </c>
      <c r="F9174" s="17">
        <f t="shared" si="7"/>
        <v>2731879</v>
      </c>
      <c r="G9174" s="18">
        <f t="shared" si="8"/>
        <v>1000000</v>
      </c>
      <c r="H9174" s="23">
        <f t="shared" si="2"/>
        <v>666832</v>
      </c>
      <c r="I9174" s="20">
        <f t="shared" si="3"/>
        <v>666832</v>
      </c>
    </row>
    <row r="9175" ht="15.0" customHeight="1">
      <c r="A9175" s="21">
        <f t="shared" si="1"/>
        <v>9173</v>
      </c>
      <c r="B9175" s="13">
        <f t="shared" si="9"/>
        <v>2731911</v>
      </c>
      <c r="C9175" s="14">
        <f t="shared" si="6"/>
        <v>1000000</v>
      </c>
      <c r="D9175" s="15">
        <f t="shared" si="5"/>
        <v>1366270</v>
      </c>
      <c r="E9175" s="24">
        <f t="shared" si="4"/>
        <v>1516317</v>
      </c>
      <c r="F9175" s="17">
        <f t="shared" si="7"/>
        <v>2731911</v>
      </c>
      <c r="G9175" s="18">
        <f t="shared" si="8"/>
        <v>1000000</v>
      </c>
      <c r="H9175" s="23">
        <f t="shared" si="2"/>
        <v>666839</v>
      </c>
      <c r="I9175" s="20">
        <f t="shared" si="3"/>
        <v>666839</v>
      </c>
    </row>
    <row r="9176" ht="15.0" customHeight="1">
      <c r="A9176" s="21">
        <f t="shared" si="1"/>
        <v>9174</v>
      </c>
      <c r="B9176" s="13">
        <f t="shared" si="9"/>
        <v>2731942</v>
      </c>
      <c r="C9176" s="14">
        <f t="shared" si="6"/>
        <v>1000000</v>
      </c>
      <c r="D9176" s="15">
        <f t="shared" si="5"/>
        <v>1366286</v>
      </c>
      <c r="E9176" s="24">
        <f t="shared" si="4"/>
        <v>1516333</v>
      </c>
      <c r="F9176" s="17">
        <f t="shared" si="7"/>
        <v>2731942</v>
      </c>
      <c r="G9176" s="18">
        <f t="shared" si="8"/>
        <v>1000000</v>
      </c>
      <c r="H9176" s="23">
        <f t="shared" si="2"/>
        <v>666846</v>
      </c>
      <c r="I9176" s="20">
        <f t="shared" si="3"/>
        <v>666846</v>
      </c>
    </row>
    <row r="9177" ht="15.0" customHeight="1">
      <c r="A9177" s="21">
        <f t="shared" si="1"/>
        <v>9175</v>
      </c>
      <c r="B9177" s="13">
        <f t="shared" si="9"/>
        <v>2731974</v>
      </c>
      <c r="C9177" s="14">
        <f t="shared" si="6"/>
        <v>1000000</v>
      </c>
      <c r="D9177" s="15">
        <f t="shared" si="5"/>
        <v>1366302</v>
      </c>
      <c r="E9177" s="24">
        <f t="shared" si="4"/>
        <v>1516349</v>
      </c>
      <c r="F9177" s="17">
        <f t="shared" si="7"/>
        <v>2731974</v>
      </c>
      <c r="G9177" s="18">
        <f t="shared" si="8"/>
        <v>1000000</v>
      </c>
      <c r="H9177" s="23">
        <f t="shared" si="2"/>
        <v>666853</v>
      </c>
      <c r="I9177" s="20">
        <f t="shared" si="3"/>
        <v>666853</v>
      </c>
    </row>
    <row r="9178" ht="15.0" customHeight="1">
      <c r="A9178" s="21">
        <f t="shared" si="1"/>
        <v>9176</v>
      </c>
      <c r="B9178" s="13">
        <f t="shared" si="9"/>
        <v>2732005</v>
      </c>
      <c r="C9178" s="14">
        <f t="shared" si="6"/>
        <v>1000000</v>
      </c>
      <c r="D9178" s="15">
        <f t="shared" si="5"/>
        <v>1366317</v>
      </c>
      <c r="E9178" s="24">
        <f t="shared" si="4"/>
        <v>1516364</v>
      </c>
      <c r="F9178" s="17">
        <f t="shared" si="7"/>
        <v>2732005</v>
      </c>
      <c r="G9178" s="18">
        <f t="shared" si="8"/>
        <v>1000000</v>
      </c>
      <c r="H9178" s="23">
        <f t="shared" si="2"/>
        <v>666859</v>
      </c>
      <c r="I9178" s="20">
        <f t="shared" si="3"/>
        <v>666859</v>
      </c>
    </row>
    <row r="9179" ht="15.0" customHeight="1">
      <c r="A9179" s="21">
        <f t="shared" si="1"/>
        <v>9177</v>
      </c>
      <c r="B9179" s="13">
        <f t="shared" si="9"/>
        <v>2732037</v>
      </c>
      <c r="C9179" s="14">
        <f t="shared" si="6"/>
        <v>1000000</v>
      </c>
      <c r="D9179" s="15">
        <f t="shared" si="5"/>
        <v>1366333</v>
      </c>
      <c r="E9179" s="24">
        <f t="shared" si="4"/>
        <v>1516380</v>
      </c>
      <c r="F9179" s="17">
        <f t="shared" si="7"/>
        <v>2732037</v>
      </c>
      <c r="G9179" s="18">
        <f t="shared" si="8"/>
        <v>1000000</v>
      </c>
      <c r="H9179" s="23">
        <f t="shared" si="2"/>
        <v>666866</v>
      </c>
      <c r="I9179" s="20">
        <f t="shared" si="3"/>
        <v>666866</v>
      </c>
    </row>
    <row r="9180" ht="15.0" customHeight="1">
      <c r="A9180" s="21">
        <f t="shared" si="1"/>
        <v>9178</v>
      </c>
      <c r="B9180" s="13">
        <f t="shared" si="9"/>
        <v>2732068</v>
      </c>
      <c r="C9180" s="14">
        <f t="shared" si="6"/>
        <v>1000000</v>
      </c>
      <c r="D9180" s="15">
        <f t="shared" si="5"/>
        <v>1366349</v>
      </c>
      <c r="E9180" s="24">
        <f t="shared" si="4"/>
        <v>1516396</v>
      </c>
      <c r="F9180" s="17">
        <f t="shared" si="7"/>
        <v>2732068</v>
      </c>
      <c r="G9180" s="18">
        <f t="shared" si="8"/>
        <v>1000000</v>
      </c>
      <c r="H9180" s="23">
        <f t="shared" si="2"/>
        <v>666873</v>
      </c>
      <c r="I9180" s="20">
        <f t="shared" si="3"/>
        <v>666873</v>
      </c>
    </row>
    <row r="9181" ht="15.0" customHeight="1">
      <c r="A9181" s="21">
        <f t="shared" si="1"/>
        <v>9179</v>
      </c>
      <c r="B9181" s="13">
        <f t="shared" si="9"/>
        <v>2732100</v>
      </c>
      <c r="C9181" s="14">
        <f t="shared" si="6"/>
        <v>1000000</v>
      </c>
      <c r="D9181" s="15">
        <f t="shared" si="5"/>
        <v>1366364</v>
      </c>
      <c r="E9181" s="24">
        <f t="shared" si="4"/>
        <v>1516412</v>
      </c>
      <c r="F9181" s="17">
        <f t="shared" si="7"/>
        <v>2732100</v>
      </c>
      <c r="G9181" s="18">
        <f t="shared" si="8"/>
        <v>1000000</v>
      </c>
      <c r="H9181" s="23">
        <f t="shared" si="2"/>
        <v>666880</v>
      </c>
      <c r="I9181" s="20">
        <f t="shared" si="3"/>
        <v>666880</v>
      </c>
    </row>
    <row r="9182" ht="15.0" customHeight="1">
      <c r="A9182" s="21">
        <f t="shared" si="1"/>
        <v>9180</v>
      </c>
      <c r="B9182" s="13">
        <f t="shared" si="9"/>
        <v>2732131</v>
      </c>
      <c r="C9182" s="14">
        <f t="shared" si="6"/>
        <v>1000000</v>
      </c>
      <c r="D9182" s="15">
        <f t="shared" si="5"/>
        <v>1366380</v>
      </c>
      <c r="E9182" s="24">
        <f t="shared" si="4"/>
        <v>1516427</v>
      </c>
      <c r="F9182" s="17">
        <f t="shared" si="7"/>
        <v>2732131</v>
      </c>
      <c r="G9182" s="18">
        <f t="shared" si="8"/>
        <v>1000000</v>
      </c>
      <c r="H9182" s="23">
        <f t="shared" si="2"/>
        <v>666886</v>
      </c>
      <c r="I9182" s="20">
        <f t="shared" si="3"/>
        <v>666886</v>
      </c>
    </row>
    <row r="9183" ht="15.0" customHeight="1">
      <c r="A9183" s="21">
        <f t="shared" si="1"/>
        <v>9181</v>
      </c>
      <c r="B9183" s="13">
        <f t="shared" si="9"/>
        <v>2732163</v>
      </c>
      <c r="C9183" s="14">
        <f t="shared" si="6"/>
        <v>1000000</v>
      </c>
      <c r="D9183" s="15">
        <f t="shared" si="5"/>
        <v>1366396</v>
      </c>
      <c r="E9183" s="24">
        <f t="shared" si="4"/>
        <v>1516443</v>
      </c>
      <c r="F9183" s="17">
        <f t="shared" si="7"/>
        <v>2732163</v>
      </c>
      <c r="G9183" s="18">
        <f t="shared" si="8"/>
        <v>1000000</v>
      </c>
      <c r="H9183" s="23">
        <f t="shared" si="2"/>
        <v>666893</v>
      </c>
      <c r="I9183" s="20">
        <f t="shared" si="3"/>
        <v>666893</v>
      </c>
    </row>
    <row r="9184" ht="15.0" customHeight="1">
      <c r="A9184" s="21">
        <f t="shared" si="1"/>
        <v>9182</v>
      </c>
      <c r="B9184" s="13">
        <f t="shared" si="9"/>
        <v>2732194</v>
      </c>
      <c r="C9184" s="14">
        <f t="shared" si="6"/>
        <v>1000000</v>
      </c>
      <c r="D9184" s="15">
        <f t="shared" si="5"/>
        <v>1366412</v>
      </c>
      <c r="E9184" s="24">
        <f t="shared" si="4"/>
        <v>1516459</v>
      </c>
      <c r="F9184" s="17">
        <f t="shared" si="7"/>
        <v>2732194</v>
      </c>
      <c r="G9184" s="18">
        <f t="shared" si="8"/>
        <v>1000000</v>
      </c>
      <c r="H9184" s="23">
        <f t="shared" si="2"/>
        <v>666900</v>
      </c>
      <c r="I9184" s="20">
        <f t="shared" si="3"/>
        <v>666900</v>
      </c>
    </row>
    <row r="9185" ht="15.0" customHeight="1">
      <c r="A9185" s="21">
        <f t="shared" si="1"/>
        <v>9183</v>
      </c>
      <c r="B9185" s="13">
        <f t="shared" si="9"/>
        <v>2732226</v>
      </c>
      <c r="C9185" s="14">
        <f t="shared" si="6"/>
        <v>1000000</v>
      </c>
      <c r="D9185" s="15">
        <f t="shared" si="5"/>
        <v>1366427</v>
      </c>
      <c r="E9185" s="24">
        <f t="shared" si="4"/>
        <v>1516474</v>
      </c>
      <c r="F9185" s="17">
        <f t="shared" si="7"/>
        <v>2732226</v>
      </c>
      <c r="G9185" s="18">
        <f t="shared" si="8"/>
        <v>1000000</v>
      </c>
      <c r="H9185" s="23">
        <f t="shared" si="2"/>
        <v>666907</v>
      </c>
      <c r="I9185" s="20">
        <f t="shared" si="3"/>
        <v>666907</v>
      </c>
    </row>
    <row r="9186" ht="15.0" customHeight="1">
      <c r="A9186" s="21">
        <f t="shared" si="1"/>
        <v>9184</v>
      </c>
      <c r="B9186" s="13">
        <f t="shared" si="9"/>
        <v>2732257</v>
      </c>
      <c r="C9186" s="14">
        <f t="shared" si="6"/>
        <v>1000000</v>
      </c>
      <c r="D9186" s="15">
        <f t="shared" si="5"/>
        <v>1366443</v>
      </c>
      <c r="E9186" s="24">
        <f t="shared" si="4"/>
        <v>1516490</v>
      </c>
      <c r="F9186" s="17">
        <f t="shared" si="7"/>
        <v>2732257</v>
      </c>
      <c r="G9186" s="18">
        <f t="shared" si="8"/>
        <v>1000000</v>
      </c>
      <c r="H9186" s="23">
        <f t="shared" si="2"/>
        <v>666913</v>
      </c>
      <c r="I9186" s="20">
        <f t="shared" si="3"/>
        <v>666913</v>
      </c>
    </row>
    <row r="9187" ht="15.0" customHeight="1">
      <c r="A9187" s="21">
        <f t="shared" si="1"/>
        <v>9185</v>
      </c>
      <c r="B9187" s="13">
        <f t="shared" si="9"/>
        <v>2732289</v>
      </c>
      <c r="C9187" s="14">
        <f t="shared" si="6"/>
        <v>1000000</v>
      </c>
      <c r="D9187" s="15">
        <f t="shared" si="5"/>
        <v>1366459</v>
      </c>
      <c r="E9187" s="24">
        <f t="shared" si="4"/>
        <v>1516506</v>
      </c>
      <c r="F9187" s="17">
        <f t="shared" si="7"/>
        <v>2732289</v>
      </c>
      <c r="G9187" s="18">
        <f t="shared" si="8"/>
        <v>1000000</v>
      </c>
      <c r="H9187" s="23">
        <f t="shared" si="2"/>
        <v>666920</v>
      </c>
      <c r="I9187" s="20">
        <f t="shared" si="3"/>
        <v>666920</v>
      </c>
    </row>
    <row r="9188" ht="15.0" customHeight="1">
      <c r="A9188" s="21">
        <f t="shared" si="1"/>
        <v>9186</v>
      </c>
      <c r="B9188" s="13">
        <f t="shared" si="9"/>
        <v>2732320</v>
      </c>
      <c r="C9188" s="14">
        <f t="shared" si="6"/>
        <v>1000000</v>
      </c>
      <c r="D9188" s="15">
        <f t="shared" si="5"/>
        <v>1366474</v>
      </c>
      <c r="E9188" s="24">
        <f t="shared" si="4"/>
        <v>1516522</v>
      </c>
      <c r="F9188" s="17">
        <f t="shared" si="7"/>
        <v>2732320</v>
      </c>
      <c r="G9188" s="18">
        <f t="shared" si="8"/>
        <v>1000000</v>
      </c>
      <c r="H9188" s="23">
        <f t="shared" si="2"/>
        <v>666927</v>
      </c>
      <c r="I9188" s="20">
        <f t="shared" si="3"/>
        <v>666927</v>
      </c>
    </row>
    <row r="9189" ht="15.0" customHeight="1">
      <c r="A9189" s="21">
        <f t="shared" si="1"/>
        <v>9187</v>
      </c>
      <c r="B9189" s="13">
        <f t="shared" si="9"/>
        <v>2732352</v>
      </c>
      <c r="C9189" s="14">
        <f t="shared" si="6"/>
        <v>1000000</v>
      </c>
      <c r="D9189" s="15">
        <f t="shared" si="5"/>
        <v>1366490</v>
      </c>
      <c r="E9189" s="24">
        <f t="shared" si="4"/>
        <v>1516537</v>
      </c>
      <c r="F9189" s="17">
        <f t="shared" si="7"/>
        <v>2732352</v>
      </c>
      <c r="G9189" s="18">
        <f t="shared" si="8"/>
        <v>1000000</v>
      </c>
      <c r="H9189" s="23">
        <f t="shared" si="2"/>
        <v>666934</v>
      </c>
      <c r="I9189" s="20">
        <f t="shared" si="3"/>
        <v>666934</v>
      </c>
    </row>
    <row r="9190" ht="15.0" customHeight="1">
      <c r="A9190" s="21">
        <f t="shared" si="1"/>
        <v>9188</v>
      </c>
      <c r="B9190" s="13">
        <f t="shared" si="9"/>
        <v>2732383</v>
      </c>
      <c r="C9190" s="14">
        <f t="shared" si="6"/>
        <v>1000000</v>
      </c>
      <c r="D9190" s="15">
        <f t="shared" si="5"/>
        <v>1366506</v>
      </c>
      <c r="E9190" s="24">
        <f t="shared" si="4"/>
        <v>1516553</v>
      </c>
      <c r="F9190" s="17">
        <f t="shared" si="7"/>
        <v>2732383</v>
      </c>
      <c r="G9190" s="18">
        <f t="shared" si="8"/>
        <v>1000000</v>
      </c>
      <c r="H9190" s="23">
        <f t="shared" si="2"/>
        <v>666941</v>
      </c>
      <c r="I9190" s="20">
        <f t="shared" si="3"/>
        <v>666941</v>
      </c>
    </row>
    <row r="9191" ht="15.0" customHeight="1">
      <c r="A9191" s="21">
        <f t="shared" si="1"/>
        <v>9189</v>
      </c>
      <c r="B9191" s="13">
        <f t="shared" si="9"/>
        <v>2732415</v>
      </c>
      <c r="C9191" s="14">
        <f t="shared" si="6"/>
        <v>1000000</v>
      </c>
      <c r="D9191" s="15">
        <f t="shared" si="5"/>
        <v>1366522</v>
      </c>
      <c r="E9191" s="24">
        <f t="shared" si="4"/>
        <v>1516569</v>
      </c>
      <c r="F9191" s="17">
        <f t="shared" si="7"/>
        <v>2732415</v>
      </c>
      <c r="G9191" s="18">
        <f t="shared" si="8"/>
        <v>1000000</v>
      </c>
      <c r="H9191" s="23">
        <f t="shared" si="2"/>
        <v>666947</v>
      </c>
      <c r="I9191" s="20">
        <f t="shared" si="3"/>
        <v>666947</v>
      </c>
    </row>
    <row r="9192" ht="15.0" customHeight="1">
      <c r="A9192" s="21">
        <f t="shared" si="1"/>
        <v>9190</v>
      </c>
      <c r="B9192" s="13">
        <f t="shared" si="9"/>
        <v>2732446</v>
      </c>
      <c r="C9192" s="14">
        <f t="shared" si="6"/>
        <v>1000000</v>
      </c>
      <c r="D9192" s="15">
        <f t="shared" si="5"/>
        <v>1366537</v>
      </c>
      <c r="E9192" s="24">
        <f t="shared" si="4"/>
        <v>1516584</v>
      </c>
      <c r="F9192" s="17">
        <f t="shared" si="7"/>
        <v>2732446</v>
      </c>
      <c r="G9192" s="18">
        <f t="shared" si="8"/>
        <v>1000000</v>
      </c>
      <c r="H9192" s="23">
        <f t="shared" si="2"/>
        <v>666954</v>
      </c>
      <c r="I9192" s="20">
        <f t="shared" si="3"/>
        <v>666954</v>
      </c>
    </row>
    <row r="9193" ht="15.0" customHeight="1">
      <c r="A9193" s="21">
        <f t="shared" si="1"/>
        <v>9191</v>
      </c>
      <c r="B9193" s="13">
        <f t="shared" si="9"/>
        <v>2732478</v>
      </c>
      <c r="C9193" s="14">
        <f t="shared" si="6"/>
        <v>1000000</v>
      </c>
      <c r="D9193" s="15">
        <f t="shared" si="5"/>
        <v>1366553</v>
      </c>
      <c r="E9193" s="24">
        <f t="shared" si="4"/>
        <v>1516600</v>
      </c>
      <c r="F9193" s="17">
        <f t="shared" si="7"/>
        <v>2732478</v>
      </c>
      <c r="G9193" s="18">
        <f t="shared" si="8"/>
        <v>1000000</v>
      </c>
      <c r="H9193" s="23">
        <f t="shared" si="2"/>
        <v>666961</v>
      </c>
      <c r="I9193" s="20">
        <f t="shared" si="3"/>
        <v>666961</v>
      </c>
    </row>
    <row r="9194" ht="15.0" customHeight="1">
      <c r="A9194" s="21">
        <f t="shared" si="1"/>
        <v>9192</v>
      </c>
      <c r="B9194" s="13">
        <f t="shared" si="9"/>
        <v>2732509</v>
      </c>
      <c r="C9194" s="14">
        <f t="shared" si="6"/>
        <v>1000000</v>
      </c>
      <c r="D9194" s="15">
        <f t="shared" si="5"/>
        <v>1366569</v>
      </c>
      <c r="E9194" s="24">
        <f t="shared" si="4"/>
        <v>1516616</v>
      </c>
      <c r="F9194" s="17">
        <f t="shared" si="7"/>
        <v>2732509</v>
      </c>
      <c r="G9194" s="18">
        <f t="shared" si="8"/>
        <v>1000000</v>
      </c>
      <c r="H9194" s="23">
        <f t="shared" si="2"/>
        <v>666968</v>
      </c>
      <c r="I9194" s="20">
        <f t="shared" si="3"/>
        <v>666968</v>
      </c>
    </row>
    <row r="9195" ht="15.0" customHeight="1">
      <c r="A9195" s="21">
        <f t="shared" si="1"/>
        <v>9193</v>
      </c>
      <c r="B9195" s="13">
        <f t="shared" si="9"/>
        <v>2732541</v>
      </c>
      <c r="C9195" s="14">
        <f t="shared" si="6"/>
        <v>1000000</v>
      </c>
      <c r="D9195" s="15">
        <f t="shared" si="5"/>
        <v>1366584</v>
      </c>
      <c r="E9195" s="24">
        <f t="shared" si="4"/>
        <v>1516632</v>
      </c>
      <c r="F9195" s="17">
        <f t="shared" si="7"/>
        <v>2732541</v>
      </c>
      <c r="G9195" s="18">
        <f t="shared" si="8"/>
        <v>1000000</v>
      </c>
      <c r="H9195" s="23">
        <f t="shared" si="2"/>
        <v>666974</v>
      </c>
      <c r="I9195" s="20">
        <f t="shared" si="3"/>
        <v>666974</v>
      </c>
    </row>
    <row r="9196" ht="15.0" customHeight="1">
      <c r="A9196" s="21">
        <f t="shared" si="1"/>
        <v>9194</v>
      </c>
      <c r="B9196" s="13">
        <f t="shared" si="9"/>
        <v>2732572</v>
      </c>
      <c r="C9196" s="14">
        <f t="shared" si="6"/>
        <v>1000000</v>
      </c>
      <c r="D9196" s="15">
        <f t="shared" si="5"/>
        <v>1366600</v>
      </c>
      <c r="E9196" s="24">
        <f t="shared" si="4"/>
        <v>1516647</v>
      </c>
      <c r="F9196" s="17">
        <f t="shared" si="7"/>
        <v>2732572</v>
      </c>
      <c r="G9196" s="18">
        <f t="shared" si="8"/>
        <v>1000000</v>
      </c>
      <c r="H9196" s="23">
        <f t="shared" si="2"/>
        <v>666981</v>
      </c>
      <c r="I9196" s="20">
        <f t="shared" si="3"/>
        <v>666981</v>
      </c>
    </row>
    <row r="9197" ht="15.0" customHeight="1">
      <c r="A9197" s="21">
        <f t="shared" si="1"/>
        <v>9195</v>
      </c>
      <c r="B9197" s="13">
        <f t="shared" si="9"/>
        <v>2732604</v>
      </c>
      <c r="C9197" s="14">
        <f t="shared" si="6"/>
        <v>1000000</v>
      </c>
      <c r="D9197" s="15">
        <f t="shared" si="5"/>
        <v>1366616</v>
      </c>
      <c r="E9197" s="24">
        <f t="shared" si="4"/>
        <v>1516663</v>
      </c>
      <c r="F9197" s="17">
        <f t="shared" si="7"/>
        <v>2732604</v>
      </c>
      <c r="G9197" s="18">
        <f t="shared" si="8"/>
        <v>1000000</v>
      </c>
      <c r="H9197" s="23">
        <f t="shared" si="2"/>
        <v>666988</v>
      </c>
      <c r="I9197" s="20">
        <f t="shared" si="3"/>
        <v>666988</v>
      </c>
    </row>
    <row r="9198" ht="15.0" customHeight="1">
      <c r="A9198" s="21">
        <f t="shared" si="1"/>
        <v>9196</v>
      </c>
      <c r="B9198" s="13">
        <f t="shared" si="9"/>
        <v>2732635</v>
      </c>
      <c r="C9198" s="14">
        <f t="shared" si="6"/>
        <v>1000000</v>
      </c>
      <c r="D9198" s="15">
        <f t="shared" si="5"/>
        <v>1366632</v>
      </c>
      <c r="E9198" s="24">
        <f t="shared" si="4"/>
        <v>1516679</v>
      </c>
      <c r="F9198" s="17">
        <f t="shared" si="7"/>
        <v>2732635</v>
      </c>
      <c r="G9198" s="18">
        <f t="shared" si="8"/>
        <v>1000000</v>
      </c>
      <c r="H9198" s="23">
        <f t="shared" si="2"/>
        <v>666995</v>
      </c>
      <c r="I9198" s="20">
        <f t="shared" si="3"/>
        <v>666995</v>
      </c>
    </row>
    <row r="9199" ht="15.0" customHeight="1">
      <c r="A9199" s="21">
        <f t="shared" si="1"/>
        <v>9197</v>
      </c>
      <c r="B9199" s="13">
        <f t="shared" si="9"/>
        <v>2732667</v>
      </c>
      <c r="C9199" s="14">
        <f t="shared" si="6"/>
        <v>1000000</v>
      </c>
      <c r="D9199" s="15">
        <f t="shared" si="5"/>
        <v>1366647</v>
      </c>
      <c r="E9199" s="24">
        <f t="shared" si="4"/>
        <v>1516694</v>
      </c>
      <c r="F9199" s="17">
        <f t="shared" si="7"/>
        <v>2732667</v>
      </c>
      <c r="G9199" s="18">
        <f t="shared" si="8"/>
        <v>1000000</v>
      </c>
      <c r="H9199" s="23">
        <f t="shared" si="2"/>
        <v>667001</v>
      </c>
      <c r="I9199" s="20">
        <f t="shared" si="3"/>
        <v>667001</v>
      </c>
    </row>
    <row r="9200" ht="15.0" customHeight="1">
      <c r="A9200" s="21">
        <f t="shared" si="1"/>
        <v>9198</v>
      </c>
      <c r="B9200" s="13">
        <f t="shared" si="9"/>
        <v>2732698</v>
      </c>
      <c r="C9200" s="14">
        <f t="shared" si="6"/>
        <v>1000000</v>
      </c>
      <c r="D9200" s="15">
        <f t="shared" si="5"/>
        <v>1366663</v>
      </c>
      <c r="E9200" s="24">
        <f t="shared" si="4"/>
        <v>1516710</v>
      </c>
      <c r="F9200" s="17">
        <f t="shared" si="7"/>
        <v>2732698</v>
      </c>
      <c r="G9200" s="18">
        <f t="shared" si="8"/>
        <v>1000000</v>
      </c>
      <c r="H9200" s="23">
        <f t="shared" si="2"/>
        <v>667008</v>
      </c>
      <c r="I9200" s="20">
        <f t="shared" si="3"/>
        <v>667008</v>
      </c>
    </row>
    <row r="9201" ht="15.0" customHeight="1">
      <c r="A9201" s="21">
        <f t="shared" si="1"/>
        <v>9199</v>
      </c>
      <c r="B9201" s="13">
        <f t="shared" si="9"/>
        <v>2732729</v>
      </c>
      <c r="C9201" s="14">
        <f t="shared" si="6"/>
        <v>1000000</v>
      </c>
      <c r="D9201" s="15">
        <f t="shared" si="5"/>
        <v>1366679</v>
      </c>
      <c r="E9201" s="24">
        <f t="shared" si="4"/>
        <v>1516726</v>
      </c>
      <c r="F9201" s="17">
        <f t="shared" si="7"/>
        <v>2732729</v>
      </c>
      <c r="G9201" s="18">
        <f t="shared" si="8"/>
        <v>1000000</v>
      </c>
      <c r="H9201" s="23">
        <f t="shared" si="2"/>
        <v>667015</v>
      </c>
      <c r="I9201" s="20">
        <f t="shared" si="3"/>
        <v>667015</v>
      </c>
    </row>
    <row r="9202" ht="15.0" customHeight="1">
      <c r="A9202" s="21">
        <f t="shared" si="1"/>
        <v>9200</v>
      </c>
      <c r="B9202" s="13">
        <f t="shared" si="9"/>
        <v>2732761</v>
      </c>
      <c r="C9202" s="14">
        <f t="shared" si="6"/>
        <v>1000000</v>
      </c>
      <c r="D9202" s="15">
        <f t="shared" si="5"/>
        <v>1366694</v>
      </c>
      <c r="E9202" s="24">
        <f t="shared" si="4"/>
        <v>1516741</v>
      </c>
      <c r="F9202" s="17">
        <f t="shared" si="7"/>
        <v>2732761</v>
      </c>
      <c r="G9202" s="18">
        <f t="shared" si="8"/>
        <v>1000000</v>
      </c>
      <c r="H9202" s="23">
        <f t="shared" si="2"/>
        <v>667022</v>
      </c>
      <c r="I9202" s="20">
        <f t="shared" si="3"/>
        <v>667022</v>
      </c>
    </row>
    <row r="9203" ht="15.0" customHeight="1">
      <c r="A9203" s="21">
        <f t="shared" si="1"/>
        <v>9201</v>
      </c>
      <c r="B9203" s="13">
        <f t="shared" si="9"/>
        <v>2732792</v>
      </c>
      <c r="C9203" s="14">
        <f t="shared" si="6"/>
        <v>1000000</v>
      </c>
      <c r="D9203" s="15">
        <f t="shared" si="5"/>
        <v>1366710</v>
      </c>
      <c r="E9203" s="24">
        <f t="shared" si="4"/>
        <v>1516757</v>
      </c>
      <c r="F9203" s="17">
        <f t="shared" si="7"/>
        <v>2732792</v>
      </c>
      <c r="G9203" s="18">
        <f t="shared" si="8"/>
        <v>1000000</v>
      </c>
      <c r="H9203" s="23">
        <f t="shared" si="2"/>
        <v>667029</v>
      </c>
      <c r="I9203" s="20">
        <f t="shared" si="3"/>
        <v>667029</v>
      </c>
    </row>
    <row r="9204" ht="15.0" customHeight="1">
      <c r="A9204" s="21">
        <f t="shared" si="1"/>
        <v>9202</v>
      </c>
      <c r="B9204" s="13">
        <f t="shared" si="9"/>
        <v>2732824</v>
      </c>
      <c r="C9204" s="14">
        <f t="shared" si="6"/>
        <v>1000000</v>
      </c>
      <c r="D9204" s="15">
        <f t="shared" si="5"/>
        <v>1366726</v>
      </c>
      <c r="E9204" s="24">
        <f t="shared" si="4"/>
        <v>1516773</v>
      </c>
      <c r="F9204" s="17">
        <f t="shared" si="7"/>
        <v>2732824</v>
      </c>
      <c r="G9204" s="18">
        <f t="shared" si="8"/>
        <v>1000000</v>
      </c>
      <c r="H9204" s="23">
        <f t="shared" si="2"/>
        <v>667035</v>
      </c>
      <c r="I9204" s="20">
        <f t="shared" si="3"/>
        <v>667035</v>
      </c>
    </row>
    <row r="9205" ht="15.0" customHeight="1">
      <c r="A9205" s="21">
        <f t="shared" si="1"/>
        <v>9203</v>
      </c>
      <c r="B9205" s="13">
        <f t="shared" si="9"/>
        <v>2732855</v>
      </c>
      <c r="C9205" s="14">
        <f t="shared" si="6"/>
        <v>1000000</v>
      </c>
      <c r="D9205" s="15">
        <f t="shared" si="5"/>
        <v>1366741</v>
      </c>
      <c r="E9205" s="24">
        <f t="shared" si="4"/>
        <v>1516788</v>
      </c>
      <c r="F9205" s="17">
        <f t="shared" si="7"/>
        <v>2732855</v>
      </c>
      <c r="G9205" s="18">
        <f t="shared" si="8"/>
        <v>1000000</v>
      </c>
      <c r="H9205" s="23">
        <f t="shared" si="2"/>
        <v>667042</v>
      </c>
      <c r="I9205" s="20">
        <f t="shared" si="3"/>
        <v>667042</v>
      </c>
    </row>
    <row r="9206" ht="15.0" customHeight="1">
      <c r="A9206" s="21">
        <f t="shared" si="1"/>
        <v>9204</v>
      </c>
      <c r="B9206" s="13">
        <f t="shared" si="9"/>
        <v>2732887</v>
      </c>
      <c r="C9206" s="14">
        <f t="shared" si="6"/>
        <v>1000000</v>
      </c>
      <c r="D9206" s="15">
        <f t="shared" si="5"/>
        <v>1366757</v>
      </c>
      <c r="E9206" s="24">
        <f t="shared" si="4"/>
        <v>1516804</v>
      </c>
      <c r="F9206" s="17">
        <f t="shared" si="7"/>
        <v>2732887</v>
      </c>
      <c r="G9206" s="18">
        <f t="shared" si="8"/>
        <v>1000000</v>
      </c>
      <c r="H9206" s="23">
        <f t="shared" si="2"/>
        <v>667049</v>
      </c>
      <c r="I9206" s="20">
        <f t="shared" si="3"/>
        <v>667049</v>
      </c>
    </row>
    <row r="9207" ht="15.0" customHeight="1">
      <c r="A9207" s="21">
        <f t="shared" si="1"/>
        <v>9205</v>
      </c>
      <c r="B9207" s="13">
        <f t="shared" si="9"/>
        <v>2732918</v>
      </c>
      <c r="C9207" s="14">
        <f t="shared" si="6"/>
        <v>1000000</v>
      </c>
      <c r="D9207" s="15">
        <f t="shared" si="5"/>
        <v>1366773</v>
      </c>
      <c r="E9207" s="24">
        <f t="shared" si="4"/>
        <v>1516820</v>
      </c>
      <c r="F9207" s="17">
        <f t="shared" si="7"/>
        <v>2732918</v>
      </c>
      <c r="G9207" s="18">
        <f t="shared" si="8"/>
        <v>1000000</v>
      </c>
      <c r="H9207" s="23">
        <f t="shared" si="2"/>
        <v>667056</v>
      </c>
      <c r="I9207" s="20">
        <f t="shared" si="3"/>
        <v>667056</v>
      </c>
    </row>
    <row r="9208" ht="15.0" customHeight="1">
      <c r="A9208" s="21">
        <f t="shared" si="1"/>
        <v>9206</v>
      </c>
      <c r="B9208" s="13">
        <f t="shared" si="9"/>
        <v>2732949</v>
      </c>
      <c r="C9208" s="14">
        <f t="shared" si="6"/>
        <v>1000000</v>
      </c>
      <c r="D9208" s="15">
        <f t="shared" si="5"/>
        <v>1366788</v>
      </c>
      <c r="E9208" s="24">
        <f t="shared" si="4"/>
        <v>1516835</v>
      </c>
      <c r="F9208" s="17">
        <f t="shared" si="7"/>
        <v>2732949</v>
      </c>
      <c r="G9208" s="18">
        <f t="shared" si="8"/>
        <v>1000000</v>
      </c>
      <c r="H9208" s="23">
        <f t="shared" si="2"/>
        <v>667062</v>
      </c>
      <c r="I9208" s="20">
        <f t="shared" si="3"/>
        <v>667062</v>
      </c>
    </row>
    <row r="9209" ht="15.0" customHeight="1">
      <c r="A9209" s="21">
        <f t="shared" si="1"/>
        <v>9207</v>
      </c>
      <c r="B9209" s="13">
        <f t="shared" si="9"/>
        <v>2732981</v>
      </c>
      <c r="C9209" s="14">
        <f t="shared" si="6"/>
        <v>1000000</v>
      </c>
      <c r="D9209" s="15">
        <f t="shared" si="5"/>
        <v>1366804</v>
      </c>
      <c r="E9209" s="24">
        <f t="shared" si="4"/>
        <v>1516851</v>
      </c>
      <c r="F9209" s="17">
        <f t="shared" si="7"/>
        <v>2732981</v>
      </c>
      <c r="G9209" s="18">
        <f t="shared" si="8"/>
        <v>1000000</v>
      </c>
      <c r="H9209" s="23">
        <f t="shared" si="2"/>
        <v>667069</v>
      </c>
      <c r="I9209" s="20">
        <f t="shared" si="3"/>
        <v>667069</v>
      </c>
    </row>
    <row r="9210" ht="15.0" customHeight="1">
      <c r="A9210" s="21">
        <f t="shared" si="1"/>
        <v>9208</v>
      </c>
      <c r="B9210" s="13">
        <f t="shared" si="9"/>
        <v>2733012</v>
      </c>
      <c r="C9210" s="14">
        <f t="shared" si="6"/>
        <v>1000000</v>
      </c>
      <c r="D9210" s="15">
        <f t="shared" si="5"/>
        <v>1366820</v>
      </c>
      <c r="E9210" s="24">
        <f t="shared" si="4"/>
        <v>1516867</v>
      </c>
      <c r="F9210" s="17">
        <f t="shared" si="7"/>
        <v>2733012</v>
      </c>
      <c r="G9210" s="18">
        <f t="shared" si="8"/>
        <v>1000000</v>
      </c>
      <c r="H9210" s="23">
        <f t="shared" si="2"/>
        <v>667076</v>
      </c>
      <c r="I9210" s="20">
        <f t="shared" si="3"/>
        <v>667076</v>
      </c>
    </row>
    <row r="9211" ht="15.0" customHeight="1">
      <c r="A9211" s="21">
        <f t="shared" si="1"/>
        <v>9209</v>
      </c>
      <c r="B9211" s="13">
        <f t="shared" si="9"/>
        <v>2733044</v>
      </c>
      <c r="C9211" s="14">
        <f t="shared" si="6"/>
        <v>1000000</v>
      </c>
      <c r="D9211" s="15">
        <f t="shared" si="5"/>
        <v>1366835</v>
      </c>
      <c r="E9211" s="24">
        <f t="shared" si="4"/>
        <v>1516882</v>
      </c>
      <c r="F9211" s="17">
        <f t="shared" si="7"/>
        <v>2733044</v>
      </c>
      <c r="G9211" s="18">
        <f t="shared" si="8"/>
        <v>1000000</v>
      </c>
      <c r="H9211" s="23">
        <f t="shared" si="2"/>
        <v>667083</v>
      </c>
      <c r="I9211" s="20">
        <f t="shared" si="3"/>
        <v>667083</v>
      </c>
    </row>
    <row r="9212" ht="15.0" customHeight="1">
      <c r="A9212" s="21">
        <f t="shared" si="1"/>
        <v>9210</v>
      </c>
      <c r="B9212" s="13">
        <f t="shared" si="9"/>
        <v>2733075</v>
      </c>
      <c r="C9212" s="14">
        <f t="shared" si="6"/>
        <v>1000000</v>
      </c>
      <c r="D9212" s="15">
        <f t="shared" si="5"/>
        <v>1366851</v>
      </c>
      <c r="E9212" s="24">
        <f t="shared" si="4"/>
        <v>1516898</v>
      </c>
      <c r="F9212" s="17">
        <f t="shared" si="7"/>
        <v>2733075</v>
      </c>
      <c r="G9212" s="18">
        <f t="shared" si="8"/>
        <v>1000000</v>
      </c>
      <c r="H9212" s="23">
        <f t="shared" si="2"/>
        <v>667089</v>
      </c>
      <c r="I9212" s="20">
        <f t="shared" si="3"/>
        <v>667089</v>
      </c>
    </row>
    <row r="9213" ht="15.0" customHeight="1">
      <c r="A9213" s="21">
        <f t="shared" si="1"/>
        <v>9211</v>
      </c>
      <c r="B9213" s="13">
        <f t="shared" si="9"/>
        <v>2733107</v>
      </c>
      <c r="C9213" s="14">
        <f t="shared" si="6"/>
        <v>1000000</v>
      </c>
      <c r="D9213" s="15">
        <f t="shared" si="5"/>
        <v>1366867</v>
      </c>
      <c r="E9213" s="24">
        <f t="shared" si="4"/>
        <v>1516914</v>
      </c>
      <c r="F9213" s="17">
        <f t="shared" si="7"/>
        <v>2733107</v>
      </c>
      <c r="G9213" s="18">
        <f t="shared" si="8"/>
        <v>1000000</v>
      </c>
      <c r="H9213" s="23">
        <f t="shared" si="2"/>
        <v>667096</v>
      </c>
      <c r="I9213" s="20">
        <f t="shared" si="3"/>
        <v>667096</v>
      </c>
    </row>
    <row r="9214" ht="15.0" customHeight="1">
      <c r="A9214" s="21">
        <f t="shared" si="1"/>
        <v>9212</v>
      </c>
      <c r="B9214" s="13">
        <f t="shared" si="9"/>
        <v>2733138</v>
      </c>
      <c r="C9214" s="14">
        <f t="shared" si="6"/>
        <v>1000000</v>
      </c>
      <c r="D9214" s="15">
        <f t="shared" si="5"/>
        <v>1366882</v>
      </c>
      <c r="E9214" s="24">
        <f t="shared" si="4"/>
        <v>1516929</v>
      </c>
      <c r="F9214" s="17">
        <f t="shared" si="7"/>
        <v>2733138</v>
      </c>
      <c r="G9214" s="18">
        <f t="shared" si="8"/>
        <v>1000000</v>
      </c>
      <c r="H9214" s="23">
        <f t="shared" si="2"/>
        <v>667103</v>
      </c>
      <c r="I9214" s="20">
        <f t="shared" si="3"/>
        <v>667103</v>
      </c>
    </row>
    <row r="9215" ht="15.0" customHeight="1">
      <c r="A9215" s="21">
        <f t="shared" si="1"/>
        <v>9213</v>
      </c>
      <c r="B9215" s="13">
        <f t="shared" si="9"/>
        <v>2733169</v>
      </c>
      <c r="C9215" s="14">
        <f t="shared" si="6"/>
        <v>1000000</v>
      </c>
      <c r="D9215" s="15">
        <f t="shared" si="5"/>
        <v>1366898</v>
      </c>
      <c r="E9215" s="24">
        <f t="shared" si="4"/>
        <v>1516945</v>
      </c>
      <c r="F9215" s="17">
        <f t="shared" si="7"/>
        <v>2733169</v>
      </c>
      <c r="G9215" s="18">
        <f t="shared" si="8"/>
        <v>1000000</v>
      </c>
      <c r="H9215" s="23">
        <f t="shared" si="2"/>
        <v>667110</v>
      </c>
      <c r="I9215" s="20">
        <f t="shared" si="3"/>
        <v>667110</v>
      </c>
    </row>
    <row r="9216" ht="15.0" customHeight="1">
      <c r="A9216" s="21">
        <f t="shared" si="1"/>
        <v>9214</v>
      </c>
      <c r="B9216" s="13">
        <f t="shared" si="9"/>
        <v>2733201</v>
      </c>
      <c r="C9216" s="14">
        <f t="shared" si="6"/>
        <v>1000000</v>
      </c>
      <c r="D9216" s="15">
        <f t="shared" si="5"/>
        <v>1366914</v>
      </c>
      <c r="E9216" s="24">
        <f t="shared" si="4"/>
        <v>1516961</v>
      </c>
      <c r="F9216" s="17">
        <f t="shared" si="7"/>
        <v>2733201</v>
      </c>
      <c r="G9216" s="18">
        <f t="shared" si="8"/>
        <v>1000000</v>
      </c>
      <c r="H9216" s="23">
        <f t="shared" si="2"/>
        <v>667116</v>
      </c>
      <c r="I9216" s="20">
        <f t="shared" si="3"/>
        <v>667116</v>
      </c>
    </row>
    <row r="9217" ht="15.0" customHeight="1">
      <c r="A9217" s="21">
        <f t="shared" si="1"/>
        <v>9215</v>
      </c>
      <c r="B9217" s="13">
        <f t="shared" si="9"/>
        <v>2733232</v>
      </c>
      <c r="C9217" s="14">
        <f t="shared" si="6"/>
        <v>1000000</v>
      </c>
      <c r="D9217" s="15">
        <f t="shared" si="5"/>
        <v>1366929</v>
      </c>
      <c r="E9217" s="24">
        <f t="shared" si="4"/>
        <v>1516976</v>
      </c>
      <c r="F9217" s="17">
        <f t="shared" si="7"/>
        <v>2733232</v>
      </c>
      <c r="G9217" s="18">
        <f t="shared" si="8"/>
        <v>1000000</v>
      </c>
      <c r="H9217" s="23">
        <f t="shared" si="2"/>
        <v>667123</v>
      </c>
      <c r="I9217" s="20">
        <f t="shared" si="3"/>
        <v>667123</v>
      </c>
    </row>
    <row r="9218" ht="15.0" customHeight="1">
      <c r="A9218" s="21">
        <f t="shared" si="1"/>
        <v>9216</v>
      </c>
      <c r="B9218" s="13">
        <f t="shared" si="9"/>
        <v>2733264</v>
      </c>
      <c r="C9218" s="14">
        <f t="shared" si="6"/>
        <v>1000000</v>
      </c>
      <c r="D9218" s="15">
        <f t="shared" si="5"/>
        <v>1366945</v>
      </c>
      <c r="E9218" s="24">
        <f t="shared" si="4"/>
        <v>1516992</v>
      </c>
      <c r="F9218" s="17">
        <f t="shared" si="7"/>
        <v>2733264</v>
      </c>
      <c r="G9218" s="18">
        <f t="shared" si="8"/>
        <v>1000000</v>
      </c>
      <c r="H9218" s="23">
        <f t="shared" si="2"/>
        <v>667130</v>
      </c>
      <c r="I9218" s="20">
        <f t="shared" si="3"/>
        <v>667130</v>
      </c>
    </row>
    <row r="9219" ht="15.0" customHeight="1">
      <c r="A9219" s="21">
        <f t="shared" si="1"/>
        <v>9217</v>
      </c>
      <c r="B9219" s="13">
        <f t="shared" si="9"/>
        <v>2733295</v>
      </c>
      <c r="C9219" s="14">
        <f t="shared" si="6"/>
        <v>1000000</v>
      </c>
      <c r="D9219" s="15">
        <f t="shared" si="5"/>
        <v>1366961</v>
      </c>
      <c r="E9219" s="24">
        <f t="shared" si="4"/>
        <v>1517008</v>
      </c>
      <c r="F9219" s="17">
        <f t="shared" si="7"/>
        <v>2733295</v>
      </c>
      <c r="G9219" s="18">
        <f t="shared" si="8"/>
        <v>1000000</v>
      </c>
      <c r="H9219" s="23">
        <f t="shared" si="2"/>
        <v>667137</v>
      </c>
      <c r="I9219" s="20">
        <f t="shared" si="3"/>
        <v>667137</v>
      </c>
    </row>
    <row r="9220" ht="15.0" customHeight="1">
      <c r="A9220" s="21">
        <f t="shared" si="1"/>
        <v>9218</v>
      </c>
      <c r="B9220" s="13">
        <f t="shared" si="9"/>
        <v>2733326</v>
      </c>
      <c r="C9220" s="14">
        <f t="shared" si="6"/>
        <v>1000000</v>
      </c>
      <c r="D9220" s="15">
        <f t="shared" si="5"/>
        <v>1366976</v>
      </c>
      <c r="E9220" s="24">
        <f t="shared" si="4"/>
        <v>1517023</v>
      </c>
      <c r="F9220" s="17">
        <f t="shared" si="7"/>
        <v>2733326</v>
      </c>
      <c r="G9220" s="18">
        <f t="shared" si="8"/>
        <v>1000000</v>
      </c>
      <c r="H9220" s="23">
        <f t="shared" si="2"/>
        <v>667143</v>
      </c>
      <c r="I9220" s="20">
        <f t="shared" si="3"/>
        <v>667143</v>
      </c>
    </row>
    <row r="9221" ht="15.0" customHeight="1">
      <c r="A9221" s="21">
        <f t="shared" si="1"/>
        <v>9219</v>
      </c>
      <c r="B9221" s="13">
        <f t="shared" si="9"/>
        <v>2733358</v>
      </c>
      <c r="C9221" s="14">
        <f t="shared" si="6"/>
        <v>1000000</v>
      </c>
      <c r="D9221" s="15">
        <f t="shared" si="5"/>
        <v>1366992</v>
      </c>
      <c r="E9221" s="24">
        <f t="shared" si="4"/>
        <v>1517039</v>
      </c>
      <c r="F9221" s="17">
        <f t="shared" si="7"/>
        <v>2733358</v>
      </c>
      <c r="G9221" s="18">
        <f t="shared" si="8"/>
        <v>1000000</v>
      </c>
      <c r="H9221" s="23">
        <f t="shared" si="2"/>
        <v>667150</v>
      </c>
      <c r="I9221" s="20">
        <f t="shared" si="3"/>
        <v>667150</v>
      </c>
    </row>
    <row r="9222" ht="15.0" customHeight="1">
      <c r="A9222" s="21">
        <f t="shared" si="1"/>
        <v>9220</v>
      </c>
      <c r="B9222" s="13">
        <f t="shared" si="9"/>
        <v>2733389</v>
      </c>
      <c r="C9222" s="14">
        <f t="shared" si="6"/>
        <v>1000000</v>
      </c>
      <c r="D9222" s="15">
        <f t="shared" si="5"/>
        <v>1367008</v>
      </c>
      <c r="E9222" s="24">
        <f t="shared" si="4"/>
        <v>1517055</v>
      </c>
      <c r="F9222" s="17">
        <f t="shared" si="7"/>
        <v>2733389</v>
      </c>
      <c r="G9222" s="18">
        <f t="shared" si="8"/>
        <v>1000000</v>
      </c>
      <c r="H9222" s="23">
        <f t="shared" si="2"/>
        <v>667157</v>
      </c>
      <c r="I9222" s="20">
        <f t="shared" si="3"/>
        <v>667157</v>
      </c>
    </row>
    <row r="9223" ht="15.0" customHeight="1">
      <c r="A9223" s="21">
        <f t="shared" si="1"/>
        <v>9221</v>
      </c>
      <c r="B9223" s="13">
        <f t="shared" si="9"/>
        <v>2733420</v>
      </c>
      <c r="C9223" s="14">
        <f t="shared" si="6"/>
        <v>1000000</v>
      </c>
      <c r="D9223" s="15">
        <f t="shared" si="5"/>
        <v>1367023</v>
      </c>
      <c r="E9223" s="24">
        <f t="shared" si="4"/>
        <v>1517070</v>
      </c>
      <c r="F9223" s="17">
        <f t="shared" si="7"/>
        <v>2733420</v>
      </c>
      <c r="G9223" s="18">
        <f t="shared" si="8"/>
        <v>1000000</v>
      </c>
      <c r="H9223" s="23">
        <f t="shared" si="2"/>
        <v>667164</v>
      </c>
      <c r="I9223" s="20">
        <f t="shared" si="3"/>
        <v>667164</v>
      </c>
    </row>
    <row r="9224" ht="15.0" customHeight="1">
      <c r="A9224" s="21">
        <f t="shared" si="1"/>
        <v>9222</v>
      </c>
      <c r="B9224" s="13">
        <f t="shared" si="9"/>
        <v>2733452</v>
      </c>
      <c r="C9224" s="14">
        <f t="shared" si="6"/>
        <v>1000000</v>
      </c>
      <c r="D9224" s="15">
        <f t="shared" si="5"/>
        <v>1367039</v>
      </c>
      <c r="E9224" s="24">
        <f t="shared" si="4"/>
        <v>1517086</v>
      </c>
      <c r="F9224" s="17">
        <f t="shared" si="7"/>
        <v>2733452</v>
      </c>
      <c r="G9224" s="18">
        <f t="shared" si="8"/>
        <v>1000000</v>
      </c>
      <c r="H9224" s="23">
        <f t="shared" si="2"/>
        <v>667170</v>
      </c>
      <c r="I9224" s="20">
        <f t="shared" si="3"/>
        <v>667170</v>
      </c>
    </row>
    <row r="9225" ht="15.0" customHeight="1">
      <c r="A9225" s="21">
        <f t="shared" si="1"/>
        <v>9223</v>
      </c>
      <c r="B9225" s="13">
        <f t="shared" si="9"/>
        <v>2733483</v>
      </c>
      <c r="C9225" s="14">
        <f t="shared" si="6"/>
        <v>1000000</v>
      </c>
      <c r="D9225" s="15">
        <f t="shared" si="5"/>
        <v>1367055</v>
      </c>
      <c r="E9225" s="24">
        <f t="shared" si="4"/>
        <v>1517102</v>
      </c>
      <c r="F9225" s="17">
        <f t="shared" si="7"/>
        <v>2733483</v>
      </c>
      <c r="G9225" s="18">
        <f t="shared" si="8"/>
        <v>1000000</v>
      </c>
      <c r="H9225" s="23">
        <f t="shared" si="2"/>
        <v>667177</v>
      </c>
      <c r="I9225" s="20">
        <f t="shared" si="3"/>
        <v>667177</v>
      </c>
    </row>
    <row r="9226" ht="15.0" customHeight="1">
      <c r="A9226" s="21">
        <f t="shared" si="1"/>
        <v>9224</v>
      </c>
      <c r="B9226" s="13">
        <f t="shared" si="9"/>
        <v>2733514</v>
      </c>
      <c r="C9226" s="14">
        <f t="shared" si="6"/>
        <v>1000000</v>
      </c>
      <c r="D9226" s="15">
        <f t="shared" si="5"/>
        <v>1367070</v>
      </c>
      <c r="E9226" s="24">
        <f t="shared" si="4"/>
        <v>1517117</v>
      </c>
      <c r="F9226" s="17">
        <f t="shared" si="7"/>
        <v>2733514</v>
      </c>
      <c r="G9226" s="18">
        <f t="shared" si="8"/>
        <v>1000000</v>
      </c>
      <c r="H9226" s="23">
        <f t="shared" si="2"/>
        <v>667184</v>
      </c>
      <c r="I9226" s="20">
        <f t="shared" si="3"/>
        <v>667184</v>
      </c>
    </row>
    <row r="9227" ht="15.0" customHeight="1">
      <c r="A9227" s="21">
        <f t="shared" si="1"/>
        <v>9225</v>
      </c>
      <c r="B9227" s="13">
        <f t="shared" si="9"/>
        <v>2733546</v>
      </c>
      <c r="C9227" s="14">
        <f t="shared" si="6"/>
        <v>1000000</v>
      </c>
      <c r="D9227" s="15">
        <f t="shared" si="5"/>
        <v>1367086</v>
      </c>
      <c r="E9227" s="24">
        <f t="shared" si="4"/>
        <v>1517133</v>
      </c>
      <c r="F9227" s="17">
        <f t="shared" si="7"/>
        <v>2733546</v>
      </c>
      <c r="G9227" s="18">
        <f t="shared" si="8"/>
        <v>1000000</v>
      </c>
      <c r="H9227" s="23">
        <f t="shared" si="2"/>
        <v>667191</v>
      </c>
      <c r="I9227" s="20">
        <f t="shared" si="3"/>
        <v>667191</v>
      </c>
    </row>
    <row r="9228" ht="15.0" customHeight="1">
      <c r="A9228" s="21">
        <f t="shared" si="1"/>
        <v>9226</v>
      </c>
      <c r="B9228" s="13">
        <f t="shared" si="9"/>
        <v>2733577</v>
      </c>
      <c r="C9228" s="14">
        <f t="shared" si="6"/>
        <v>1000000</v>
      </c>
      <c r="D9228" s="15">
        <f t="shared" si="5"/>
        <v>1367102</v>
      </c>
      <c r="E9228" s="24">
        <f t="shared" si="4"/>
        <v>1517148</v>
      </c>
      <c r="F9228" s="17">
        <f t="shared" si="7"/>
        <v>2733577</v>
      </c>
      <c r="G9228" s="18">
        <f t="shared" si="8"/>
        <v>1000000</v>
      </c>
      <c r="H9228" s="23">
        <f t="shared" si="2"/>
        <v>667197</v>
      </c>
      <c r="I9228" s="20">
        <f t="shared" si="3"/>
        <v>667197</v>
      </c>
    </row>
    <row r="9229" ht="15.0" customHeight="1">
      <c r="A9229" s="21">
        <f t="shared" si="1"/>
        <v>9227</v>
      </c>
      <c r="B9229" s="13">
        <f t="shared" si="9"/>
        <v>2733609</v>
      </c>
      <c r="C9229" s="14">
        <f t="shared" si="6"/>
        <v>1000000</v>
      </c>
      <c r="D9229" s="15">
        <f t="shared" si="5"/>
        <v>1367117</v>
      </c>
      <c r="E9229" s="24">
        <f t="shared" si="4"/>
        <v>1517164</v>
      </c>
      <c r="F9229" s="17">
        <f t="shared" si="7"/>
        <v>2733609</v>
      </c>
      <c r="G9229" s="18">
        <f t="shared" si="8"/>
        <v>1000000</v>
      </c>
      <c r="H9229" s="23">
        <f t="shared" si="2"/>
        <v>667204</v>
      </c>
      <c r="I9229" s="20">
        <f t="shared" si="3"/>
        <v>667204</v>
      </c>
    </row>
    <row r="9230" ht="15.0" customHeight="1">
      <c r="A9230" s="21">
        <f t="shared" si="1"/>
        <v>9228</v>
      </c>
      <c r="B9230" s="13">
        <f t="shared" si="9"/>
        <v>2733640</v>
      </c>
      <c r="C9230" s="14">
        <f t="shared" si="6"/>
        <v>1000000</v>
      </c>
      <c r="D9230" s="15">
        <f t="shared" si="5"/>
        <v>1367133</v>
      </c>
      <c r="E9230" s="24">
        <f t="shared" si="4"/>
        <v>1517180</v>
      </c>
      <c r="F9230" s="17">
        <f t="shared" si="7"/>
        <v>2733640</v>
      </c>
      <c r="G9230" s="18">
        <f t="shared" si="8"/>
        <v>1000000</v>
      </c>
      <c r="H9230" s="23">
        <f t="shared" si="2"/>
        <v>667211</v>
      </c>
      <c r="I9230" s="20">
        <f t="shared" si="3"/>
        <v>667211</v>
      </c>
    </row>
    <row r="9231" ht="15.0" customHeight="1">
      <c r="A9231" s="21">
        <f t="shared" si="1"/>
        <v>9229</v>
      </c>
      <c r="B9231" s="13">
        <f t="shared" si="9"/>
        <v>2733671</v>
      </c>
      <c r="C9231" s="14">
        <f t="shared" si="6"/>
        <v>1000000</v>
      </c>
      <c r="D9231" s="15">
        <f t="shared" si="5"/>
        <v>1367148</v>
      </c>
      <c r="E9231" s="24">
        <f t="shared" si="4"/>
        <v>1517195</v>
      </c>
      <c r="F9231" s="17">
        <f t="shared" si="7"/>
        <v>2733671</v>
      </c>
      <c r="G9231" s="18">
        <f t="shared" si="8"/>
        <v>1000000</v>
      </c>
      <c r="H9231" s="23">
        <f t="shared" si="2"/>
        <v>667218</v>
      </c>
      <c r="I9231" s="20">
        <f t="shared" si="3"/>
        <v>667218</v>
      </c>
    </row>
    <row r="9232" ht="15.0" customHeight="1">
      <c r="A9232" s="21">
        <f t="shared" si="1"/>
        <v>9230</v>
      </c>
      <c r="B9232" s="13">
        <f t="shared" si="9"/>
        <v>2733703</v>
      </c>
      <c r="C9232" s="14">
        <f t="shared" si="6"/>
        <v>1000000</v>
      </c>
      <c r="D9232" s="15">
        <f t="shared" si="5"/>
        <v>1367164</v>
      </c>
      <c r="E9232" s="24">
        <f t="shared" si="4"/>
        <v>1517211</v>
      </c>
      <c r="F9232" s="17">
        <f t="shared" si="7"/>
        <v>2733703</v>
      </c>
      <c r="G9232" s="18">
        <f t="shared" si="8"/>
        <v>1000000</v>
      </c>
      <c r="H9232" s="23">
        <f t="shared" si="2"/>
        <v>667224</v>
      </c>
      <c r="I9232" s="20">
        <f t="shared" si="3"/>
        <v>667224</v>
      </c>
    </row>
    <row r="9233" ht="15.0" customHeight="1">
      <c r="A9233" s="21">
        <f t="shared" si="1"/>
        <v>9231</v>
      </c>
      <c r="B9233" s="13">
        <f t="shared" si="9"/>
        <v>2733734</v>
      </c>
      <c r="C9233" s="14">
        <f t="shared" si="6"/>
        <v>1000000</v>
      </c>
      <c r="D9233" s="15">
        <f t="shared" si="5"/>
        <v>1367180</v>
      </c>
      <c r="E9233" s="24">
        <f t="shared" si="4"/>
        <v>1517227</v>
      </c>
      <c r="F9233" s="17">
        <f t="shared" si="7"/>
        <v>2733734</v>
      </c>
      <c r="G9233" s="18">
        <f t="shared" si="8"/>
        <v>1000000</v>
      </c>
      <c r="H9233" s="23">
        <f t="shared" si="2"/>
        <v>667231</v>
      </c>
      <c r="I9233" s="20">
        <f t="shared" si="3"/>
        <v>667231</v>
      </c>
    </row>
    <row r="9234" ht="15.0" customHeight="1">
      <c r="A9234" s="21">
        <f t="shared" si="1"/>
        <v>9232</v>
      </c>
      <c r="B9234" s="13">
        <f t="shared" si="9"/>
        <v>2733765</v>
      </c>
      <c r="C9234" s="14">
        <f t="shared" si="6"/>
        <v>1000000</v>
      </c>
      <c r="D9234" s="15">
        <f t="shared" si="5"/>
        <v>1367195</v>
      </c>
      <c r="E9234" s="24">
        <f t="shared" si="4"/>
        <v>1517242</v>
      </c>
      <c r="F9234" s="17">
        <f t="shared" si="7"/>
        <v>2733765</v>
      </c>
      <c r="G9234" s="18">
        <f t="shared" si="8"/>
        <v>1000000</v>
      </c>
      <c r="H9234" s="23">
        <f t="shared" si="2"/>
        <v>667238</v>
      </c>
      <c r="I9234" s="20">
        <f t="shared" si="3"/>
        <v>667238</v>
      </c>
    </row>
    <row r="9235" ht="15.0" customHeight="1">
      <c r="A9235" s="21">
        <f t="shared" si="1"/>
        <v>9233</v>
      </c>
      <c r="B9235" s="13">
        <f t="shared" si="9"/>
        <v>2733797</v>
      </c>
      <c r="C9235" s="14">
        <f t="shared" si="6"/>
        <v>1000000</v>
      </c>
      <c r="D9235" s="15">
        <f t="shared" si="5"/>
        <v>1367211</v>
      </c>
      <c r="E9235" s="24">
        <f t="shared" si="4"/>
        <v>1517258</v>
      </c>
      <c r="F9235" s="17">
        <f t="shared" si="7"/>
        <v>2733797</v>
      </c>
      <c r="G9235" s="18">
        <f t="shared" si="8"/>
        <v>1000000</v>
      </c>
      <c r="H9235" s="23">
        <f t="shared" si="2"/>
        <v>667244</v>
      </c>
      <c r="I9235" s="20">
        <f t="shared" si="3"/>
        <v>667244</v>
      </c>
    </row>
    <row r="9236" ht="15.0" customHeight="1">
      <c r="A9236" s="21">
        <f t="shared" si="1"/>
        <v>9234</v>
      </c>
      <c r="B9236" s="13">
        <f t="shared" si="9"/>
        <v>2733828</v>
      </c>
      <c r="C9236" s="14">
        <f t="shared" si="6"/>
        <v>1000000</v>
      </c>
      <c r="D9236" s="15">
        <f t="shared" si="5"/>
        <v>1367227</v>
      </c>
      <c r="E9236" s="24">
        <f t="shared" si="4"/>
        <v>1517274</v>
      </c>
      <c r="F9236" s="17">
        <f t="shared" si="7"/>
        <v>2733828</v>
      </c>
      <c r="G9236" s="18">
        <f t="shared" si="8"/>
        <v>1000000</v>
      </c>
      <c r="H9236" s="23">
        <f t="shared" si="2"/>
        <v>667251</v>
      </c>
      <c r="I9236" s="20">
        <f t="shared" si="3"/>
        <v>667251</v>
      </c>
    </row>
    <row r="9237" ht="15.0" customHeight="1">
      <c r="A9237" s="21">
        <f t="shared" si="1"/>
        <v>9235</v>
      </c>
      <c r="B9237" s="13">
        <f t="shared" si="9"/>
        <v>2733859</v>
      </c>
      <c r="C9237" s="14">
        <f t="shared" si="6"/>
        <v>1000000</v>
      </c>
      <c r="D9237" s="15">
        <f t="shared" si="5"/>
        <v>1367242</v>
      </c>
      <c r="E9237" s="24">
        <f t="shared" si="4"/>
        <v>1517289</v>
      </c>
      <c r="F9237" s="17">
        <f t="shared" si="7"/>
        <v>2733859</v>
      </c>
      <c r="G9237" s="18">
        <f t="shared" si="8"/>
        <v>1000000</v>
      </c>
      <c r="H9237" s="23">
        <f t="shared" si="2"/>
        <v>667258</v>
      </c>
      <c r="I9237" s="20">
        <f t="shared" si="3"/>
        <v>667258</v>
      </c>
    </row>
    <row r="9238" ht="15.0" customHeight="1">
      <c r="A9238" s="21">
        <f t="shared" si="1"/>
        <v>9236</v>
      </c>
      <c r="B9238" s="13">
        <f t="shared" si="9"/>
        <v>2733891</v>
      </c>
      <c r="C9238" s="14">
        <f t="shared" si="6"/>
        <v>1000000</v>
      </c>
      <c r="D9238" s="15">
        <f t="shared" si="5"/>
        <v>1367258</v>
      </c>
      <c r="E9238" s="24">
        <f t="shared" si="4"/>
        <v>1517305</v>
      </c>
      <c r="F9238" s="17">
        <f t="shared" si="7"/>
        <v>2733891</v>
      </c>
      <c r="G9238" s="18">
        <f t="shared" si="8"/>
        <v>1000000</v>
      </c>
      <c r="H9238" s="23">
        <f t="shared" si="2"/>
        <v>667265</v>
      </c>
      <c r="I9238" s="20">
        <f t="shared" si="3"/>
        <v>667265</v>
      </c>
    </row>
    <row r="9239" ht="15.0" customHeight="1">
      <c r="A9239" s="21">
        <f t="shared" si="1"/>
        <v>9237</v>
      </c>
      <c r="B9239" s="13">
        <f t="shared" si="9"/>
        <v>2733922</v>
      </c>
      <c r="C9239" s="14">
        <f t="shared" si="6"/>
        <v>1000000</v>
      </c>
      <c r="D9239" s="15">
        <f t="shared" si="5"/>
        <v>1367274</v>
      </c>
      <c r="E9239" s="24">
        <f t="shared" si="4"/>
        <v>1517320</v>
      </c>
      <c r="F9239" s="17">
        <f t="shared" si="7"/>
        <v>2733922</v>
      </c>
      <c r="G9239" s="18">
        <f t="shared" si="8"/>
        <v>1000000</v>
      </c>
      <c r="H9239" s="23">
        <f t="shared" si="2"/>
        <v>667271</v>
      </c>
      <c r="I9239" s="20">
        <f t="shared" si="3"/>
        <v>667271</v>
      </c>
    </row>
    <row r="9240" ht="15.0" customHeight="1">
      <c r="A9240" s="21">
        <f t="shared" si="1"/>
        <v>9238</v>
      </c>
      <c r="B9240" s="13">
        <f t="shared" si="9"/>
        <v>2733953</v>
      </c>
      <c r="C9240" s="14">
        <f t="shared" si="6"/>
        <v>1000000</v>
      </c>
      <c r="D9240" s="15">
        <f t="shared" si="5"/>
        <v>1367289</v>
      </c>
      <c r="E9240" s="24">
        <f t="shared" si="4"/>
        <v>1517336</v>
      </c>
      <c r="F9240" s="17">
        <f t="shared" si="7"/>
        <v>2733953</v>
      </c>
      <c r="G9240" s="18">
        <f t="shared" si="8"/>
        <v>1000000</v>
      </c>
      <c r="H9240" s="23">
        <f t="shared" si="2"/>
        <v>667278</v>
      </c>
      <c r="I9240" s="20">
        <f t="shared" si="3"/>
        <v>667278</v>
      </c>
    </row>
    <row r="9241" ht="15.0" customHeight="1">
      <c r="A9241" s="21">
        <f t="shared" si="1"/>
        <v>9239</v>
      </c>
      <c r="B9241" s="13">
        <f t="shared" si="9"/>
        <v>2733985</v>
      </c>
      <c r="C9241" s="14">
        <f t="shared" si="6"/>
        <v>1000000</v>
      </c>
      <c r="D9241" s="15">
        <f t="shared" si="5"/>
        <v>1367305</v>
      </c>
      <c r="E9241" s="24">
        <f t="shared" si="4"/>
        <v>1517352</v>
      </c>
      <c r="F9241" s="17">
        <f t="shared" si="7"/>
        <v>2733985</v>
      </c>
      <c r="G9241" s="18">
        <f t="shared" si="8"/>
        <v>1000000</v>
      </c>
      <c r="H9241" s="23">
        <f t="shared" si="2"/>
        <v>667285</v>
      </c>
      <c r="I9241" s="20">
        <f t="shared" si="3"/>
        <v>667285</v>
      </c>
    </row>
    <row r="9242" ht="15.0" customHeight="1">
      <c r="A9242" s="21">
        <f t="shared" si="1"/>
        <v>9240</v>
      </c>
      <c r="B9242" s="13">
        <f t="shared" si="9"/>
        <v>2734016</v>
      </c>
      <c r="C9242" s="14">
        <f t="shared" si="6"/>
        <v>1000000</v>
      </c>
      <c r="D9242" s="15">
        <f t="shared" si="5"/>
        <v>1367320</v>
      </c>
      <c r="E9242" s="24">
        <f t="shared" si="4"/>
        <v>1517367</v>
      </c>
      <c r="F9242" s="17">
        <f t="shared" si="7"/>
        <v>2734016</v>
      </c>
      <c r="G9242" s="18">
        <f t="shared" si="8"/>
        <v>1000000</v>
      </c>
      <c r="H9242" s="23">
        <f t="shared" si="2"/>
        <v>667292</v>
      </c>
      <c r="I9242" s="20">
        <f t="shared" si="3"/>
        <v>667292</v>
      </c>
    </row>
    <row r="9243" ht="15.0" customHeight="1">
      <c r="A9243" s="21">
        <f t="shared" si="1"/>
        <v>9241</v>
      </c>
      <c r="B9243" s="13">
        <f t="shared" si="9"/>
        <v>2734047</v>
      </c>
      <c r="C9243" s="14">
        <f t="shared" si="6"/>
        <v>1000000</v>
      </c>
      <c r="D9243" s="15">
        <f t="shared" si="5"/>
        <v>1367336</v>
      </c>
      <c r="E9243" s="24">
        <f t="shared" si="4"/>
        <v>1517383</v>
      </c>
      <c r="F9243" s="17">
        <f t="shared" si="7"/>
        <v>2734047</v>
      </c>
      <c r="G9243" s="18">
        <f t="shared" si="8"/>
        <v>1000000</v>
      </c>
      <c r="H9243" s="23">
        <f t="shared" si="2"/>
        <v>667298</v>
      </c>
      <c r="I9243" s="20">
        <f t="shared" si="3"/>
        <v>667298</v>
      </c>
    </row>
    <row r="9244" ht="15.0" customHeight="1">
      <c r="A9244" s="21">
        <f t="shared" si="1"/>
        <v>9242</v>
      </c>
      <c r="B9244" s="13">
        <f t="shared" si="9"/>
        <v>2734078</v>
      </c>
      <c r="C9244" s="14">
        <f t="shared" si="6"/>
        <v>1000000</v>
      </c>
      <c r="D9244" s="15">
        <f t="shared" si="5"/>
        <v>1367352</v>
      </c>
      <c r="E9244" s="24">
        <f t="shared" si="4"/>
        <v>1517398</v>
      </c>
      <c r="F9244" s="17">
        <f t="shared" si="7"/>
        <v>2734078</v>
      </c>
      <c r="G9244" s="18">
        <f t="shared" si="8"/>
        <v>1000000</v>
      </c>
      <c r="H9244" s="23">
        <f t="shared" si="2"/>
        <v>667305</v>
      </c>
      <c r="I9244" s="20">
        <f t="shared" si="3"/>
        <v>667305</v>
      </c>
    </row>
    <row r="9245" ht="15.0" customHeight="1">
      <c r="A9245" s="21">
        <f t="shared" si="1"/>
        <v>9243</v>
      </c>
      <c r="B9245" s="13">
        <f t="shared" si="9"/>
        <v>2734110</v>
      </c>
      <c r="C9245" s="14">
        <f t="shared" si="6"/>
        <v>1000000</v>
      </c>
      <c r="D9245" s="15">
        <f t="shared" si="5"/>
        <v>1367367</v>
      </c>
      <c r="E9245" s="24">
        <f t="shared" si="4"/>
        <v>1517414</v>
      </c>
      <c r="F9245" s="17">
        <f t="shared" si="7"/>
        <v>2734110</v>
      </c>
      <c r="G9245" s="18">
        <f t="shared" si="8"/>
        <v>1000000</v>
      </c>
      <c r="H9245" s="23">
        <f t="shared" si="2"/>
        <v>667312</v>
      </c>
      <c r="I9245" s="20">
        <f t="shared" si="3"/>
        <v>667312</v>
      </c>
    </row>
    <row r="9246" ht="15.0" customHeight="1">
      <c r="A9246" s="21">
        <f t="shared" si="1"/>
        <v>9244</v>
      </c>
      <c r="B9246" s="13">
        <f t="shared" si="9"/>
        <v>2734141</v>
      </c>
      <c r="C9246" s="14">
        <f t="shared" si="6"/>
        <v>1000000</v>
      </c>
      <c r="D9246" s="15">
        <f t="shared" si="5"/>
        <v>1367383</v>
      </c>
      <c r="E9246" s="24">
        <f t="shared" si="4"/>
        <v>1517430</v>
      </c>
      <c r="F9246" s="17">
        <f t="shared" si="7"/>
        <v>2734141</v>
      </c>
      <c r="G9246" s="18">
        <f t="shared" si="8"/>
        <v>1000000</v>
      </c>
      <c r="H9246" s="23">
        <f t="shared" si="2"/>
        <v>667319</v>
      </c>
      <c r="I9246" s="20">
        <f t="shared" si="3"/>
        <v>667319</v>
      </c>
    </row>
    <row r="9247" ht="15.0" customHeight="1">
      <c r="A9247" s="21">
        <f t="shared" si="1"/>
        <v>9245</v>
      </c>
      <c r="B9247" s="13">
        <f t="shared" si="9"/>
        <v>2734172</v>
      </c>
      <c r="C9247" s="14">
        <f t="shared" si="6"/>
        <v>1000000</v>
      </c>
      <c r="D9247" s="15">
        <f t="shared" si="5"/>
        <v>1367398</v>
      </c>
      <c r="E9247" s="24">
        <f t="shared" si="4"/>
        <v>1517445</v>
      </c>
      <c r="F9247" s="17">
        <f t="shared" si="7"/>
        <v>2734172</v>
      </c>
      <c r="G9247" s="18">
        <f t="shared" si="8"/>
        <v>1000000</v>
      </c>
      <c r="H9247" s="23">
        <f t="shared" si="2"/>
        <v>667325</v>
      </c>
      <c r="I9247" s="20">
        <f t="shared" si="3"/>
        <v>667325</v>
      </c>
    </row>
    <row r="9248" ht="15.0" customHeight="1">
      <c r="A9248" s="21">
        <f t="shared" si="1"/>
        <v>9246</v>
      </c>
      <c r="B9248" s="13">
        <f t="shared" si="9"/>
        <v>2734204</v>
      </c>
      <c r="C9248" s="14">
        <f t="shared" si="6"/>
        <v>1000000</v>
      </c>
      <c r="D9248" s="15">
        <f t="shared" si="5"/>
        <v>1367414</v>
      </c>
      <c r="E9248" s="24">
        <f t="shared" si="4"/>
        <v>1517461</v>
      </c>
      <c r="F9248" s="17">
        <f t="shared" si="7"/>
        <v>2734204</v>
      </c>
      <c r="G9248" s="18">
        <f t="shared" si="8"/>
        <v>1000000</v>
      </c>
      <c r="H9248" s="23">
        <f t="shared" si="2"/>
        <v>667332</v>
      </c>
      <c r="I9248" s="20">
        <f t="shared" si="3"/>
        <v>667332</v>
      </c>
    </row>
    <row r="9249" ht="15.0" customHeight="1">
      <c r="A9249" s="21">
        <f t="shared" si="1"/>
        <v>9247</v>
      </c>
      <c r="B9249" s="13">
        <f t="shared" si="9"/>
        <v>2734235</v>
      </c>
      <c r="C9249" s="14">
        <f t="shared" si="6"/>
        <v>1000000</v>
      </c>
      <c r="D9249" s="15">
        <f t="shared" si="5"/>
        <v>1367430</v>
      </c>
      <c r="E9249" s="24">
        <f t="shared" si="4"/>
        <v>1517476</v>
      </c>
      <c r="F9249" s="17">
        <f t="shared" si="7"/>
        <v>2734235</v>
      </c>
      <c r="G9249" s="18">
        <f t="shared" si="8"/>
        <v>1000000</v>
      </c>
      <c r="H9249" s="23">
        <f t="shared" si="2"/>
        <v>667339</v>
      </c>
      <c r="I9249" s="20">
        <f t="shared" si="3"/>
        <v>667339</v>
      </c>
    </row>
    <row r="9250" ht="15.0" customHeight="1">
      <c r="A9250" s="21">
        <f t="shared" si="1"/>
        <v>9248</v>
      </c>
      <c r="B9250" s="13">
        <f t="shared" si="9"/>
        <v>2734266</v>
      </c>
      <c r="C9250" s="14">
        <f t="shared" si="6"/>
        <v>1000000</v>
      </c>
      <c r="D9250" s="15">
        <f t="shared" si="5"/>
        <v>1367445</v>
      </c>
      <c r="E9250" s="24">
        <f t="shared" si="4"/>
        <v>1517492</v>
      </c>
      <c r="F9250" s="17">
        <f t="shared" si="7"/>
        <v>2734266</v>
      </c>
      <c r="G9250" s="18">
        <f t="shared" si="8"/>
        <v>1000000</v>
      </c>
      <c r="H9250" s="23">
        <f t="shared" si="2"/>
        <v>667345</v>
      </c>
      <c r="I9250" s="20">
        <f t="shared" si="3"/>
        <v>667345</v>
      </c>
    </row>
    <row r="9251" ht="15.0" customHeight="1">
      <c r="A9251" s="21">
        <f t="shared" si="1"/>
        <v>9249</v>
      </c>
      <c r="B9251" s="13">
        <f t="shared" si="9"/>
        <v>2734297</v>
      </c>
      <c r="C9251" s="14">
        <f t="shared" si="6"/>
        <v>1000000</v>
      </c>
      <c r="D9251" s="15">
        <f t="shared" si="5"/>
        <v>1367461</v>
      </c>
      <c r="E9251" s="24">
        <f t="shared" si="4"/>
        <v>1517508</v>
      </c>
      <c r="F9251" s="17">
        <f t="shared" si="7"/>
        <v>2734297</v>
      </c>
      <c r="G9251" s="18">
        <f t="shared" si="8"/>
        <v>1000000</v>
      </c>
      <c r="H9251" s="23">
        <f t="shared" si="2"/>
        <v>667352</v>
      </c>
      <c r="I9251" s="20">
        <f t="shared" si="3"/>
        <v>667352</v>
      </c>
    </row>
    <row r="9252" ht="15.0" customHeight="1">
      <c r="A9252" s="21">
        <f t="shared" si="1"/>
        <v>9250</v>
      </c>
      <c r="B9252" s="13">
        <f t="shared" si="9"/>
        <v>2734329</v>
      </c>
      <c r="C9252" s="14">
        <f t="shared" si="6"/>
        <v>1000000</v>
      </c>
      <c r="D9252" s="15">
        <f t="shared" si="5"/>
        <v>1367476</v>
      </c>
      <c r="E9252" s="24">
        <f t="shared" si="4"/>
        <v>1517523</v>
      </c>
      <c r="F9252" s="17">
        <f t="shared" si="7"/>
        <v>2734329</v>
      </c>
      <c r="G9252" s="18">
        <f t="shared" si="8"/>
        <v>1000000</v>
      </c>
      <c r="H9252" s="23">
        <f t="shared" si="2"/>
        <v>667359</v>
      </c>
      <c r="I9252" s="20">
        <f t="shared" si="3"/>
        <v>667359</v>
      </c>
    </row>
    <row r="9253" ht="15.0" customHeight="1">
      <c r="A9253" s="21">
        <f t="shared" si="1"/>
        <v>9251</v>
      </c>
      <c r="B9253" s="13">
        <f t="shared" si="9"/>
        <v>2734360</v>
      </c>
      <c r="C9253" s="14">
        <f t="shared" si="6"/>
        <v>1000000</v>
      </c>
      <c r="D9253" s="15">
        <f t="shared" si="5"/>
        <v>1367492</v>
      </c>
      <c r="E9253" s="24">
        <f t="shared" si="4"/>
        <v>1517539</v>
      </c>
      <c r="F9253" s="17">
        <f t="shared" si="7"/>
        <v>2734360</v>
      </c>
      <c r="G9253" s="18">
        <f t="shared" si="8"/>
        <v>1000000</v>
      </c>
      <c r="H9253" s="23">
        <f t="shared" si="2"/>
        <v>667366</v>
      </c>
      <c r="I9253" s="20">
        <f t="shared" si="3"/>
        <v>667366</v>
      </c>
    </row>
    <row r="9254" ht="15.0" customHeight="1">
      <c r="A9254" s="21">
        <f t="shared" si="1"/>
        <v>9252</v>
      </c>
      <c r="B9254" s="13">
        <f t="shared" si="9"/>
        <v>2734391</v>
      </c>
      <c r="C9254" s="14">
        <f t="shared" si="6"/>
        <v>1000000</v>
      </c>
      <c r="D9254" s="15">
        <f t="shared" si="5"/>
        <v>1367508</v>
      </c>
      <c r="E9254" s="24">
        <f t="shared" si="4"/>
        <v>1517554</v>
      </c>
      <c r="F9254" s="17">
        <f t="shared" si="7"/>
        <v>2734391</v>
      </c>
      <c r="G9254" s="18">
        <f t="shared" si="8"/>
        <v>1000000</v>
      </c>
      <c r="H9254" s="23">
        <f t="shared" si="2"/>
        <v>667372</v>
      </c>
      <c r="I9254" s="20">
        <f t="shared" si="3"/>
        <v>667372</v>
      </c>
    </row>
    <row r="9255" ht="15.0" customHeight="1">
      <c r="A9255" s="21">
        <f t="shared" si="1"/>
        <v>9253</v>
      </c>
      <c r="B9255" s="13">
        <f t="shared" si="9"/>
        <v>2734422</v>
      </c>
      <c r="C9255" s="14">
        <f t="shared" si="6"/>
        <v>1000000</v>
      </c>
      <c r="D9255" s="15">
        <f t="shared" si="5"/>
        <v>1367523</v>
      </c>
      <c r="E9255" s="24">
        <f t="shared" si="4"/>
        <v>1517570</v>
      </c>
      <c r="F9255" s="17">
        <f t="shared" si="7"/>
        <v>2734422</v>
      </c>
      <c r="G9255" s="18">
        <f t="shared" si="8"/>
        <v>1000000</v>
      </c>
      <c r="H9255" s="23">
        <f t="shared" si="2"/>
        <v>667379</v>
      </c>
      <c r="I9255" s="20">
        <f t="shared" si="3"/>
        <v>667379</v>
      </c>
    </row>
    <row r="9256" ht="15.0" customHeight="1">
      <c r="A9256" s="21">
        <f t="shared" si="1"/>
        <v>9254</v>
      </c>
      <c r="B9256" s="13">
        <f t="shared" si="9"/>
        <v>2734454</v>
      </c>
      <c r="C9256" s="14">
        <f t="shared" si="6"/>
        <v>1000000</v>
      </c>
      <c r="D9256" s="15">
        <f t="shared" si="5"/>
        <v>1367539</v>
      </c>
      <c r="E9256" s="24">
        <f t="shared" si="4"/>
        <v>1517586</v>
      </c>
      <c r="F9256" s="17">
        <f t="shared" si="7"/>
        <v>2734454</v>
      </c>
      <c r="G9256" s="18">
        <f t="shared" si="8"/>
        <v>1000000</v>
      </c>
      <c r="H9256" s="23">
        <f t="shared" si="2"/>
        <v>667386</v>
      </c>
      <c r="I9256" s="20">
        <f t="shared" si="3"/>
        <v>667386</v>
      </c>
    </row>
    <row r="9257" ht="15.0" customHeight="1">
      <c r="A9257" s="21">
        <f t="shared" si="1"/>
        <v>9255</v>
      </c>
      <c r="B9257" s="13">
        <f t="shared" si="9"/>
        <v>2734485</v>
      </c>
      <c r="C9257" s="14">
        <f t="shared" si="6"/>
        <v>1000000</v>
      </c>
      <c r="D9257" s="15">
        <f t="shared" si="5"/>
        <v>1367554</v>
      </c>
      <c r="E9257" s="24">
        <f t="shared" si="4"/>
        <v>1517601</v>
      </c>
      <c r="F9257" s="17">
        <f t="shared" si="7"/>
        <v>2734485</v>
      </c>
      <c r="G9257" s="18">
        <f t="shared" si="8"/>
        <v>1000000</v>
      </c>
      <c r="H9257" s="23">
        <f t="shared" si="2"/>
        <v>667393</v>
      </c>
      <c r="I9257" s="20">
        <f t="shared" si="3"/>
        <v>667393</v>
      </c>
    </row>
    <row r="9258" ht="15.0" customHeight="1">
      <c r="A9258" s="21">
        <f t="shared" si="1"/>
        <v>9256</v>
      </c>
      <c r="B9258" s="13">
        <f t="shared" si="9"/>
        <v>2734516</v>
      </c>
      <c r="C9258" s="14">
        <f t="shared" si="6"/>
        <v>1000000</v>
      </c>
      <c r="D9258" s="15">
        <f t="shared" si="5"/>
        <v>1367570</v>
      </c>
      <c r="E9258" s="24">
        <f t="shared" si="4"/>
        <v>1517617</v>
      </c>
      <c r="F9258" s="17">
        <f t="shared" si="7"/>
        <v>2734516</v>
      </c>
      <c r="G9258" s="18">
        <f t="shared" si="8"/>
        <v>1000000</v>
      </c>
      <c r="H9258" s="23">
        <f t="shared" si="2"/>
        <v>667399</v>
      </c>
      <c r="I9258" s="20">
        <f t="shared" si="3"/>
        <v>667399</v>
      </c>
    </row>
    <row r="9259" ht="15.0" customHeight="1">
      <c r="A9259" s="21">
        <f t="shared" si="1"/>
        <v>9257</v>
      </c>
      <c r="B9259" s="13">
        <f t="shared" si="9"/>
        <v>2734548</v>
      </c>
      <c r="C9259" s="14">
        <f t="shared" si="6"/>
        <v>1000000</v>
      </c>
      <c r="D9259" s="15">
        <f t="shared" si="5"/>
        <v>1367586</v>
      </c>
      <c r="E9259" s="24">
        <f t="shared" si="4"/>
        <v>1517632</v>
      </c>
      <c r="F9259" s="17">
        <f t="shared" si="7"/>
        <v>2734548</v>
      </c>
      <c r="G9259" s="18">
        <f t="shared" si="8"/>
        <v>1000000</v>
      </c>
      <c r="H9259" s="23">
        <f t="shared" si="2"/>
        <v>667406</v>
      </c>
      <c r="I9259" s="20">
        <f t="shared" si="3"/>
        <v>667406</v>
      </c>
    </row>
    <row r="9260" ht="15.0" customHeight="1">
      <c r="A9260" s="21">
        <f t="shared" si="1"/>
        <v>9258</v>
      </c>
      <c r="B9260" s="13">
        <f t="shared" si="9"/>
        <v>2734579</v>
      </c>
      <c r="C9260" s="14">
        <f t="shared" si="6"/>
        <v>1000000</v>
      </c>
      <c r="D9260" s="15">
        <f t="shared" si="5"/>
        <v>1367601</v>
      </c>
      <c r="E9260" s="24">
        <f t="shared" si="4"/>
        <v>1517648</v>
      </c>
      <c r="F9260" s="17">
        <f t="shared" si="7"/>
        <v>2734579</v>
      </c>
      <c r="G9260" s="18">
        <f t="shared" si="8"/>
        <v>1000000</v>
      </c>
      <c r="H9260" s="23">
        <f t="shared" si="2"/>
        <v>667413</v>
      </c>
      <c r="I9260" s="20">
        <f t="shared" si="3"/>
        <v>667413</v>
      </c>
    </row>
    <row r="9261" ht="15.0" customHeight="1">
      <c r="A9261" s="21">
        <f t="shared" si="1"/>
        <v>9259</v>
      </c>
      <c r="B9261" s="13">
        <f t="shared" si="9"/>
        <v>2734610</v>
      </c>
      <c r="C9261" s="14">
        <f t="shared" si="6"/>
        <v>1000000</v>
      </c>
      <c r="D9261" s="15">
        <f t="shared" si="5"/>
        <v>1367617</v>
      </c>
      <c r="E9261" s="24">
        <f t="shared" si="4"/>
        <v>1517664</v>
      </c>
      <c r="F9261" s="17">
        <f t="shared" si="7"/>
        <v>2734610</v>
      </c>
      <c r="G9261" s="18">
        <f t="shared" si="8"/>
        <v>1000000</v>
      </c>
      <c r="H9261" s="23">
        <f t="shared" si="2"/>
        <v>667419</v>
      </c>
      <c r="I9261" s="20">
        <f t="shared" si="3"/>
        <v>667419</v>
      </c>
    </row>
    <row r="9262" ht="15.0" customHeight="1">
      <c r="A9262" s="21">
        <f t="shared" si="1"/>
        <v>9260</v>
      </c>
      <c r="B9262" s="13">
        <f t="shared" si="9"/>
        <v>2734641</v>
      </c>
      <c r="C9262" s="14">
        <f t="shared" si="6"/>
        <v>1000000</v>
      </c>
      <c r="D9262" s="15">
        <f t="shared" si="5"/>
        <v>1367632</v>
      </c>
      <c r="E9262" s="24">
        <f t="shared" si="4"/>
        <v>1517679</v>
      </c>
      <c r="F9262" s="17">
        <f t="shared" si="7"/>
        <v>2734641</v>
      </c>
      <c r="G9262" s="18">
        <f t="shared" si="8"/>
        <v>1000000</v>
      </c>
      <c r="H9262" s="23">
        <f t="shared" si="2"/>
        <v>667426</v>
      </c>
      <c r="I9262" s="20">
        <f t="shared" si="3"/>
        <v>667426</v>
      </c>
    </row>
    <row r="9263" ht="15.0" customHeight="1">
      <c r="A9263" s="21">
        <f t="shared" si="1"/>
        <v>9261</v>
      </c>
      <c r="B9263" s="13">
        <f t="shared" si="9"/>
        <v>2734672</v>
      </c>
      <c r="C9263" s="14">
        <f t="shared" si="6"/>
        <v>1000000</v>
      </c>
      <c r="D9263" s="15">
        <f t="shared" si="5"/>
        <v>1367648</v>
      </c>
      <c r="E9263" s="24">
        <f t="shared" si="4"/>
        <v>1517695</v>
      </c>
      <c r="F9263" s="17">
        <f t="shared" si="7"/>
        <v>2734672</v>
      </c>
      <c r="G9263" s="18">
        <f t="shared" si="8"/>
        <v>1000000</v>
      </c>
      <c r="H9263" s="23">
        <f t="shared" si="2"/>
        <v>667433</v>
      </c>
      <c r="I9263" s="20">
        <f t="shared" si="3"/>
        <v>667433</v>
      </c>
    </row>
    <row r="9264" ht="15.0" customHeight="1">
      <c r="A9264" s="21">
        <f t="shared" si="1"/>
        <v>9262</v>
      </c>
      <c r="B9264" s="13">
        <f t="shared" si="9"/>
        <v>2734704</v>
      </c>
      <c r="C9264" s="14">
        <f t="shared" si="6"/>
        <v>1000000</v>
      </c>
      <c r="D9264" s="15">
        <f t="shared" si="5"/>
        <v>1367664</v>
      </c>
      <c r="E9264" s="24">
        <f t="shared" si="4"/>
        <v>1517710</v>
      </c>
      <c r="F9264" s="17">
        <f t="shared" si="7"/>
        <v>2734704</v>
      </c>
      <c r="G9264" s="18">
        <f t="shared" si="8"/>
        <v>1000000</v>
      </c>
      <c r="H9264" s="23">
        <f t="shared" si="2"/>
        <v>667440</v>
      </c>
      <c r="I9264" s="20">
        <f t="shared" si="3"/>
        <v>667440</v>
      </c>
    </row>
    <row r="9265" ht="15.0" customHeight="1">
      <c r="A9265" s="21">
        <f t="shared" si="1"/>
        <v>9263</v>
      </c>
      <c r="B9265" s="13">
        <f t="shared" si="9"/>
        <v>2734735</v>
      </c>
      <c r="C9265" s="14">
        <f t="shared" si="6"/>
        <v>1000000</v>
      </c>
      <c r="D9265" s="15">
        <f t="shared" si="5"/>
        <v>1367679</v>
      </c>
      <c r="E9265" s="24">
        <f t="shared" si="4"/>
        <v>1517726</v>
      </c>
      <c r="F9265" s="17">
        <f t="shared" si="7"/>
        <v>2734735</v>
      </c>
      <c r="G9265" s="18">
        <f t="shared" si="8"/>
        <v>1000000</v>
      </c>
      <c r="H9265" s="23">
        <f t="shared" si="2"/>
        <v>667446</v>
      </c>
      <c r="I9265" s="20">
        <f t="shared" si="3"/>
        <v>667446</v>
      </c>
    </row>
    <row r="9266" ht="15.0" customHeight="1">
      <c r="A9266" s="21">
        <f t="shared" si="1"/>
        <v>9264</v>
      </c>
      <c r="B9266" s="13">
        <f t="shared" si="9"/>
        <v>2734766</v>
      </c>
      <c r="C9266" s="14">
        <f t="shared" si="6"/>
        <v>1000000</v>
      </c>
      <c r="D9266" s="15">
        <f t="shared" si="5"/>
        <v>1367695</v>
      </c>
      <c r="E9266" s="24">
        <f t="shared" si="4"/>
        <v>1517741</v>
      </c>
      <c r="F9266" s="17">
        <f t="shared" si="7"/>
        <v>2734766</v>
      </c>
      <c r="G9266" s="18">
        <f t="shared" si="8"/>
        <v>1000000</v>
      </c>
      <c r="H9266" s="23">
        <f t="shared" si="2"/>
        <v>667453</v>
      </c>
      <c r="I9266" s="20">
        <f t="shared" si="3"/>
        <v>667453</v>
      </c>
    </row>
    <row r="9267" ht="15.0" customHeight="1">
      <c r="A9267" s="21">
        <f t="shared" si="1"/>
        <v>9265</v>
      </c>
      <c r="B9267" s="13">
        <f t="shared" si="9"/>
        <v>2734797</v>
      </c>
      <c r="C9267" s="14">
        <f t="shared" si="6"/>
        <v>1000000</v>
      </c>
      <c r="D9267" s="15">
        <f t="shared" si="5"/>
        <v>1367710</v>
      </c>
      <c r="E9267" s="24">
        <f t="shared" si="4"/>
        <v>1517757</v>
      </c>
      <c r="F9267" s="17">
        <f t="shared" si="7"/>
        <v>2734797</v>
      </c>
      <c r="G9267" s="18">
        <f t="shared" si="8"/>
        <v>1000000</v>
      </c>
      <c r="H9267" s="23">
        <f t="shared" si="2"/>
        <v>667460</v>
      </c>
      <c r="I9267" s="20">
        <f t="shared" si="3"/>
        <v>667460</v>
      </c>
    </row>
    <row r="9268" ht="15.0" customHeight="1">
      <c r="A9268" s="21">
        <f t="shared" si="1"/>
        <v>9266</v>
      </c>
      <c r="B9268" s="13">
        <f t="shared" si="9"/>
        <v>2734829</v>
      </c>
      <c r="C9268" s="14">
        <f t="shared" si="6"/>
        <v>1000000</v>
      </c>
      <c r="D9268" s="15">
        <f t="shared" si="5"/>
        <v>1367726</v>
      </c>
      <c r="E9268" s="24">
        <f t="shared" si="4"/>
        <v>1517773</v>
      </c>
      <c r="F9268" s="17">
        <f t="shared" si="7"/>
        <v>2734829</v>
      </c>
      <c r="G9268" s="18">
        <f t="shared" si="8"/>
        <v>1000000</v>
      </c>
      <c r="H9268" s="23">
        <f t="shared" si="2"/>
        <v>667466</v>
      </c>
      <c r="I9268" s="20">
        <f t="shared" si="3"/>
        <v>667466</v>
      </c>
    </row>
    <row r="9269" ht="15.0" customHeight="1">
      <c r="A9269" s="21">
        <f t="shared" si="1"/>
        <v>9267</v>
      </c>
      <c r="B9269" s="13">
        <f t="shared" si="9"/>
        <v>2734860</v>
      </c>
      <c r="C9269" s="14">
        <f t="shared" si="6"/>
        <v>1000000</v>
      </c>
      <c r="D9269" s="15">
        <f t="shared" si="5"/>
        <v>1367741</v>
      </c>
      <c r="E9269" s="24">
        <f t="shared" si="4"/>
        <v>1517788</v>
      </c>
      <c r="F9269" s="17">
        <f t="shared" si="7"/>
        <v>2734860</v>
      </c>
      <c r="G9269" s="18">
        <f t="shared" si="8"/>
        <v>1000000</v>
      </c>
      <c r="H9269" s="23">
        <f t="shared" si="2"/>
        <v>667473</v>
      </c>
      <c r="I9269" s="20">
        <f t="shared" si="3"/>
        <v>667473</v>
      </c>
    </row>
    <row r="9270" ht="15.0" customHeight="1">
      <c r="A9270" s="21">
        <f t="shared" si="1"/>
        <v>9268</v>
      </c>
      <c r="B9270" s="13">
        <f t="shared" si="9"/>
        <v>2734891</v>
      </c>
      <c r="C9270" s="14">
        <f t="shared" si="6"/>
        <v>1000000</v>
      </c>
      <c r="D9270" s="15">
        <f t="shared" si="5"/>
        <v>1367757</v>
      </c>
      <c r="E9270" s="24">
        <f t="shared" si="4"/>
        <v>1517804</v>
      </c>
      <c r="F9270" s="17">
        <f t="shared" si="7"/>
        <v>2734891</v>
      </c>
      <c r="G9270" s="18">
        <f t="shared" si="8"/>
        <v>1000000</v>
      </c>
      <c r="H9270" s="23">
        <f t="shared" si="2"/>
        <v>667480</v>
      </c>
      <c r="I9270" s="20">
        <f t="shared" si="3"/>
        <v>667480</v>
      </c>
    </row>
    <row r="9271" ht="15.0" customHeight="1">
      <c r="A9271" s="21">
        <f t="shared" si="1"/>
        <v>9269</v>
      </c>
      <c r="B9271" s="13">
        <f t="shared" si="9"/>
        <v>2734922</v>
      </c>
      <c r="C9271" s="14">
        <f t="shared" si="6"/>
        <v>1000000</v>
      </c>
      <c r="D9271" s="15">
        <f t="shared" si="5"/>
        <v>1367773</v>
      </c>
      <c r="E9271" s="24">
        <f t="shared" si="4"/>
        <v>1517819</v>
      </c>
      <c r="F9271" s="17">
        <f t="shared" si="7"/>
        <v>2734922</v>
      </c>
      <c r="G9271" s="18">
        <f t="shared" si="8"/>
        <v>1000000</v>
      </c>
      <c r="H9271" s="23">
        <f t="shared" si="2"/>
        <v>667487</v>
      </c>
      <c r="I9271" s="20">
        <f t="shared" si="3"/>
        <v>667487</v>
      </c>
    </row>
    <row r="9272" ht="15.0" customHeight="1">
      <c r="A9272" s="21">
        <f t="shared" si="1"/>
        <v>9270</v>
      </c>
      <c r="B9272" s="13">
        <f t="shared" si="9"/>
        <v>2734953</v>
      </c>
      <c r="C9272" s="14">
        <f t="shared" si="6"/>
        <v>1000000</v>
      </c>
      <c r="D9272" s="15">
        <f t="shared" si="5"/>
        <v>1367788</v>
      </c>
      <c r="E9272" s="24">
        <f t="shared" si="4"/>
        <v>1517835</v>
      </c>
      <c r="F9272" s="17">
        <f t="shared" si="7"/>
        <v>2734953</v>
      </c>
      <c r="G9272" s="18">
        <f t="shared" si="8"/>
        <v>1000000</v>
      </c>
      <c r="H9272" s="23">
        <f t="shared" si="2"/>
        <v>667493</v>
      </c>
      <c r="I9272" s="20">
        <f t="shared" si="3"/>
        <v>667493</v>
      </c>
    </row>
    <row r="9273" ht="15.0" customHeight="1">
      <c r="A9273" s="21">
        <f t="shared" si="1"/>
        <v>9271</v>
      </c>
      <c r="B9273" s="13">
        <f t="shared" si="9"/>
        <v>2734985</v>
      </c>
      <c r="C9273" s="14">
        <f t="shared" si="6"/>
        <v>1000000</v>
      </c>
      <c r="D9273" s="15">
        <f t="shared" si="5"/>
        <v>1367804</v>
      </c>
      <c r="E9273" s="24">
        <f t="shared" si="4"/>
        <v>1517850</v>
      </c>
      <c r="F9273" s="17">
        <f t="shared" si="7"/>
        <v>2734985</v>
      </c>
      <c r="G9273" s="18">
        <f t="shared" si="8"/>
        <v>1000000</v>
      </c>
      <c r="H9273" s="23">
        <f t="shared" si="2"/>
        <v>667500</v>
      </c>
      <c r="I9273" s="20">
        <f t="shared" si="3"/>
        <v>667500</v>
      </c>
    </row>
    <row r="9274" ht="15.0" customHeight="1">
      <c r="A9274" s="21">
        <f t="shared" si="1"/>
        <v>9272</v>
      </c>
      <c r="B9274" s="13">
        <f t="shared" si="9"/>
        <v>2735016</v>
      </c>
      <c r="C9274" s="14">
        <f t="shared" si="6"/>
        <v>1000000</v>
      </c>
      <c r="D9274" s="15">
        <f t="shared" si="5"/>
        <v>1367819</v>
      </c>
      <c r="E9274" s="24">
        <f t="shared" si="4"/>
        <v>1517866</v>
      </c>
      <c r="F9274" s="17">
        <f t="shared" si="7"/>
        <v>2735016</v>
      </c>
      <c r="G9274" s="18">
        <f t="shared" si="8"/>
        <v>1000000</v>
      </c>
      <c r="H9274" s="23">
        <f t="shared" si="2"/>
        <v>667507</v>
      </c>
      <c r="I9274" s="20">
        <f t="shared" si="3"/>
        <v>667507</v>
      </c>
    </row>
    <row r="9275" ht="15.0" customHeight="1">
      <c r="A9275" s="21">
        <f t="shared" si="1"/>
        <v>9273</v>
      </c>
      <c r="B9275" s="13">
        <f t="shared" si="9"/>
        <v>2735047</v>
      </c>
      <c r="C9275" s="14">
        <f t="shared" si="6"/>
        <v>1000000</v>
      </c>
      <c r="D9275" s="15">
        <f t="shared" si="5"/>
        <v>1367835</v>
      </c>
      <c r="E9275" s="24">
        <f t="shared" si="4"/>
        <v>1517882</v>
      </c>
      <c r="F9275" s="17">
        <f t="shared" si="7"/>
        <v>2735047</v>
      </c>
      <c r="G9275" s="18">
        <f t="shared" si="8"/>
        <v>1000000</v>
      </c>
      <c r="H9275" s="23">
        <f t="shared" si="2"/>
        <v>667513</v>
      </c>
      <c r="I9275" s="20">
        <f t="shared" si="3"/>
        <v>667513</v>
      </c>
    </row>
    <row r="9276" ht="15.0" customHeight="1">
      <c r="A9276" s="21">
        <f t="shared" si="1"/>
        <v>9274</v>
      </c>
      <c r="B9276" s="13">
        <f t="shared" si="9"/>
        <v>2735078</v>
      </c>
      <c r="C9276" s="14">
        <f t="shared" si="6"/>
        <v>1000000</v>
      </c>
      <c r="D9276" s="15">
        <f t="shared" si="5"/>
        <v>1367850</v>
      </c>
      <c r="E9276" s="24">
        <f t="shared" si="4"/>
        <v>1517897</v>
      </c>
      <c r="F9276" s="17">
        <f t="shared" si="7"/>
        <v>2735078</v>
      </c>
      <c r="G9276" s="18">
        <f t="shared" si="8"/>
        <v>1000000</v>
      </c>
      <c r="H9276" s="23">
        <f t="shared" si="2"/>
        <v>667520</v>
      </c>
      <c r="I9276" s="20">
        <f t="shared" si="3"/>
        <v>667520</v>
      </c>
    </row>
    <row r="9277" ht="15.0" customHeight="1">
      <c r="A9277" s="21">
        <f t="shared" si="1"/>
        <v>9275</v>
      </c>
      <c r="B9277" s="13">
        <f t="shared" si="9"/>
        <v>2735109</v>
      </c>
      <c r="C9277" s="14">
        <f t="shared" si="6"/>
        <v>1000000</v>
      </c>
      <c r="D9277" s="15">
        <f t="shared" si="5"/>
        <v>1367866</v>
      </c>
      <c r="E9277" s="24">
        <f t="shared" si="4"/>
        <v>1517913</v>
      </c>
      <c r="F9277" s="17">
        <f t="shared" si="7"/>
        <v>2735109</v>
      </c>
      <c r="G9277" s="18">
        <f t="shared" si="8"/>
        <v>1000000</v>
      </c>
      <c r="H9277" s="23">
        <f t="shared" si="2"/>
        <v>667527</v>
      </c>
      <c r="I9277" s="20">
        <f t="shared" si="3"/>
        <v>667527</v>
      </c>
    </row>
    <row r="9278" ht="15.0" customHeight="1">
      <c r="A9278" s="21">
        <f t="shared" si="1"/>
        <v>9276</v>
      </c>
      <c r="B9278" s="13">
        <f t="shared" si="9"/>
        <v>2735141</v>
      </c>
      <c r="C9278" s="14">
        <f t="shared" si="6"/>
        <v>1000000</v>
      </c>
      <c r="D9278" s="15">
        <f t="shared" si="5"/>
        <v>1367882</v>
      </c>
      <c r="E9278" s="24">
        <f t="shared" si="4"/>
        <v>1517928</v>
      </c>
      <c r="F9278" s="17">
        <f t="shared" si="7"/>
        <v>2735141</v>
      </c>
      <c r="G9278" s="18">
        <f t="shared" si="8"/>
        <v>1000000</v>
      </c>
      <c r="H9278" s="23">
        <f t="shared" si="2"/>
        <v>667533</v>
      </c>
      <c r="I9278" s="20">
        <f t="shared" si="3"/>
        <v>667533</v>
      </c>
    </row>
    <row r="9279" ht="15.0" customHeight="1">
      <c r="A9279" s="21">
        <f t="shared" si="1"/>
        <v>9277</v>
      </c>
      <c r="B9279" s="13">
        <f t="shared" si="9"/>
        <v>2735172</v>
      </c>
      <c r="C9279" s="14">
        <f t="shared" si="6"/>
        <v>1000000</v>
      </c>
      <c r="D9279" s="15">
        <f t="shared" si="5"/>
        <v>1367897</v>
      </c>
      <c r="E9279" s="24">
        <f t="shared" si="4"/>
        <v>1517944</v>
      </c>
      <c r="F9279" s="17">
        <f t="shared" si="7"/>
        <v>2735172</v>
      </c>
      <c r="G9279" s="18">
        <f t="shared" si="8"/>
        <v>1000000</v>
      </c>
      <c r="H9279" s="23">
        <f t="shared" si="2"/>
        <v>667540</v>
      </c>
      <c r="I9279" s="20">
        <f t="shared" si="3"/>
        <v>667540</v>
      </c>
    </row>
    <row r="9280" ht="15.0" customHeight="1">
      <c r="A9280" s="21">
        <f t="shared" si="1"/>
        <v>9278</v>
      </c>
      <c r="B9280" s="13">
        <f t="shared" si="9"/>
        <v>2735203</v>
      </c>
      <c r="C9280" s="14">
        <f t="shared" si="6"/>
        <v>1000000</v>
      </c>
      <c r="D9280" s="15">
        <f t="shared" si="5"/>
        <v>1367913</v>
      </c>
      <c r="E9280" s="24">
        <f t="shared" si="4"/>
        <v>1517959</v>
      </c>
      <c r="F9280" s="17">
        <f t="shared" si="7"/>
        <v>2735203</v>
      </c>
      <c r="G9280" s="18">
        <f t="shared" si="8"/>
        <v>1000000</v>
      </c>
      <c r="H9280" s="23">
        <f t="shared" si="2"/>
        <v>667547</v>
      </c>
      <c r="I9280" s="20">
        <f t="shared" si="3"/>
        <v>667547</v>
      </c>
    </row>
    <row r="9281" ht="15.0" customHeight="1">
      <c r="A9281" s="21">
        <f t="shared" si="1"/>
        <v>9279</v>
      </c>
      <c r="B9281" s="13">
        <f t="shared" si="9"/>
        <v>2735234</v>
      </c>
      <c r="C9281" s="14">
        <f t="shared" si="6"/>
        <v>1000000</v>
      </c>
      <c r="D9281" s="15">
        <f t="shared" si="5"/>
        <v>1367928</v>
      </c>
      <c r="E9281" s="24">
        <f t="shared" si="4"/>
        <v>1517975</v>
      </c>
      <c r="F9281" s="17">
        <f t="shared" si="7"/>
        <v>2735234</v>
      </c>
      <c r="G9281" s="18">
        <f t="shared" si="8"/>
        <v>1000000</v>
      </c>
      <c r="H9281" s="23">
        <f t="shared" si="2"/>
        <v>667554</v>
      </c>
      <c r="I9281" s="20">
        <f t="shared" si="3"/>
        <v>667554</v>
      </c>
    </row>
    <row r="9282" ht="15.0" customHeight="1">
      <c r="A9282" s="21">
        <f t="shared" si="1"/>
        <v>9280</v>
      </c>
      <c r="B9282" s="13">
        <f t="shared" si="9"/>
        <v>2735265</v>
      </c>
      <c r="C9282" s="14">
        <f t="shared" si="6"/>
        <v>1000000</v>
      </c>
      <c r="D9282" s="15">
        <f t="shared" si="5"/>
        <v>1367944</v>
      </c>
      <c r="E9282" s="24">
        <f t="shared" si="4"/>
        <v>1517990</v>
      </c>
      <c r="F9282" s="17">
        <f t="shared" si="7"/>
        <v>2735265</v>
      </c>
      <c r="G9282" s="18">
        <f t="shared" si="8"/>
        <v>1000000</v>
      </c>
      <c r="H9282" s="23">
        <f t="shared" si="2"/>
        <v>667560</v>
      </c>
      <c r="I9282" s="20">
        <f t="shared" si="3"/>
        <v>667560</v>
      </c>
    </row>
    <row r="9283" ht="15.0" customHeight="1">
      <c r="A9283" s="21">
        <f t="shared" si="1"/>
        <v>9281</v>
      </c>
      <c r="B9283" s="13">
        <f t="shared" si="9"/>
        <v>2735296</v>
      </c>
      <c r="C9283" s="14">
        <f t="shared" si="6"/>
        <v>1000000</v>
      </c>
      <c r="D9283" s="15">
        <f t="shared" si="5"/>
        <v>1367959</v>
      </c>
      <c r="E9283" s="24">
        <f t="shared" si="4"/>
        <v>1518006</v>
      </c>
      <c r="F9283" s="17">
        <f t="shared" si="7"/>
        <v>2735296</v>
      </c>
      <c r="G9283" s="18">
        <f t="shared" si="8"/>
        <v>1000000</v>
      </c>
      <c r="H9283" s="23">
        <f t="shared" si="2"/>
        <v>667567</v>
      </c>
      <c r="I9283" s="20">
        <f t="shared" si="3"/>
        <v>667567</v>
      </c>
    </row>
    <row r="9284" ht="15.0" customHeight="1">
      <c r="A9284" s="21">
        <f t="shared" si="1"/>
        <v>9282</v>
      </c>
      <c r="B9284" s="13">
        <f t="shared" si="9"/>
        <v>2735328</v>
      </c>
      <c r="C9284" s="14">
        <f t="shared" si="6"/>
        <v>1000000</v>
      </c>
      <c r="D9284" s="15">
        <f t="shared" si="5"/>
        <v>1367975</v>
      </c>
      <c r="E9284" s="24">
        <f t="shared" si="4"/>
        <v>1518021</v>
      </c>
      <c r="F9284" s="17">
        <f t="shared" si="7"/>
        <v>2735328</v>
      </c>
      <c r="G9284" s="18">
        <f t="shared" si="8"/>
        <v>1000000</v>
      </c>
      <c r="H9284" s="23">
        <f t="shared" si="2"/>
        <v>667574</v>
      </c>
      <c r="I9284" s="20">
        <f t="shared" si="3"/>
        <v>667574</v>
      </c>
    </row>
    <row r="9285" ht="15.0" customHeight="1">
      <c r="A9285" s="21">
        <f t="shared" si="1"/>
        <v>9283</v>
      </c>
      <c r="B9285" s="13">
        <f t="shared" si="9"/>
        <v>2735359</v>
      </c>
      <c r="C9285" s="14">
        <f t="shared" si="6"/>
        <v>1000000</v>
      </c>
      <c r="D9285" s="15">
        <f t="shared" si="5"/>
        <v>1367990</v>
      </c>
      <c r="E9285" s="24">
        <f t="shared" si="4"/>
        <v>1518037</v>
      </c>
      <c r="F9285" s="17">
        <f t="shared" si="7"/>
        <v>2735359</v>
      </c>
      <c r="G9285" s="18">
        <f t="shared" si="8"/>
        <v>1000000</v>
      </c>
      <c r="H9285" s="23">
        <f t="shared" si="2"/>
        <v>667580</v>
      </c>
      <c r="I9285" s="20">
        <f t="shared" si="3"/>
        <v>667580</v>
      </c>
    </row>
    <row r="9286" ht="15.0" customHeight="1">
      <c r="A9286" s="21">
        <f t="shared" si="1"/>
        <v>9284</v>
      </c>
      <c r="B9286" s="13">
        <f t="shared" si="9"/>
        <v>2735390</v>
      </c>
      <c r="C9286" s="14">
        <f t="shared" si="6"/>
        <v>1000000</v>
      </c>
      <c r="D9286" s="15">
        <f t="shared" si="5"/>
        <v>1368006</v>
      </c>
      <c r="E9286" s="24">
        <f t="shared" si="4"/>
        <v>1518053</v>
      </c>
      <c r="F9286" s="17">
        <f t="shared" si="7"/>
        <v>2735390</v>
      </c>
      <c r="G9286" s="18">
        <f t="shared" si="8"/>
        <v>1000000</v>
      </c>
      <c r="H9286" s="23">
        <f t="shared" si="2"/>
        <v>667587</v>
      </c>
      <c r="I9286" s="20">
        <f t="shared" si="3"/>
        <v>667587</v>
      </c>
    </row>
    <row r="9287" ht="15.0" customHeight="1">
      <c r="A9287" s="21">
        <f t="shared" si="1"/>
        <v>9285</v>
      </c>
      <c r="B9287" s="13">
        <f t="shared" si="9"/>
        <v>2735421</v>
      </c>
      <c r="C9287" s="14">
        <f t="shared" si="6"/>
        <v>1000000</v>
      </c>
      <c r="D9287" s="15">
        <f t="shared" si="5"/>
        <v>1368021</v>
      </c>
      <c r="E9287" s="24">
        <f t="shared" si="4"/>
        <v>1518068</v>
      </c>
      <c r="F9287" s="17">
        <f t="shared" si="7"/>
        <v>2735421</v>
      </c>
      <c r="G9287" s="18">
        <f t="shared" si="8"/>
        <v>1000000</v>
      </c>
      <c r="H9287" s="23">
        <f t="shared" si="2"/>
        <v>667594</v>
      </c>
      <c r="I9287" s="20">
        <f t="shared" si="3"/>
        <v>667594</v>
      </c>
    </row>
    <row r="9288" ht="15.0" customHeight="1">
      <c r="A9288" s="21">
        <f t="shared" si="1"/>
        <v>9286</v>
      </c>
      <c r="B9288" s="13">
        <f t="shared" si="9"/>
        <v>2735452</v>
      </c>
      <c r="C9288" s="14">
        <f t="shared" si="6"/>
        <v>1000000</v>
      </c>
      <c r="D9288" s="15">
        <f t="shared" si="5"/>
        <v>1368037</v>
      </c>
      <c r="E9288" s="24">
        <f t="shared" si="4"/>
        <v>1518084</v>
      </c>
      <c r="F9288" s="17">
        <f t="shared" si="7"/>
        <v>2735452</v>
      </c>
      <c r="G9288" s="18">
        <f t="shared" si="8"/>
        <v>1000000</v>
      </c>
      <c r="H9288" s="23">
        <f t="shared" si="2"/>
        <v>667601</v>
      </c>
      <c r="I9288" s="20">
        <f t="shared" si="3"/>
        <v>667601</v>
      </c>
    </row>
    <row r="9289" ht="15.0" customHeight="1">
      <c r="A9289" s="21">
        <f t="shared" si="1"/>
        <v>9287</v>
      </c>
      <c r="B9289" s="13">
        <f t="shared" si="9"/>
        <v>2735483</v>
      </c>
      <c r="C9289" s="14">
        <f t="shared" si="6"/>
        <v>1000000</v>
      </c>
      <c r="D9289" s="15">
        <f t="shared" si="5"/>
        <v>1368053</v>
      </c>
      <c r="E9289" s="24">
        <f t="shared" si="4"/>
        <v>1518099</v>
      </c>
      <c r="F9289" s="17">
        <f t="shared" si="7"/>
        <v>2735483</v>
      </c>
      <c r="G9289" s="18">
        <f t="shared" si="8"/>
        <v>1000000</v>
      </c>
      <c r="H9289" s="23">
        <f t="shared" si="2"/>
        <v>667607</v>
      </c>
      <c r="I9289" s="20">
        <f t="shared" si="3"/>
        <v>667607</v>
      </c>
    </row>
    <row r="9290" ht="15.0" customHeight="1">
      <c r="A9290" s="21">
        <f t="shared" si="1"/>
        <v>9288</v>
      </c>
      <c r="B9290" s="13">
        <f t="shared" si="9"/>
        <v>2735515</v>
      </c>
      <c r="C9290" s="14">
        <f t="shared" si="6"/>
        <v>1000000</v>
      </c>
      <c r="D9290" s="15">
        <f t="shared" si="5"/>
        <v>1368068</v>
      </c>
      <c r="E9290" s="24">
        <f t="shared" si="4"/>
        <v>1518115</v>
      </c>
      <c r="F9290" s="17">
        <f t="shared" si="7"/>
        <v>2735515</v>
      </c>
      <c r="G9290" s="18">
        <f t="shared" si="8"/>
        <v>1000000</v>
      </c>
      <c r="H9290" s="23">
        <f t="shared" si="2"/>
        <v>667614</v>
      </c>
      <c r="I9290" s="20">
        <f t="shared" si="3"/>
        <v>667614</v>
      </c>
    </row>
    <row r="9291" ht="15.0" customHeight="1">
      <c r="A9291" s="21">
        <f t="shared" si="1"/>
        <v>9289</v>
      </c>
      <c r="B9291" s="13">
        <f t="shared" si="9"/>
        <v>2735546</v>
      </c>
      <c r="C9291" s="14">
        <f t="shared" si="6"/>
        <v>1000000</v>
      </c>
      <c r="D9291" s="15">
        <f t="shared" si="5"/>
        <v>1368084</v>
      </c>
      <c r="E9291" s="24">
        <f t="shared" si="4"/>
        <v>1518130</v>
      </c>
      <c r="F9291" s="17">
        <f t="shared" si="7"/>
        <v>2735546</v>
      </c>
      <c r="G9291" s="18">
        <f t="shared" si="8"/>
        <v>1000000</v>
      </c>
      <c r="H9291" s="23">
        <f t="shared" si="2"/>
        <v>667621</v>
      </c>
      <c r="I9291" s="20">
        <f t="shared" si="3"/>
        <v>667621</v>
      </c>
    </row>
    <row r="9292" ht="15.0" customHeight="1">
      <c r="A9292" s="21">
        <f t="shared" si="1"/>
        <v>9290</v>
      </c>
      <c r="B9292" s="13">
        <f t="shared" si="9"/>
        <v>2735577</v>
      </c>
      <c r="C9292" s="14">
        <f t="shared" si="6"/>
        <v>1000000</v>
      </c>
      <c r="D9292" s="15">
        <f t="shared" si="5"/>
        <v>1368099</v>
      </c>
      <c r="E9292" s="24">
        <f t="shared" si="4"/>
        <v>1518146</v>
      </c>
      <c r="F9292" s="17">
        <f t="shared" si="7"/>
        <v>2735577</v>
      </c>
      <c r="G9292" s="18">
        <f t="shared" si="8"/>
        <v>1000000</v>
      </c>
      <c r="H9292" s="23">
        <f t="shared" si="2"/>
        <v>667627</v>
      </c>
      <c r="I9292" s="20">
        <f t="shared" si="3"/>
        <v>667627</v>
      </c>
    </row>
    <row r="9293" ht="15.0" customHeight="1">
      <c r="A9293" s="21">
        <f t="shared" si="1"/>
        <v>9291</v>
      </c>
      <c r="B9293" s="13">
        <f t="shared" si="9"/>
        <v>2735608</v>
      </c>
      <c r="C9293" s="14">
        <f t="shared" si="6"/>
        <v>1000000</v>
      </c>
      <c r="D9293" s="15">
        <f t="shared" si="5"/>
        <v>1368115</v>
      </c>
      <c r="E9293" s="24">
        <f t="shared" si="4"/>
        <v>1518161</v>
      </c>
      <c r="F9293" s="17">
        <f t="shared" si="7"/>
        <v>2735608</v>
      </c>
      <c r="G9293" s="18">
        <f t="shared" si="8"/>
        <v>1000000</v>
      </c>
      <c r="H9293" s="23">
        <f t="shared" si="2"/>
        <v>667634</v>
      </c>
      <c r="I9293" s="20">
        <f t="shared" si="3"/>
        <v>667634</v>
      </c>
    </row>
    <row r="9294" ht="15.0" customHeight="1">
      <c r="A9294" s="21">
        <f t="shared" si="1"/>
        <v>9292</v>
      </c>
      <c r="B9294" s="13">
        <f t="shared" si="9"/>
        <v>2735639</v>
      </c>
      <c r="C9294" s="14">
        <f t="shared" si="6"/>
        <v>1000000</v>
      </c>
      <c r="D9294" s="15">
        <f t="shared" si="5"/>
        <v>1368130</v>
      </c>
      <c r="E9294" s="24">
        <f t="shared" si="4"/>
        <v>1518177</v>
      </c>
      <c r="F9294" s="17">
        <f t="shared" si="7"/>
        <v>2735639</v>
      </c>
      <c r="G9294" s="18">
        <f t="shared" si="8"/>
        <v>1000000</v>
      </c>
      <c r="H9294" s="23">
        <f t="shared" si="2"/>
        <v>667641</v>
      </c>
      <c r="I9294" s="20">
        <f t="shared" si="3"/>
        <v>667641</v>
      </c>
    </row>
    <row r="9295" ht="15.0" customHeight="1">
      <c r="A9295" s="21">
        <f t="shared" si="1"/>
        <v>9293</v>
      </c>
      <c r="B9295" s="13">
        <f t="shared" si="9"/>
        <v>2735670</v>
      </c>
      <c r="C9295" s="14">
        <f t="shared" si="6"/>
        <v>1000000</v>
      </c>
      <c r="D9295" s="15">
        <f t="shared" si="5"/>
        <v>1368146</v>
      </c>
      <c r="E9295" s="24">
        <f t="shared" si="4"/>
        <v>1518192</v>
      </c>
      <c r="F9295" s="17">
        <f t="shared" si="7"/>
        <v>2735670</v>
      </c>
      <c r="G9295" s="18">
        <f t="shared" si="8"/>
        <v>1000000</v>
      </c>
      <c r="H9295" s="23">
        <f t="shared" si="2"/>
        <v>667647</v>
      </c>
      <c r="I9295" s="20">
        <f t="shared" si="3"/>
        <v>667647</v>
      </c>
    </row>
    <row r="9296" ht="15.0" customHeight="1">
      <c r="A9296" s="21">
        <f t="shared" si="1"/>
        <v>9294</v>
      </c>
      <c r="B9296" s="13">
        <f t="shared" si="9"/>
        <v>2735701</v>
      </c>
      <c r="C9296" s="14">
        <f t="shared" si="6"/>
        <v>1000000</v>
      </c>
      <c r="D9296" s="15">
        <f t="shared" si="5"/>
        <v>1368161</v>
      </c>
      <c r="E9296" s="24">
        <f t="shared" si="4"/>
        <v>1518208</v>
      </c>
      <c r="F9296" s="17">
        <f t="shared" si="7"/>
        <v>2735701</v>
      </c>
      <c r="G9296" s="18">
        <f t="shared" si="8"/>
        <v>1000000</v>
      </c>
      <c r="H9296" s="23">
        <f t="shared" si="2"/>
        <v>667654</v>
      </c>
      <c r="I9296" s="20">
        <f t="shared" si="3"/>
        <v>667654</v>
      </c>
    </row>
    <row r="9297" ht="15.0" customHeight="1">
      <c r="A9297" s="21">
        <f t="shared" si="1"/>
        <v>9295</v>
      </c>
      <c r="B9297" s="13">
        <f t="shared" si="9"/>
        <v>2735732</v>
      </c>
      <c r="C9297" s="14">
        <f t="shared" si="6"/>
        <v>1000000</v>
      </c>
      <c r="D9297" s="15">
        <f t="shared" si="5"/>
        <v>1368177</v>
      </c>
      <c r="E9297" s="24">
        <f t="shared" si="4"/>
        <v>1518223</v>
      </c>
      <c r="F9297" s="17">
        <f t="shared" si="7"/>
        <v>2735732</v>
      </c>
      <c r="G9297" s="18">
        <f t="shared" si="8"/>
        <v>1000000</v>
      </c>
      <c r="H9297" s="23">
        <f t="shared" si="2"/>
        <v>667661</v>
      </c>
      <c r="I9297" s="20">
        <f t="shared" si="3"/>
        <v>667661</v>
      </c>
    </row>
    <row r="9298" ht="15.0" customHeight="1">
      <c r="A9298" s="21">
        <f t="shared" si="1"/>
        <v>9296</v>
      </c>
      <c r="B9298" s="13">
        <f t="shared" si="9"/>
        <v>2735764</v>
      </c>
      <c r="C9298" s="14">
        <f t="shared" si="6"/>
        <v>1000000</v>
      </c>
      <c r="D9298" s="15">
        <f t="shared" si="5"/>
        <v>1368192</v>
      </c>
      <c r="E9298" s="24">
        <f t="shared" si="4"/>
        <v>1518239</v>
      </c>
      <c r="F9298" s="17">
        <f t="shared" si="7"/>
        <v>2735764</v>
      </c>
      <c r="G9298" s="18">
        <f t="shared" si="8"/>
        <v>1000000</v>
      </c>
      <c r="H9298" s="23">
        <f t="shared" si="2"/>
        <v>667667</v>
      </c>
      <c r="I9298" s="20">
        <f t="shared" si="3"/>
        <v>667667</v>
      </c>
    </row>
    <row r="9299" ht="15.0" customHeight="1">
      <c r="A9299" s="21">
        <f t="shared" si="1"/>
        <v>9297</v>
      </c>
      <c r="B9299" s="13">
        <f t="shared" si="9"/>
        <v>2735795</v>
      </c>
      <c r="C9299" s="14">
        <f t="shared" si="6"/>
        <v>1000000</v>
      </c>
      <c r="D9299" s="15">
        <f t="shared" si="5"/>
        <v>1368208</v>
      </c>
      <c r="E9299" s="24">
        <f t="shared" si="4"/>
        <v>1518254</v>
      </c>
      <c r="F9299" s="17">
        <f t="shared" si="7"/>
        <v>2735795</v>
      </c>
      <c r="G9299" s="18">
        <f t="shared" si="8"/>
        <v>1000000</v>
      </c>
      <c r="H9299" s="23">
        <f t="shared" si="2"/>
        <v>667674</v>
      </c>
      <c r="I9299" s="20">
        <f t="shared" si="3"/>
        <v>667674</v>
      </c>
    </row>
    <row r="9300" ht="15.0" customHeight="1">
      <c r="A9300" s="21">
        <f t="shared" si="1"/>
        <v>9298</v>
      </c>
      <c r="B9300" s="13">
        <f t="shared" si="9"/>
        <v>2735826</v>
      </c>
      <c r="C9300" s="14">
        <f t="shared" si="6"/>
        <v>1000000</v>
      </c>
      <c r="D9300" s="15">
        <f t="shared" si="5"/>
        <v>1368223</v>
      </c>
      <c r="E9300" s="24">
        <f t="shared" si="4"/>
        <v>1518270</v>
      </c>
      <c r="F9300" s="17">
        <f t="shared" si="7"/>
        <v>2735826</v>
      </c>
      <c r="G9300" s="18">
        <f t="shared" si="8"/>
        <v>1000000</v>
      </c>
      <c r="H9300" s="23">
        <f t="shared" si="2"/>
        <v>667681</v>
      </c>
      <c r="I9300" s="20">
        <f t="shared" si="3"/>
        <v>667681</v>
      </c>
    </row>
    <row r="9301" ht="15.0" customHeight="1">
      <c r="A9301" s="21">
        <f t="shared" si="1"/>
        <v>9299</v>
      </c>
      <c r="B9301" s="13">
        <f t="shared" si="9"/>
        <v>2735857</v>
      </c>
      <c r="C9301" s="14">
        <f t="shared" si="6"/>
        <v>1000000</v>
      </c>
      <c r="D9301" s="15">
        <f t="shared" si="5"/>
        <v>1368239</v>
      </c>
      <c r="E9301" s="24">
        <f t="shared" si="4"/>
        <v>1518285</v>
      </c>
      <c r="F9301" s="17">
        <f t="shared" si="7"/>
        <v>2735857</v>
      </c>
      <c r="G9301" s="18">
        <f t="shared" si="8"/>
        <v>1000000</v>
      </c>
      <c r="H9301" s="23">
        <f t="shared" si="2"/>
        <v>667688</v>
      </c>
      <c r="I9301" s="20">
        <f t="shared" si="3"/>
        <v>667688</v>
      </c>
    </row>
    <row r="9302" ht="15.0" customHeight="1">
      <c r="A9302" s="21">
        <f t="shared" si="1"/>
        <v>9300</v>
      </c>
      <c r="B9302" s="13">
        <f t="shared" si="9"/>
        <v>2735888</v>
      </c>
      <c r="C9302" s="14">
        <f t="shared" si="6"/>
        <v>1000000</v>
      </c>
      <c r="D9302" s="15">
        <f t="shared" si="5"/>
        <v>1368254</v>
      </c>
      <c r="E9302" s="24">
        <f t="shared" si="4"/>
        <v>1518301</v>
      </c>
      <c r="F9302" s="17">
        <f t="shared" si="7"/>
        <v>2735888</v>
      </c>
      <c r="G9302" s="18">
        <f t="shared" si="8"/>
        <v>1000000</v>
      </c>
      <c r="H9302" s="23">
        <f t="shared" si="2"/>
        <v>667694</v>
      </c>
      <c r="I9302" s="20">
        <f t="shared" si="3"/>
        <v>667694</v>
      </c>
    </row>
    <row r="9303" ht="15.0" customHeight="1">
      <c r="A9303" s="21">
        <f t="shared" si="1"/>
        <v>9301</v>
      </c>
      <c r="B9303" s="13">
        <f t="shared" si="9"/>
        <v>2735919</v>
      </c>
      <c r="C9303" s="14">
        <f t="shared" si="6"/>
        <v>1000000</v>
      </c>
      <c r="D9303" s="15">
        <f t="shared" si="5"/>
        <v>1368270</v>
      </c>
      <c r="E9303" s="24">
        <f t="shared" si="4"/>
        <v>1518317</v>
      </c>
      <c r="F9303" s="17">
        <f t="shared" si="7"/>
        <v>2735919</v>
      </c>
      <c r="G9303" s="18">
        <f t="shared" si="8"/>
        <v>1000000</v>
      </c>
      <c r="H9303" s="23">
        <f t="shared" si="2"/>
        <v>667701</v>
      </c>
      <c r="I9303" s="20">
        <f t="shared" si="3"/>
        <v>667701</v>
      </c>
    </row>
    <row r="9304" ht="15.0" customHeight="1">
      <c r="A9304" s="21">
        <f t="shared" si="1"/>
        <v>9302</v>
      </c>
      <c r="B9304" s="13">
        <f t="shared" si="9"/>
        <v>2735950</v>
      </c>
      <c r="C9304" s="14">
        <f t="shared" si="6"/>
        <v>1000000</v>
      </c>
      <c r="D9304" s="15">
        <f t="shared" si="5"/>
        <v>1368285</v>
      </c>
      <c r="E9304" s="24">
        <f t="shared" si="4"/>
        <v>1518332</v>
      </c>
      <c r="F9304" s="17">
        <f t="shared" si="7"/>
        <v>2735950</v>
      </c>
      <c r="G9304" s="18">
        <f t="shared" si="8"/>
        <v>1000000</v>
      </c>
      <c r="H9304" s="23">
        <f t="shared" si="2"/>
        <v>667708</v>
      </c>
      <c r="I9304" s="20">
        <f t="shared" si="3"/>
        <v>667708</v>
      </c>
    </row>
    <row r="9305" ht="15.0" customHeight="1">
      <c r="A9305" s="21">
        <f t="shared" si="1"/>
        <v>9303</v>
      </c>
      <c r="B9305" s="13">
        <f t="shared" si="9"/>
        <v>2735981</v>
      </c>
      <c r="C9305" s="14">
        <f t="shared" si="6"/>
        <v>1000000</v>
      </c>
      <c r="D9305" s="15">
        <f t="shared" si="5"/>
        <v>1368301</v>
      </c>
      <c r="E9305" s="24">
        <f t="shared" si="4"/>
        <v>1518348</v>
      </c>
      <c r="F9305" s="17">
        <f t="shared" si="7"/>
        <v>2735981</v>
      </c>
      <c r="G9305" s="18">
        <f t="shared" si="8"/>
        <v>1000000</v>
      </c>
      <c r="H9305" s="23">
        <f t="shared" si="2"/>
        <v>667714</v>
      </c>
      <c r="I9305" s="20">
        <f t="shared" si="3"/>
        <v>667714</v>
      </c>
    </row>
    <row r="9306" ht="15.0" customHeight="1">
      <c r="A9306" s="21">
        <f t="shared" si="1"/>
        <v>9304</v>
      </c>
      <c r="B9306" s="13">
        <f t="shared" si="9"/>
        <v>2736012</v>
      </c>
      <c r="C9306" s="14">
        <f t="shared" si="6"/>
        <v>1000000</v>
      </c>
      <c r="D9306" s="15">
        <f t="shared" si="5"/>
        <v>1368317</v>
      </c>
      <c r="E9306" s="24">
        <f t="shared" si="4"/>
        <v>1518363</v>
      </c>
      <c r="F9306" s="17">
        <f t="shared" si="7"/>
        <v>2736012</v>
      </c>
      <c r="G9306" s="18">
        <f t="shared" si="8"/>
        <v>1000000</v>
      </c>
      <c r="H9306" s="23">
        <f t="shared" si="2"/>
        <v>667721</v>
      </c>
      <c r="I9306" s="20">
        <f t="shared" si="3"/>
        <v>667721</v>
      </c>
    </row>
    <row r="9307" ht="15.0" customHeight="1">
      <c r="A9307" s="21">
        <f t="shared" si="1"/>
        <v>9305</v>
      </c>
      <c r="B9307" s="13">
        <f t="shared" si="9"/>
        <v>2736043</v>
      </c>
      <c r="C9307" s="14">
        <f t="shared" si="6"/>
        <v>1000000</v>
      </c>
      <c r="D9307" s="15">
        <f t="shared" si="5"/>
        <v>1368332</v>
      </c>
      <c r="E9307" s="24">
        <f t="shared" si="4"/>
        <v>1518379</v>
      </c>
      <c r="F9307" s="17">
        <f t="shared" si="7"/>
        <v>2736043</v>
      </c>
      <c r="G9307" s="18">
        <f t="shared" si="8"/>
        <v>1000000</v>
      </c>
      <c r="H9307" s="23">
        <f t="shared" si="2"/>
        <v>667728</v>
      </c>
      <c r="I9307" s="20">
        <f t="shared" si="3"/>
        <v>667728</v>
      </c>
    </row>
    <row r="9308" ht="15.0" customHeight="1">
      <c r="A9308" s="21">
        <f t="shared" si="1"/>
        <v>9306</v>
      </c>
      <c r="B9308" s="13">
        <f t="shared" si="9"/>
        <v>2736075</v>
      </c>
      <c r="C9308" s="14">
        <f t="shared" si="6"/>
        <v>1000000</v>
      </c>
      <c r="D9308" s="15">
        <f t="shared" si="5"/>
        <v>1368348</v>
      </c>
      <c r="E9308" s="24">
        <f t="shared" si="4"/>
        <v>1518394</v>
      </c>
      <c r="F9308" s="17">
        <f t="shared" si="7"/>
        <v>2736075</v>
      </c>
      <c r="G9308" s="18">
        <f t="shared" si="8"/>
        <v>1000000</v>
      </c>
      <c r="H9308" s="23">
        <f t="shared" si="2"/>
        <v>667734</v>
      </c>
      <c r="I9308" s="20">
        <f t="shared" si="3"/>
        <v>667734</v>
      </c>
    </row>
    <row r="9309" ht="15.0" customHeight="1">
      <c r="A9309" s="21">
        <f t="shared" si="1"/>
        <v>9307</v>
      </c>
      <c r="B9309" s="13">
        <f t="shared" si="9"/>
        <v>2736106</v>
      </c>
      <c r="C9309" s="14">
        <f t="shared" si="6"/>
        <v>1000000</v>
      </c>
      <c r="D9309" s="15">
        <f t="shared" si="5"/>
        <v>1368363</v>
      </c>
      <c r="E9309" s="24">
        <f t="shared" si="4"/>
        <v>1518410</v>
      </c>
      <c r="F9309" s="17">
        <f t="shared" si="7"/>
        <v>2736106</v>
      </c>
      <c r="G9309" s="18">
        <f t="shared" si="8"/>
        <v>1000000</v>
      </c>
      <c r="H9309" s="23">
        <f t="shared" si="2"/>
        <v>667741</v>
      </c>
      <c r="I9309" s="20">
        <f t="shared" si="3"/>
        <v>667741</v>
      </c>
    </row>
    <row r="9310" ht="15.0" customHeight="1">
      <c r="A9310" s="21">
        <f t="shared" si="1"/>
        <v>9308</v>
      </c>
      <c r="B9310" s="13">
        <f t="shared" si="9"/>
        <v>2736137</v>
      </c>
      <c r="C9310" s="14">
        <f t="shared" si="6"/>
        <v>1000000</v>
      </c>
      <c r="D9310" s="15">
        <f t="shared" si="5"/>
        <v>1368379</v>
      </c>
      <c r="E9310" s="24">
        <f t="shared" si="4"/>
        <v>1518425</v>
      </c>
      <c r="F9310" s="17">
        <f t="shared" si="7"/>
        <v>2736137</v>
      </c>
      <c r="G9310" s="18">
        <f t="shared" si="8"/>
        <v>1000000</v>
      </c>
      <c r="H9310" s="23">
        <f t="shared" si="2"/>
        <v>667748</v>
      </c>
      <c r="I9310" s="20">
        <f t="shared" si="3"/>
        <v>667748</v>
      </c>
    </row>
    <row r="9311" ht="15.0" customHeight="1">
      <c r="A9311" s="21">
        <f t="shared" si="1"/>
        <v>9309</v>
      </c>
      <c r="B9311" s="13">
        <f t="shared" si="9"/>
        <v>2736168</v>
      </c>
      <c r="C9311" s="14">
        <f t="shared" si="6"/>
        <v>1000000</v>
      </c>
      <c r="D9311" s="15">
        <f t="shared" si="5"/>
        <v>1368394</v>
      </c>
      <c r="E9311" s="24">
        <f t="shared" si="4"/>
        <v>1518441</v>
      </c>
      <c r="F9311" s="17">
        <f t="shared" si="7"/>
        <v>2736168</v>
      </c>
      <c r="G9311" s="18">
        <f t="shared" si="8"/>
        <v>1000000</v>
      </c>
      <c r="H9311" s="23">
        <f t="shared" si="2"/>
        <v>667754</v>
      </c>
      <c r="I9311" s="20">
        <f t="shared" si="3"/>
        <v>667754</v>
      </c>
    </row>
    <row r="9312" ht="15.0" customHeight="1">
      <c r="A9312" s="21">
        <f t="shared" si="1"/>
        <v>9310</v>
      </c>
      <c r="B9312" s="13">
        <f t="shared" si="9"/>
        <v>2736199</v>
      </c>
      <c r="C9312" s="14">
        <f t="shared" si="6"/>
        <v>1000000</v>
      </c>
      <c r="D9312" s="15">
        <f t="shared" si="5"/>
        <v>1368410</v>
      </c>
      <c r="E9312" s="24">
        <f t="shared" si="4"/>
        <v>1518456</v>
      </c>
      <c r="F9312" s="17">
        <f t="shared" si="7"/>
        <v>2736199</v>
      </c>
      <c r="G9312" s="18">
        <f t="shared" si="8"/>
        <v>1000000</v>
      </c>
      <c r="H9312" s="23">
        <f t="shared" si="2"/>
        <v>667761</v>
      </c>
      <c r="I9312" s="20">
        <f t="shared" si="3"/>
        <v>667761</v>
      </c>
    </row>
    <row r="9313" ht="15.0" customHeight="1">
      <c r="A9313" s="21">
        <f t="shared" si="1"/>
        <v>9311</v>
      </c>
      <c r="B9313" s="13">
        <f t="shared" si="9"/>
        <v>2736230</v>
      </c>
      <c r="C9313" s="14">
        <f t="shared" si="6"/>
        <v>1000000</v>
      </c>
      <c r="D9313" s="15">
        <f t="shared" si="5"/>
        <v>1368425</v>
      </c>
      <c r="E9313" s="24">
        <f t="shared" si="4"/>
        <v>1518472</v>
      </c>
      <c r="F9313" s="17">
        <f t="shared" si="7"/>
        <v>2736230</v>
      </c>
      <c r="G9313" s="18">
        <f t="shared" si="8"/>
        <v>1000000</v>
      </c>
      <c r="H9313" s="23">
        <f t="shared" si="2"/>
        <v>667768</v>
      </c>
      <c r="I9313" s="20">
        <f t="shared" si="3"/>
        <v>667768</v>
      </c>
    </row>
    <row r="9314" ht="15.0" customHeight="1">
      <c r="A9314" s="21">
        <f t="shared" si="1"/>
        <v>9312</v>
      </c>
      <c r="B9314" s="13">
        <f t="shared" si="9"/>
        <v>2736261</v>
      </c>
      <c r="C9314" s="14">
        <f t="shared" si="6"/>
        <v>1000000</v>
      </c>
      <c r="D9314" s="15">
        <f t="shared" si="5"/>
        <v>1368441</v>
      </c>
      <c r="E9314" s="24">
        <f t="shared" si="4"/>
        <v>1518487</v>
      </c>
      <c r="F9314" s="17">
        <f t="shared" si="7"/>
        <v>2736261</v>
      </c>
      <c r="G9314" s="18">
        <f t="shared" si="8"/>
        <v>1000000</v>
      </c>
      <c r="H9314" s="23">
        <f t="shared" si="2"/>
        <v>667774</v>
      </c>
      <c r="I9314" s="20">
        <f t="shared" si="3"/>
        <v>667774</v>
      </c>
    </row>
    <row r="9315" ht="15.0" customHeight="1">
      <c r="A9315" s="21">
        <f t="shared" si="1"/>
        <v>9313</v>
      </c>
      <c r="B9315" s="13">
        <f t="shared" si="9"/>
        <v>2736292</v>
      </c>
      <c r="C9315" s="14">
        <f t="shared" si="6"/>
        <v>1000000</v>
      </c>
      <c r="D9315" s="15">
        <f t="shared" si="5"/>
        <v>1368456</v>
      </c>
      <c r="E9315" s="24">
        <f t="shared" si="4"/>
        <v>1518503</v>
      </c>
      <c r="F9315" s="17">
        <f t="shared" si="7"/>
        <v>2736292</v>
      </c>
      <c r="G9315" s="18">
        <f t="shared" si="8"/>
        <v>1000000</v>
      </c>
      <c r="H9315" s="23">
        <f t="shared" si="2"/>
        <v>667781</v>
      </c>
      <c r="I9315" s="20">
        <f t="shared" si="3"/>
        <v>667781</v>
      </c>
    </row>
    <row r="9316" ht="15.0" customHeight="1">
      <c r="A9316" s="21">
        <f t="shared" si="1"/>
        <v>9314</v>
      </c>
      <c r="B9316" s="13">
        <f t="shared" si="9"/>
        <v>2736323</v>
      </c>
      <c r="C9316" s="14">
        <f t="shared" si="6"/>
        <v>1000000</v>
      </c>
      <c r="D9316" s="15">
        <f t="shared" si="5"/>
        <v>1368472</v>
      </c>
      <c r="E9316" s="24">
        <f t="shared" si="4"/>
        <v>1518518</v>
      </c>
      <c r="F9316" s="17">
        <f t="shared" si="7"/>
        <v>2736323</v>
      </c>
      <c r="G9316" s="18">
        <f t="shared" si="8"/>
        <v>1000000</v>
      </c>
      <c r="H9316" s="23">
        <f t="shared" si="2"/>
        <v>667788</v>
      </c>
      <c r="I9316" s="20">
        <f t="shared" si="3"/>
        <v>667788</v>
      </c>
    </row>
    <row r="9317" ht="15.0" customHeight="1">
      <c r="A9317" s="21">
        <f t="shared" si="1"/>
        <v>9315</v>
      </c>
      <c r="B9317" s="13">
        <f t="shared" si="9"/>
        <v>2736354</v>
      </c>
      <c r="C9317" s="14">
        <f t="shared" si="6"/>
        <v>1000000</v>
      </c>
      <c r="D9317" s="15">
        <f t="shared" si="5"/>
        <v>1368487</v>
      </c>
      <c r="E9317" s="24">
        <f t="shared" si="4"/>
        <v>1518534</v>
      </c>
      <c r="F9317" s="17">
        <f t="shared" si="7"/>
        <v>2736354</v>
      </c>
      <c r="G9317" s="18">
        <f t="shared" si="8"/>
        <v>1000000</v>
      </c>
      <c r="H9317" s="23">
        <f t="shared" si="2"/>
        <v>667794</v>
      </c>
      <c r="I9317" s="20">
        <f t="shared" si="3"/>
        <v>667794</v>
      </c>
    </row>
    <row r="9318" ht="15.0" customHeight="1">
      <c r="A9318" s="21">
        <f t="shared" si="1"/>
        <v>9316</v>
      </c>
      <c r="B9318" s="13">
        <f t="shared" si="9"/>
        <v>2736385</v>
      </c>
      <c r="C9318" s="14">
        <f t="shared" si="6"/>
        <v>1000000</v>
      </c>
      <c r="D9318" s="15">
        <f t="shared" si="5"/>
        <v>1368503</v>
      </c>
      <c r="E9318" s="24">
        <f t="shared" si="4"/>
        <v>1518549</v>
      </c>
      <c r="F9318" s="17">
        <f t="shared" si="7"/>
        <v>2736385</v>
      </c>
      <c r="G9318" s="18">
        <f t="shared" si="8"/>
        <v>1000000</v>
      </c>
      <c r="H9318" s="23">
        <f t="shared" si="2"/>
        <v>667801</v>
      </c>
      <c r="I9318" s="20">
        <f t="shared" si="3"/>
        <v>667801</v>
      </c>
    </row>
    <row r="9319" ht="15.0" customHeight="1">
      <c r="A9319" s="21">
        <f t="shared" si="1"/>
        <v>9317</v>
      </c>
      <c r="B9319" s="13">
        <f t="shared" si="9"/>
        <v>2736416</v>
      </c>
      <c r="C9319" s="14">
        <f t="shared" si="6"/>
        <v>1000000</v>
      </c>
      <c r="D9319" s="15">
        <f t="shared" si="5"/>
        <v>1368518</v>
      </c>
      <c r="E9319" s="24">
        <f t="shared" si="4"/>
        <v>1518564</v>
      </c>
      <c r="F9319" s="17">
        <f t="shared" si="7"/>
        <v>2736416</v>
      </c>
      <c r="G9319" s="18">
        <f t="shared" si="8"/>
        <v>1000000</v>
      </c>
      <c r="H9319" s="23">
        <f t="shared" si="2"/>
        <v>667808</v>
      </c>
      <c r="I9319" s="20">
        <f t="shared" si="3"/>
        <v>667808</v>
      </c>
    </row>
    <row r="9320" ht="15.0" customHeight="1">
      <c r="A9320" s="21">
        <f t="shared" si="1"/>
        <v>9318</v>
      </c>
      <c r="B9320" s="13">
        <f t="shared" si="9"/>
        <v>2736447</v>
      </c>
      <c r="C9320" s="14">
        <f t="shared" si="6"/>
        <v>1000000</v>
      </c>
      <c r="D9320" s="15">
        <f t="shared" si="5"/>
        <v>1368534</v>
      </c>
      <c r="E9320" s="24">
        <f t="shared" si="4"/>
        <v>1518580</v>
      </c>
      <c r="F9320" s="17">
        <f t="shared" si="7"/>
        <v>2736447</v>
      </c>
      <c r="G9320" s="18">
        <f t="shared" si="8"/>
        <v>1000000</v>
      </c>
      <c r="H9320" s="23">
        <f t="shared" si="2"/>
        <v>667814</v>
      </c>
      <c r="I9320" s="20">
        <f t="shared" si="3"/>
        <v>667814</v>
      </c>
    </row>
    <row r="9321" ht="15.0" customHeight="1">
      <c r="A9321" s="21">
        <f t="shared" si="1"/>
        <v>9319</v>
      </c>
      <c r="B9321" s="13">
        <f t="shared" si="9"/>
        <v>2736478</v>
      </c>
      <c r="C9321" s="14">
        <f t="shared" si="6"/>
        <v>1000000</v>
      </c>
      <c r="D9321" s="15">
        <f t="shared" si="5"/>
        <v>1368549</v>
      </c>
      <c r="E9321" s="24">
        <f t="shared" si="4"/>
        <v>1518595</v>
      </c>
      <c r="F9321" s="17">
        <f t="shared" si="7"/>
        <v>2736478</v>
      </c>
      <c r="G9321" s="18">
        <f t="shared" si="8"/>
        <v>1000000</v>
      </c>
      <c r="H9321" s="23">
        <f t="shared" si="2"/>
        <v>667821</v>
      </c>
      <c r="I9321" s="20">
        <f t="shared" si="3"/>
        <v>667821</v>
      </c>
    </row>
    <row r="9322" ht="15.0" customHeight="1">
      <c r="A9322" s="21">
        <f t="shared" si="1"/>
        <v>9320</v>
      </c>
      <c r="B9322" s="13">
        <f t="shared" si="9"/>
        <v>2736509</v>
      </c>
      <c r="C9322" s="14">
        <f t="shared" si="6"/>
        <v>1000000</v>
      </c>
      <c r="D9322" s="15">
        <f t="shared" si="5"/>
        <v>1368564</v>
      </c>
      <c r="E9322" s="24">
        <f t="shared" si="4"/>
        <v>1518611</v>
      </c>
      <c r="F9322" s="17">
        <f t="shared" si="7"/>
        <v>2736509</v>
      </c>
      <c r="G9322" s="18">
        <f t="shared" si="8"/>
        <v>1000000</v>
      </c>
      <c r="H9322" s="23">
        <f t="shared" si="2"/>
        <v>667828</v>
      </c>
      <c r="I9322" s="20">
        <f t="shared" si="3"/>
        <v>667828</v>
      </c>
    </row>
    <row r="9323" ht="15.0" customHeight="1">
      <c r="A9323" s="21">
        <f t="shared" si="1"/>
        <v>9321</v>
      </c>
      <c r="B9323" s="13">
        <f t="shared" si="9"/>
        <v>2736540</v>
      </c>
      <c r="C9323" s="14">
        <f t="shared" si="6"/>
        <v>1000000</v>
      </c>
      <c r="D9323" s="15">
        <f t="shared" si="5"/>
        <v>1368580</v>
      </c>
      <c r="E9323" s="24">
        <f t="shared" si="4"/>
        <v>1518626</v>
      </c>
      <c r="F9323" s="17">
        <f t="shared" si="7"/>
        <v>2736540</v>
      </c>
      <c r="G9323" s="18">
        <f t="shared" si="8"/>
        <v>1000000</v>
      </c>
      <c r="H9323" s="23">
        <f t="shared" si="2"/>
        <v>667835</v>
      </c>
      <c r="I9323" s="20">
        <f t="shared" si="3"/>
        <v>667835</v>
      </c>
    </row>
    <row r="9324" ht="15.0" customHeight="1">
      <c r="A9324" s="21">
        <f t="shared" si="1"/>
        <v>9322</v>
      </c>
      <c r="B9324" s="13">
        <f t="shared" si="9"/>
        <v>2736571</v>
      </c>
      <c r="C9324" s="14">
        <f t="shared" si="6"/>
        <v>1000000</v>
      </c>
      <c r="D9324" s="15">
        <f t="shared" si="5"/>
        <v>1368595</v>
      </c>
      <c r="E9324" s="24">
        <f t="shared" si="4"/>
        <v>1518642</v>
      </c>
      <c r="F9324" s="17">
        <f t="shared" si="7"/>
        <v>2736571</v>
      </c>
      <c r="G9324" s="18">
        <f t="shared" si="8"/>
        <v>1000000</v>
      </c>
      <c r="H9324" s="23">
        <f t="shared" si="2"/>
        <v>667841</v>
      </c>
      <c r="I9324" s="20">
        <f t="shared" si="3"/>
        <v>667841</v>
      </c>
    </row>
    <row r="9325" ht="15.0" customHeight="1">
      <c r="A9325" s="21">
        <f t="shared" si="1"/>
        <v>9323</v>
      </c>
      <c r="B9325" s="13">
        <f t="shared" si="9"/>
        <v>2736603</v>
      </c>
      <c r="C9325" s="14">
        <f t="shared" si="6"/>
        <v>1000000</v>
      </c>
      <c r="D9325" s="15">
        <f t="shared" si="5"/>
        <v>1368611</v>
      </c>
      <c r="E9325" s="24">
        <f t="shared" si="4"/>
        <v>1518657</v>
      </c>
      <c r="F9325" s="17">
        <f t="shared" si="7"/>
        <v>2736603</v>
      </c>
      <c r="G9325" s="18">
        <f t="shared" si="8"/>
        <v>1000000</v>
      </c>
      <c r="H9325" s="23">
        <f t="shared" si="2"/>
        <v>667848</v>
      </c>
      <c r="I9325" s="20">
        <f t="shared" si="3"/>
        <v>667848</v>
      </c>
    </row>
    <row r="9326" ht="15.0" customHeight="1">
      <c r="A9326" s="21">
        <f t="shared" si="1"/>
        <v>9324</v>
      </c>
      <c r="B9326" s="13">
        <f t="shared" si="9"/>
        <v>2736634</v>
      </c>
      <c r="C9326" s="14">
        <f t="shared" si="6"/>
        <v>1000000</v>
      </c>
      <c r="D9326" s="15">
        <f t="shared" si="5"/>
        <v>1368626</v>
      </c>
      <c r="E9326" s="24">
        <f t="shared" si="4"/>
        <v>1518673</v>
      </c>
      <c r="F9326" s="17">
        <f t="shared" si="7"/>
        <v>2736634</v>
      </c>
      <c r="G9326" s="18">
        <f t="shared" si="8"/>
        <v>1000000</v>
      </c>
      <c r="H9326" s="23">
        <f t="shared" si="2"/>
        <v>667855</v>
      </c>
      <c r="I9326" s="20">
        <f t="shared" si="3"/>
        <v>667855</v>
      </c>
    </row>
    <row r="9327" ht="15.0" customHeight="1">
      <c r="A9327" s="21">
        <f t="shared" si="1"/>
        <v>9325</v>
      </c>
      <c r="B9327" s="13">
        <f t="shared" si="9"/>
        <v>2736665</v>
      </c>
      <c r="C9327" s="14">
        <f t="shared" si="6"/>
        <v>1000000</v>
      </c>
      <c r="D9327" s="15">
        <f t="shared" si="5"/>
        <v>1368642</v>
      </c>
      <c r="E9327" s="24">
        <f t="shared" si="4"/>
        <v>1518688</v>
      </c>
      <c r="F9327" s="17">
        <f t="shared" si="7"/>
        <v>2736665</v>
      </c>
      <c r="G9327" s="18">
        <f t="shared" si="8"/>
        <v>1000000</v>
      </c>
      <c r="H9327" s="23">
        <f t="shared" si="2"/>
        <v>667861</v>
      </c>
      <c r="I9327" s="20">
        <f t="shared" si="3"/>
        <v>667861</v>
      </c>
    </row>
    <row r="9328" ht="15.0" customHeight="1">
      <c r="A9328" s="21">
        <f t="shared" si="1"/>
        <v>9326</v>
      </c>
      <c r="B9328" s="13">
        <f t="shared" si="9"/>
        <v>2736696</v>
      </c>
      <c r="C9328" s="14">
        <f t="shared" si="6"/>
        <v>1000000</v>
      </c>
      <c r="D9328" s="15">
        <f t="shared" si="5"/>
        <v>1368657</v>
      </c>
      <c r="E9328" s="24">
        <f t="shared" si="4"/>
        <v>1518704</v>
      </c>
      <c r="F9328" s="17">
        <f t="shared" si="7"/>
        <v>2736696</v>
      </c>
      <c r="G9328" s="18">
        <f t="shared" si="8"/>
        <v>1000000</v>
      </c>
      <c r="H9328" s="23">
        <f t="shared" si="2"/>
        <v>667868</v>
      </c>
      <c r="I9328" s="20">
        <f t="shared" si="3"/>
        <v>667868</v>
      </c>
    </row>
    <row r="9329" ht="15.0" customHeight="1">
      <c r="A9329" s="21">
        <f t="shared" si="1"/>
        <v>9327</v>
      </c>
      <c r="B9329" s="13">
        <f t="shared" si="9"/>
        <v>2736727</v>
      </c>
      <c r="C9329" s="14">
        <f t="shared" si="6"/>
        <v>1000000</v>
      </c>
      <c r="D9329" s="15">
        <f t="shared" si="5"/>
        <v>1368673</v>
      </c>
      <c r="E9329" s="24">
        <f t="shared" si="4"/>
        <v>1518719</v>
      </c>
      <c r="F9329" s="17">
        <f t="shared" si="7"/>
        <v>2736727</v>
      </c>
      <c r="G9329" s="18">
        <f t="shared" si="8"/>
        <v>1000000</v>
      </c>
      <c r="H9329" s="23">
        <f t="shared" si="2"/>
        <v>667875</v>
      </c>
      <c r="I9329" s="20">
        <f t="shared" si="3"/>
        <v>667875</v>
      </c>
    </row>
    <row r="9330" ht="15.0" customHeight="1">
      <c r="A9330" s="21">
        <f t="shared" si="1"/>
        <v>9328</v>
      </c>
      <c r="B9330" s="13">
        <f t="shared" si="9"/>
        <v>2736758</v>
      </c>
      <c r="C9330" s="14">
        <f t="shared" si="6"/>
        <v>1000000</v>
      </c>
      <c r="D9330" s="15">
        <f t="shared" si="5"/>
        <v>1368688</v>
      </c>
      <c r="E9330" s="24">
        <f t="shared" si="4"/>
        <v>1518735</v>
      </c>
      <c r="F9330" s="17">
        <f t="shared" si="7"/>
        <v>2736758</v>
      </c>
      <c r="G9330" s="18">
        <f t="shared" si="8"/>
        <v>1000000</v>
      </c>
      <c r="H9330" s="23">
        <f t="shared" si="2"/>
        <v>667881</v>
      </c>
      <c r="I9330" s="20">
        <f t="shared" si="3"/>
        <v>667881</v>
      </c>
    </row>
    <row r="9331" ht="15.0" customHeight="1">
      <c r="A9331" s="21">
        <f t="shared" si="1"/>
        <v>9329</v>
      </c>
      <c r="B9331" s="13">
        <f t="shared" si="9"/>
        <v>2736789</v>
      </c>
      <c r="C9331" s="14">
        <f t="shared" si="6"/>
        <v>1000000</v>
      </c>
      <c r="D9331" s="15">
        <f t="shared" si="5"/>
        <v>1368704</v>
      </c>
      <c r="E9331" s="24">
        <f t="shared" si="4"/>
        <v>1518750</v>
      </c>
      <c r="F9331" s="17">
        <f t="shared" si="7"/>
        <v>2736789</v>
      </c>
      <c r="G9331" s="18">
        <f t="shared" si="8"/>
        <v>1000000</v>
      </c>
      <c r="H9331" s="23">
        <f t="shared" si="2"/>
        <v>667888</v>
      </c>
      <c r="I9331" s="20">
        <f t="shared" si="3"/>
        <v>667888</v>
      </c>
    </row>
    <row r="9332" ht="15.0" customHeight="1">
      <c r="A9332" s="21">
        <f t="shared" si="1"/>
        <v>9330</v>
      </c>
      <c r="B9332" s="13">
        <f t="shared" si="9"/>
        <v>2736820</v>
      </c>
      <c r="C9332" s="14">
        <f t="shared" si="6"/>
        <v>1000000</v>
      </c>
      <c r="D9332" s="15">
        <f t="shared" si="5"/>
        <v>1368719</v>
      </c>
      <c r="E9332" s="24">
        <f t="shared" si="4"/>
        <v>1518766</v>
      </c>
      <c r="F9332" s="17">
        <f t="shared" si="7"/>
        <v>2736820</v>
      </c>
      <c r="G9332" s="18">
        <f t="shared" si="8"/>
        <v>1000000</v>
      </c>
      <c r="H9332" s="23">
        <f t="shared" si="2"/>
        <v>667895</v>
      </c>
      <c r="I9332" s="20">
        <f t="shared" si="3"/>
        <v>667895</v>
      </c>
    </row>
    <row r="9333" ht="15.0" customHeight="1">
      <c r="A9333" s="21">
        <f t="shared" si="1"/>
        <v>9331</v>
      </c>
      <c r="B9333" s="13">
        <f t="shared" si="9"/>
        <v>2736851</v>
      </c>
      <c r="C9333" s="14">
        <f t="shared" si="6"/>
        <v>1000000</v>
      </c>
      <c r="D9333" s="15">
        <f t="shared" si="5"/>
        <v>1368735</v>
      </c>
      <c r="E9333" s="24">
        <f t="shared" si="4"/>
        <v>1518781</v>
      </c>
      <c r="F9333" s="17">
        <f t="shared" si="7"/>
        <v>2736851</v>
      </c>
      <c r="G9333" s="18">
        <f t="shared" si="8"/>
        <v>1000000</v>
      </c>
      <c r="H9333" s="23">
        <f t="shared" si="2"/>
        <v>667901</v>
      </c>
      <c r="I9333" s="20">
        <f t="shared" si="3"/>
        <v>667901</v>
      </c>
    </row>
    <row r="9334" ht="15.0" customHeight="1">
      <c r="A9334" s="21">
        <f t="shared" si="1"/>
        <v>9332</v>
      </c>
      <c r="B9334" s="13">
        <f t="shared" si="9"/>
        <v>2736882</v>
      </c>
      <c r="C9334" s="14">
        <f t="shared" si="6"/>
        <v>1000000</v>
      </c>
      <c r="D9334" s="15">
        <f t="shared" si="5"/>
        <v>1368750</v>
      </c>
      <c r="E9334" s="24">
        <f t="shared" si="4"/>
        <v>1518797</v>
      </c>
      <c r="F9334" s="17">
        <f t="shared" si="7"/>
        <v>2736882</v>
      </c>
      <c r="G9334" s="18">
        <f t="shared" si="8"/>
        <v>1000000</v>
      </c>
      <c r="H9334" s="23">
        <f t="shared" si="2"/>
        <v>667908</v>
      </c>
      <c r="I9334" s="20">
        <f t="shared" si="3"/>
        <v>667908</v>
      </c>
    </row>
    <row r="9335" ht="15.0" customHeight="1">
      <c r="A9335" s="21">
        <f t="shared" si="1"/>
        <v>9333</v>
      </c>
      <c r="B9335" s="13">
        <f t="shared" si="9"/>
        <v>2736913</v>
      </c>
      <c r="C9335" s="14">
        <f t="shared" si="6"/>
        <v>1000000</v>
      </c>
      <c r="D9335" s="15">
        <f t="shared" si="5"/>
        <v>1368766</v>
      </c>
      <c r="E9335" s="24">
        <f t="shared" si="4"/>
        <v>1518812</v>
      </c>
      <c r="F9335" s="17">
        <f t="shared" si="7"/>
        <v>2736913</v>
      </c>
      <c r="G9335" s="18">
        <f t="shared" si="8"/>
        <v>1000000</v>
      </c>
      <c r="H9335" s="23">
        <f t="shared" si="2"/>
        <v>667915</v>
      </c>
      <c r="I9335" s="20">
        <f t="shared" si="3"/>
        <v>667915</v>
      </c>
    </row>
    <row r="9336" ht="15.0" customHeight="1">
      <c r="A9336" s="21">
        <f t="shared" si="1"/>
        <v>9334</v>
      </c>
      <c r="B9336" s="13">
        <f t="shared" si="9"/>
        <v>2736944</v>
      </c>
      <c r="C9336" s="14">
        <f t="shared" si="6"/>
        <v>1000000</v>
      </c>
      <c r="D9336" s="15">
        <f t="shared" si="5"/>
        <v>1368781</v>
      </c>
      <c r="E9336" s="24">
        <f t="shared" si="4"/>
        <v>1518827</v>
      </c>
      <c r="F9336" s="17">
        <f t="shared" si="7"/>
        <v>2736944</v>
      </c>
      <c r="G9336" s="18">
        <f t="shared" si="8"/>
        <v>1000000</v>
      </c>
      <c r="H9336" s="23">
        <f t="shared" si="2"/>
        <v>667921</v>
      </c>
      <c r="I9336" s="20">
        <f t="shared" si="3"/>
        <v>667921</v>
      </c>
    </row>
    <row r="9337" ht="15.0" customHeight="1">
      <c r="A9337" s="21">
        <f t="shared" si="1"/>
        <v>9335</v>
      </c>
      <c r="B9337" s="13">
        <f t="shared" si="9"/>
        <v>2736975</v>
      </c>
      <c r="C9337" s="14">
        <f t="shared" si="6"/>
        <v>1000000</v>
      </c>
      <c r="D9337" s="15">
        <f t="shared" si="5"/>
        <v>1368797</v>
      </c>
      <c r="E9337" s="24">
        <f t="shared" si="4"/>
        <v>1518843</v>
      </c>
      <c r="F9337" s="17">
        <f t="shared" si="7"/>
        <v>2736975</v>
      </c>
      <c r="G9337" s="18">
        <f t="shared" si="8"/>
        <v>1000000</v>
      </c>
      <c r="H9337" s="23">
        <f t="shared" si="2"/>
        <v>667928</v>
      </c>
      <c r="I9337" s="20">
        <f t="shared" si="3"/>
        <v>667928</v>
      </c>
    </row>
    <row r="9338" ht="15.0" customHeight="1">
      <c r="A9338" s="21">
        <f t="shared" si="1"/>
        <v>9336</v>
      </c>
      <c r="B9338" s="13">
        <f t="shared" si="9"/>
        <v>2737006</v>
      </c>
      <c r="C9338" s="14">
        <f t="shared" si="6"/>
        <v>1000000</v>
      </c>
      <c r="D9338" s="15">
        <f t="shared" si="5"/>
        <v>1368812</v>
      </c>
      <c r="E9338" s="24">
        <f t="shared" si="4"/>
        <v>1518858</v>
      </c>
      <c r="F9338" s="17">
        <f t="shared" si="7"/>
        <v>2737006</v>
      </c>
      <c r="G9338" s="18">
        <f t="shared" si="8"/>
        <v>1000000</v>
      </c>
      <c r="H9338" s="23">
        <f t="shared" si="2"/>
        <v>667935</v>
      </c>
      <c r="I9338" s="20">
        <f t="shared" si="3"/>
        <v>667935</v>
      </c>
    </row>
    <row r="9339" ht="15.0" customHeight="1">
      <c r="A9339" s="21">
        <f t="shared" si="1"/>
        <v>9337</v>
      </c>
      <c r="B9339" s="13">
        <f t="shared" si="9"/>
        <v>2737037</v>
      </c>
      <c r="C9339" s="14">
        <f t="shared" si="6"/>
        <v>1000000</v>
      </c>
      <c r="D9339" s="15">
        <f t="shared" si="5"/>
        <v>1368827</v>
      </c>
      <c r="E9339" s="24">
        <f t="shared" si="4"/>
        <v>1518874</v>
      </c>
      <c r="F9339" s="17">
        <f t="shared" si="7"/>
        <v>2737037</v>
      </c>
      <c r="G9339" s="18">
        <f t="shared" si="8"/>
        <v>1000000</v>
      </c>
      <c r="H9339" s="23">
        <f t="shared" si="2"/>
        <v>667941</v>
      </c>
      <c r="I9339" s="20">
        <f t="shared" si="3"/>
        <v>667941</v>
      </c>
    </row>
    <row r="9340" ht="15.0" customHeight="1">
      <c r="A9340" s="21">
        <f t="shared" si="1"/>
        <v>9338</v>
      </c>
      <c r="B9340" s="13">
        <f t="shared" si="9"/>
        <v>2737068</v>
      </c>
      <c r="C9340" s="14">
        <f t="shared" si="6"/>
        <v>1000000</v>
      </c>
      <c r="D9340" s="15">
        <f t="shared" si="5"/>
        <v>1368843</v>
      </c>
      <c r="E9340" s="24">
        <f t="shared" si="4"/>
        <v>1518889</v>
      </c>
      <c r="F9340" s="17">
        <f t="shared" si="7"/>
        <v>2737068</v>
      </c>
      <c r="G9340" s="18">
        <f t="shared" si="8"/>
        <v>1000000</v>
      </c>
      <c r="H9340" s="23">
        <f t="shared" si="2"/>
        <v>667948</v>
      </c>
      <c r="I9340" s="20">
        <f t="shared" si="3"/>
        <v>667948</v>
      </c>
    </row>
    <row r="9341" ht="15.0" customHeight="1">
      <c r="A9341" s="21">
        <f t="shared" si="1"/>
        <v>9339</v>
      </c>
      <c r="B9341" s="13">
        <f t="shared" si="9"/>
        <v>2737098</v>
      </c>
      <c r="C9341" s="14">
        <f t="shared" si="6"/>
        <v>1000000</v>
      </c>
      <c r="D9341" s="15">
        <f t="shared" si="5"/>
        <v>1368858</v>
      </c>
      <c r="E9341" s="24">
        <f t="shared" si="4"/>
        <v>1518905</v>
      </c>
      <c r="F9341" s="17">
        <f t="shared" si="7"/>
        <v>2737098</v>
      </c>
      <c r="G9341" s="18">
        <f t="shared" si="8"/>
        <v>1000000</v>
      </c>
      <c r="H9341" s="23">
        <f t="shared" si="2"/>
        <v>667955</v>
      </c>
      <c r="I9341" s="20">
        <f t="shared" si="3"/>
        <v>667955</v>
      </c>
    </row>
    <row r="9342" ht="15.0" customHeight="1">
      <c r="A9342" s="21">
        <f t="shared" si="1"/>
        <v>9340</v>
      </c>
      <c r="B9342" s="13">
        <f t="shared" si="9"/>
        <v>2737129</v>
      </c>
      <c r="C9342" s="14">
        <f t="shared" si="6"/>
        <v>1000000</v>
      </c>
      <c r="D9342" s="15">
        <f t="shared" si="5"/>
        <v>1368874</v>
      </c>
      <c r="E9342" s="24">
        <f t="shared" si="4"/>
        <v>1518920</v>
      </c>
      <c r="F9342" s="17">
        <f t="shared" si="7"/>
        <v>2737129</v>
      </c>
      <c r="G9342" s="18">
        <f t="shared" si="8"/>
        <v>1000000</v>
      </c>
      <c r="H9342" s="23">
        <f t="shared" si="2"/>
        <v>667961</v>
      </c>
      <c r="I9342" s="20">
        <f t="shared" si="3"/>
        <v>667961</v>
      </c>
    </row>
    <row r="9343" ht="15.0" customHeight="1">
      <c r="A9343" s="21">
        <f t="shared" si="1"/>
        <v>9341</v>
      </c>
      <c r="B9343" s="13">
        <f t="shared" si="9"/>
        <v>2737160</v>
      </c>
      <c r="C9343" s="14">
        <f t="shared" si="6"/>
        <v>1000000</v>
      </c>
      <c r="D9343" s="15">
        <f t="shared" si="5"/>
        <v>1368889</v>
      </c>
      <c r="E9343" s="24">
        <f t="shared" si="4"/>
        <v>1518936</v>
      </c>
      <c r="F9343" s="17">
        <f t="shared" si="7"/>
        <v>2737160</v>
      </c>
      <c r="G9343" s="18">
        <f t="shared" si="8"/>
        <v>1000000</v>
      </c>
      <c r="H9343" s="23">
        <f t="shared" si="2"/>
        <v>667968</v>
      </c>
      <c r="I9343" s="20">
        <f t="shared" si="3"/>
        <v>667968</v>
      </c>
    </row>
    <row r="9344" ht="15.0" customHeight="1">
      <c r="A9344" s="21">
        <f t="shared" si="1"/>
        <v>9342</v>
      </c>
      <c r="B9344" s="13">
        <f t="shared" si="9"/>
        <v>2737191</v>
      </c>
      <c r="C9344" s="14">
        <f t="shared" si="6"/>
        <v>1000000</v>
      </c>
      <c r="D9344" s="15">
        <f t="shared" si="5"/>
        <v>1368905</v>
      </c>
      <c r="E9344" s="24">
        <f t="shared" si="4"/>
        <v>1518951</v>
      </c>
      <c r="F9344" s="17">
        <f t="shared" si="7"/>
        <v>2737191</v>
      </c>
      <c r="G9344" s="18">
        <f t="shared" si="8"/>
        <v>1000000</v>
      </c>
      <c r="H9344" s="23">
        <f t="shared" si="2"/>
        <v>667974</v>
      </c>
      <c r="I9344" s="20">
        <f t="shared" si="3"/>
        <v>667974</v>
      </c>
    </row>
    <row r="9345" ht="15.0" customHeight="1">
      <c r="A9345" s="21">
        <f t="shared" si="1"/>
        <v>9343</v>
      </c>
      <c r="B9345" s="13">
        <f t="shared" si="9"/>
        <v>2737222</v>
      </c>
      <c r="C9345" s="14">
        <f t="shared" si="6"/>
        <v>1000000</v>
      </c>
      <c r="D9345" s="15">
        <f t="shared" si="5"/>
        <v>1368920</v>
      </c>
      <c r="E9345" s="24">
        <f t="shared" si="4"/>
        <v>1518967</v>
      </c>
      <c r="F9345" s="17">
        <f t="shared" si="7"/>
        <v>2737222</v>
      </c>
      <c r="G9345" s="18">
        <f t="shared" si="8"/>
        <v>1000000</v>
      </c>
      <c r="H9345" s="23">
        <f t="shared" si="2"/>
        <v>667981</v>
      </c>
      <c r="I9345" s="20">
        <f t="shared" si="3"/>
        <v>667981</v>
      </c>
    </row>
    <row r="9346" ht="15.0" customHeight="1">
      <c r="A9346" s="21">
        <f t="shared" si="1"/>
        <v>9344</v>
      </c>
      <c r="B9346" s="13">
        <f t="shared" si="9"/>
        <v>2737253</v>
      </c>
      <c r="C9346" s="14">
        <f t="shared" si="6"/>
        <v>1000000</v>
      </c>
      <c r="D9346" s="15">
        <f t="shared" si="5"/>
        <v>1368936</v>
      </c>
      <c r="E9346" s="24">
        <f t="shared" si="4"/>
        <v>1518982</v>
      </c>
      <c r="F9346" s="17">
        <f t="shared" si="7"/>
        <v>2737253</v>
      </c>
      <c r="G9346" s="18">
        <f t="shared" si="8"/>
        <v>1000000</v>
      </c>
      <c r="H9346" s="23">
        <f t="shared" si="2"/>
        <v>667988</v>
      </c>
      <c r="I9346" s="20">
        <f t="shared" si="3"/>
        <v>667988</v>
      </c>
    </row>
    <row r="9347" ht="15.0" customHeight="1">
      <c r="A9347" s="21">
        <f t="shared" si="1"/>
        <v>9345</v>
      </c>
      <c r="B9347" s="13">
        <f t="shared" si="9"/>
        <v>2737284</v>
      </c>
      <c r="C9347" s="14">
        <f t="shared" si="6"/>
        <v>1000000</v>
      </c>
      <c r="D9347" s="15">
        <f t="shared" si="5"/>
        <v>1368951</v>
      </c>
      <c r="E9347" s="24">
        <f t="shared" si="4"/>
        <v>1518997</v>
      </c>
      <c r="F9347" s="17">
        <f t="shared" si="7"/>
        <v>2737284</v>
      </c>
      <c r="G9347" s="18">
        <f t="shared" si="8"/>
        <v>1000000</v>
      </c>
      <c r="H9347" s="23">
        <f t="shared" si="2"/>
        <v>667994</v>
      </c>
      <c r="I9347" s="20">
        <f t="shared" si="3"/>
        <v>667994</v>
      </c>
    </row>
    <row r="9348" ht="15.0" customHeight="1">
      <c r="A9348" s="21">
        <f t="shared" si="1"/>
        <v>9346</v>
      </c>
      <c r="B9348" s="13">
        <f t="shared" si="9"/>
        <v>2737315</v>
      </c>
      <c r="C9348" s="14">
        <f t="shared" si="6"/>
        <v>1000000</v>
      </c>
      <c r="D9348" s="15">
        <f t="shared" si="5"/>
        <v>1368967</v>
      </c>
      <c r="E9348" s="24">
        <f t="shared" si="4"/>
        <v>1519013</v>
      </c>
      <c r="F9348" s="17">
        <f t="shared" si="7"/>
        <v>2737315</v>
      </c>
      <c r="G9348" s="18">
        <f t="shared" si="8"/>
        <v>1000000</v>
      </c>
      <c r="H9348" s="23">
        <f t="shared" si="2"/>
        <v>668001</v>
      </c>
      <c r="I9348" s="20">
        <f t="shared" si="3"/>
        <v>668001</v>
      </c>
    </row>
    <row r="9349" ht="15.0" customHeight="1">
      <c r="A9349" s="21">
        <f t="shared" si="1"/>
        <v>9347</v>
      </c>
      <c r="B9349" s="13">
        <f t="shared" si="9"/>
        <v>2737346</v>
      </c>
      <c r="C9349" s="14">
        <f t="shared" si="6"/>
        <v>1000000</v>
      </c>
      <c r="D9349" s="15">
        <f t="shared" si="5"/>
        <v>1368982</v>
      </c>
      <c r="E9349" s="24">
        <f t="shared" si="4"/>
        <v>1519028</v>
      </c>
      <c r="F9349" s="17">
        <f t="shared" si="7"/>
        <v>2737346</v>
      </c>
      <c r="G9349" s="18">
        <f t="shared" si="8"/>
        <v>1000000</v>
      </c>
      <c r="H9349" s="23">
        <f t="shared" si="2"/>
        <v>668008</v>
      </c>
      <c r="I9349" s="20">
        <f t="shared" si="3"/>
        <v>668008</v>
      </c>
    </row>
    <row r="9350" ht="15.0" customHeight="1">
      <c r="A9350" s="21">
        <f t="shared" si="1"/>
        <v>9348</v>
      </c>
      <c r="B9350" s="13">
        <f t="shared" si="9"/>
        <v>2737377</v>
      </c>
      <c r="C9350" s="14">
        <f t="shared" si="6"/>
        <v>1000000</v>
      </c>
      <c r="D9350" s="15">
        <f t="shared" si="5"/>
        <v>1368997</v>
      </c>
      <c r="E9350" s="24">
        <f t="shared" si="4"/>
        <v>1519044</v>
      </c>
      <c r="F9350" s="17">
        <f t="shared" si="7"/>
        <v>2737377</v>
      </c>
      <c r="G9350" s="18">
        <f t="shared" si="8"/>
        <v>1000000</v>
      </c>
      <c r="H9350" s="23">
        <f t="shared" si="2"/>
        <v>668014</v>
      </c>
      <c r="I9350" s="20">
        <f t="shared" si="3"/>
        <v>668014</v>
      </c>
    </row>
    <row r="9351" ht="15.0" customHeight="1">
      <c r="A9351" s="21">
        <f t="shared" si="1"/>
        <v>9349</v>
      </c>
      <c r="B9351" s="13">
        <f t="shared" si="9"/>
        <v>2737408</v>
      </c>
      <c r="C9351" s="14">
        <f t="shared" si="6"/>
        <v>1000000</v>
      </c>
      <c r="D9351" s="15">
        <f t="shared" si="5"/>
        <v>1369013</v>
      </c>
      <c r="E9351" s="24">
        <f t="shared" si="4"/>
        <v>1519059</v>
      </c>
      <c r="F9351" s="17">
        <f t="shared" si="7"/>
        <v>2737408</v>
      </c>
      <c r="G9351" s="18">
        <f t="shared" si="8"/>
        <v>1000000</v>
      </c>
      <c r="H9351" s="23">
        <f t="shared" si="2"/>
        <v>668021</v>
      </c>
      <c r="I9351" s="20">
        <f t="shared" si="3"/>
        <v>668021</v>
      </c>
    </row>
    <row r="9352" ht="15.0" customHeight="1">
      <c r="A9352" s="21">
        <f t="shared" si="1"/>
        <v>9350</v>
      </c>
      <c r="B9352" s="13">
        <f t="shared" si="9"/>
        <v>2737439</v>
      </c>
      <c r="C9352" s="14">
        <f t="shared" si="6"/>
        <v>1000000</v>
      </c>
      <c r="D9352" s="15">
        <f t="shared" si="5"/>
        <v>1369028</v>
      </c>
      <c r="E9352" s="24">
        <f t="shared" si="4"/>
        <v>1519075</v>
      </c>
      <c r="F9352" s="17">
        <f t="shared" si="7"/>
        <v>2737439</v>
      </c>
      <c r="G9352" s="18">
        <f t="shared" si="8"/>
        <v>1000000</v>
      </c>
      <c r="H9352" s="23">
        <f t="shared" si="2"/>
        <v>668028</v>
      </c>
      <c r="I9352" s="20">
        <f t="shared" si="3"/>
        <v>668028</v>
      </c>
    </row>
    <row r="9353" ht="15.0" customHeight="1">
      <c r="A9353" s="21">
        <f t="shared" si="1"/>
        <v>9351</v>
      </c>
      <c r="B9353" s="13">
        <f t="shared" si="9"/>
        <v>2737470</v>
      </c>
      <c r="C9353" s="14">
        <f t="shared" si="6"/>
        <v>1000000</v>
      </c>
      <c r="D9353" s="15">
        <f t="shared" si="5"/>
        <v>1369044</v>
      </c>
      <c r="E9353" s="24">
        <f t="shared" si="4"/>
        <v>1519090</v>
      </c>
      <c r="F9353" s="17">
        <f t="shared" si="7"/>
        <v>2737470</v>
      </c>
      <c r="G9353" s="18">
        <f t="shared" si="8"/>
        <v>1000000</v>
      </c>
      <c r="H9353" s="23">
        <f t="shared" si="2"/>
        <v>668034</v>
      </c>
      <c r="I9353" s="20">
        <f t="shared" si="3"/>
        <v>668034</v>
      </c>
    </row>
    <row r="9354" ht="15.0" customHeight="1">
      <c r="A9354" s="21">
        <f t="shared" si="1"/>
        <v>9352</v>
      </c>
      <c r="B9354" s="13">
        <f t="shared" si="9"/>
        <v>2737501</v>
      </c>
      <c r="C9354" s="14">
        <f t="shared" si="6"/>
        <v>1000000</v>
      </c>
      <c r="D9354" s="15">
        <f t="shared" si="5"/>
        <v>1369059</v>
      </c>
      <c r="E9354" s="24">
        <f t="shared" si="4"/>
        <v>1519105</v>
      </c>
      <c r="F9354" s="17">
        <f t="shared" si="7"/>
        <v>2737501</v>
      </c>
      <c r="G9354" s="18">
        <f t="shared" si="8"/>
        <v>1000000</v>
      </c>
      <c r="H9354" s="23">
        <f t="shared" si="2"/>
        <v>668041</v>
      </c>
      <c r="I9354" s="20">
        <f t="shared" si="3"/>
        <v>668041</v>
      </c>
    </row>
    <row r="9355" ht="15.0" customHeight="1">
      <c r="A9355" s="21">
        <f t="shared" si="1"/>
        <v>9353</v>
      </c>
      <c r="B9355" s="13">
        <f t="shared" si="9"/>
        <v>2737532</v>
      </c>
      <c r="C9355" s="14">
        <f t="shared" si="6"/>
        <v>1000000</v>
      </c>
      <c r="D9355" s="15">
        <f t="shared" si="5"/>
        <v>1369075</v>
      </c>
      <c r="E9355" s="24">
        <f t="shared" si="4"/>
        <v>1519121</v>
      </c>
      <c r="F9355" s="17">
        <f t="shared" si="7"/>
        <v>2737532</v>
      </c>
      <c r="G9355" s="18">
        <f t="shared" si="8"/>
        <v>1000000</v>
      </c>
      <c r="H9355" s="23">
        <f t="shared" si="2"/>
        <v>668048</v>
      </c>
      <c r="I9355" s="20">
        <f t="shared" si="3"/>
        <v>668048</v>
      </c>
    </row>
    <row r="9356" ht="15.0" customHeight="1">
      <c r="A9356" s="21">
        <f t="shared" si="1"/>
        <v>9354</v>
      </c>
      <c r="B9356" s="13">
        <f t="shared" si="9"/>
        <v>2737563</v>
      </c>
      <c r="C9356" s="14">
        <f t="shared" si="6"/>
        <v>1000000</v>
      </c>
      <c r="D9356" s="15">
        <f t="shared" si="5"/>
        <v>1369090</v>
      </c>
      <c r="E9356" s="24">
        <f t="shared" si="4"/>
        <v>1519136</v>
      </c>
      <c r="F9356" s="17">
        <f t="shared" si="7"/>
        <v>2737563</v>
      </c>
      <c r="G9356" s="18">
        <f t="shared" si="8"/>
        <v>1000000</v>
      </c>
      <c r="H9356" s="23">
        <f t="shared" si="2"/>
        <v>668054</v>
      </c>
      <c r="I9356" s="20">
        <f t="shared" si="3"/>
        <v>668054</v>
      </c>
    </row>
    <row r="9357" ht="15.0" customHeight="1">
      <c r="A9357" s="21">
        <f t="shared" si="1"/>
        <v>9355</v>
      </c>
      <c r="B9357" s="13">
        <f t="shared" si="9"/>
        <v>2737594</v>
      </c>
      <c r="C9357" s="14">
        <f t="shared" si="6"/>
        <v>1000000</v>
      </c>
      <c r="D9357" s="15">
        <f t="shared" si="5"/>
        <v>1369105</v>
      </c>
      <c r="E9357" s="24">
        <f t="shared" si="4"/>
        <v>1519152</v>
      </c>
      <c r="F9357" s="17">
        <f t="shared" si="7"/>
        <v>2737594</v>
      </c>
      <c r="G9357" s="18">
        <f t="shared" si="8"/>
        <v>1000000</v>
      </c>
      <c r="H9357" s="23">
        <f t="shared" si="2"/>
        <v>668061</v>
      </c>
      <c r="I9357" s="20">
        <f t="shared" si="3"/>
        <v>668061</v>
      </c>
    </row>
    <row r="9358" ht="15.0" customHeight="1">
      <c r="A9358" s="21">
        <f t="shared" si="1"/>
        <v>9356</v>
      </c>
      <c r="B9358" s="13">
        <f t="shared" si="9"/>
        <v>2737625</v>
      </c>
      <c r="C9358" s="14">
        <f t="shared" si="6"/>
        <v>1000000</v>
      </c>
      <c r="D9358" s="15">
        <f t="shared" si="5"/>
        <v>1369121</v>
      </c>
      <c r="E9358" s="24">
        <f t="shared" si="4"/>
        <v>1519167</v>
      </c>
      <c r="F9358" s="17">
        <f t="shared" si="7"/>
        <v>2737625</v>
      </c>
      <c r="G9358" s="18">
        <f t="shared" si="8"/>
        <v>1000000</v>
      </c>
      <c r="H9358" s="23">
        <f t="shared" si="2"/>
        <v>668068</v>
      </c>
      <c r="I9358" s="20">
        <f t="shared" si="3"/>
        <v>668068</v>
      </c>
    </row>
    <row r="9359" ht="15.0" customHeight="1">
      <c r="A9359" s="21">
        <f t="shared" si="1"/>
        <v>9357</v>
      </c>
      <c r="B9359" s="13">
        <f t="shared" si="9"/>
        <v>2737655</v>
      </c>
      <c r="C9359" s="14">
        <f t="shared" si="6"/>
        <v>1000000</v>
      </c>
      <c r="D9359" s="15">
        <f t="shared" si="5"/>
        <v>1369136</v>
      </c>
      <c r="E9359" s="24">
        <f t="shared" si="4"/>
        <v>1519183</v>
      </c>
      <c r="F9359" s="17">
        <f t="shared" si="7"/>
        <v>2737655</v>
      </c>
      <c r="G9359" s="18">
        <f t="shared" si="8"/>
        <v>1000000</v>
      </c>
      <c r="H9359" s="23">
        <f t="shared" si="2"/>
        <v>668074</v>
      </c>
      <c r="I9359" s="20">
        <f t="shared" si="3"/>
        <v>668074</v>
      </c>
    </row>
    <row r="9360" ht="15.0" customHeight="1">
      <c r="A9360" s="21">
        <f t="shared" si="1"/>
        <v>9358</v>
      </c>
      <c r="B9360" s="13">
        <f t="shared" si="9"/>
        <v>2737686</v>
      </c>
      <c r="C9360" s="14">
        <f t="shared" si="6"/>
        <v>1000000</v>
      </c>
      <c r="D9360" s="15">
        <f t="shared" si="5"/>
        <v>1369152</v>
      </c>
      <c r="E9360" s="24">
        <f t="shared" si="4"/>
        <v>1519198</v>
      </c>
      <c r="F9360" s="17">
        <f t="shared" si="7"/>
        <v>2737686</v>
      </c>
      <c r="G9360" s="18">
        <f t="shared" si="8"/>
        <v>1000000</v>
      </c>
      <c r="H9360" s="23">
        <f t="shared" si="2"/>
        <v>668081</v>
      </c>
      <c r="I9360" s="20">
        <f t="shared" si="3"/>
        <v>668081</v>
      </c>
    </row>
    <row r="9361" ht="15.0" customHeight="1">
      <c r="A9361" s="21">
        <f t="shared" si="1"/>
        <v>9359</v>
      </c>
      <c r="B9361" s="13">
        <f t="shared" si="9"/>
        <v>2737717</v>
      </c>
      <c r="C9361" s="14">
        <f t="shared" si="6"/>
        <v>1000000</v>
      </c>
      <c r="D9361" s="15">
        <f t="shared" si="5"/>
        <v>1369167</v>
      </c>
      <c r="E9361" s="24">
        <f t="shared" si="4"/>
        <v>1519213</v>
      </c>
      <c r="F9361" s="17">
        <f t="shared" si="7"/>
        <v>2737717</v>
      </c>
      <c r="G9361" s="18">
        <f t="shared" si="8"/>
        <v>1000000</v>
      </c>
      <c r="H9361" s="23">
        <f t="shared" si="2"/>
        <v>668088</v>
      </c>
      <c r="I9361" s="20">
        <f t="shared" si="3"/>
        <v>668088</v>
      </c>
    </row>
    <row r="9362" ht="15.0" customHeight="1">
      <c r="A9362" s="21">
        <f t="shared" si="1"/>
        <v>9360</v>
      </c>
      <c r="B9362" s="13">
        <f t="shared" si="9"/>
        <v>2737748</v>
      </c>
      <c r="C9362" s="14">
        <f t="shared" si="6"/>
        <v>1000000</v>
      </c>
      <c r="D9362" s="15">
        <f t="shared" si="5"/>
        <v>1369183</v>
      </c>
      <c r="E9362" s="24">
        <f t="shared" si="4"/>
        <v>1519229</v>
      </c>
      <c r="F9362" s="17">
        <f t="shared" si="7"/>
        <v>2737748</v>
      </c>
      <c r="G9362" s="18">
        <f t="shared" si="8"/>
        <v>1000000</v>
      </c>
      <c r="H9362" s="23">
        <f t="shared" si="2"/>
        <v>668094</v>
      </c>
      <c r="I9362" s="20">
        <f t="shared" si="3"/>
        <v>668094</v>
      </c>
    </row>
    <row r="9363" ht="15.0" customHeight="1">
      <c r="A9363" s="21">
        <f t="shared" si="1"/>
        <v>9361</v>
      </c>
      <c r="B9363" s="13">
        <f t="shared" si="9"/>
        <v>2737779</v>
      </c>
      <c r="C9363" s="14">
        <f t="shared" si="6"/>
        <v>1000000</v>
      </c>
      <c r="D9363" s="15">
        <f t="shared" si="5"/>
        <v>1369198</v>
      </c>
      <c r="E9363" s="24">
        <f t="shared" si="4"/>
        <v>1519244</v>
      </c>
      <c r="F9363" s="17">
        <f t="shared" si="7"/>
        <v>2737779</v>
      </c>
      <c r="G9363" s="18">
        <f t="shared" si="8"/>
        <v>1000000</v>
      </c>
      <c r="H9363" s="23">
        <f t="shared" si="2"/>
        <v>668101</v>
      </c>
      <c r="I9363" s="20">
        <f t="shared" si="3"/>
        <v>668101</v>
      </c>
    </row>
    <row r="9364" ht="15.0" customHeight="1">
      <c r="A9364" s="21">
        <f t="shared" si="1"/>
        <v>9362</v>
      </c>
      <c r="B9364" s="13">
        <f t="shared" si="9"/>
        <v>2737810</v>
      </c>
      <c r="C9364" s="14">
        <f t="shared" si="6"/>
        <v>1000000</v>
      </c>
      <c r="D9364" s="15">
        <f t="shared" si="5"/>
        <v>1369213</v>
      </c>
      <c r="E9364" s="24">
        <f t="shared" si="4"/>
        <v>1519260</v>
      </c>
      <c r="F9364" s="17">
        <f t="shared" si="7"/>
        <v>2737810</v>
      </c>
      <c r="G9364" s="18">
        <f t="shared" si="8"/>
        <v>1000000</v>
      </c>
      <c r="H9364" s="23">
        <f t="shared" si="2"/>
        <v>668107</v>
      </c>
      <c r="I9364" s="20">
        <f t="shared" si="3"/>
        <v>668107</v>
      </c>
    </row>
    <row r="9365" ht="15.0" customHeight="1">
      <c r="A9365" s="21">
        <f t="shared" si="1"/>
        <v>9363</v>
      </c>
      <c r="B9365" s="13">
        <f t="shared" si="9"/>
        <v>2737841</v>
      </c>
      <c r="C9365" s="14">
        <f t="shared" si="6"/>
        <v>1000000</v>
      </c>
      <c r="D9365" s="15">
        <f t="shared" si="5"/>
        <v>1369229</v>
      </c>
      <c r="E9365" s="24">
        <f t="shared" si="4"/>
        <v>1519275</v>
      </c>
      <c r="F9365" s="17">
        <f t="shared" si="7"/>
        <v>2737841</v>
      </c>
      <c r="G9365" s="18">
        <f t="shared" si="8"/>
        <v>1000000</v>
      </c>
      <c r="H9365" s="23">
        <f t="shared" si="2"/>
        <v>668114</v>
      </c>
      <c r="I9365" s="20">
        <f t="shared" si="3"/>
        <v>668114</v>
      </c>
    </row>
    <row r="9366" ht="15.0" customHeight="1">
      <c r="A9366" s="21">
        <f t="shared" si="1"/>
        <v>9364</v>
      </c>
      <c r="B9366" s="13">
        <f t="shared" si="9"/>
        <v>2737872</v>
      </c>
      <c r="C9366" s="14">
        <f t="shared" si="6"/>
        <v>1000000</v>
      </c>
      <c r="D9366" s="15">
        <f t="shared" si="5"/>
        <v>1369244</v>
      </c>
      <c r="E9366" s="24">
        <f t="shared" si="4"/>
        <v>1519290</v>
      </c>
      <c r="F9366" s="17">
        <f t="shared" si="7"/>
        <v>2737872</v>
      </c>
      <c r="G9366" s="18">
        <f t="shared" si="8"/>
        <v>1000000</v>
      </c>
      <c r="H9366" s="23">
        <f t="shared" si="2"/>
        <v>668121</v>
      </c>
      <c r="I9366" s="20">
        <f t="shared" si="3"/>
        <v>668121</v>
      </c>
    </row>
    <row r="9367" ht="15.0" customHeight="1">
      <c r="A9367" s="21">
        <f t="shared" si="1"/>
        <v>9365</v>
      </c>
      <c r="B9367" s="13">
        <f t="shared" si="9"/>
        <v>2737903</v>
      </c>
      <c r="C9367" s="14">
        <f t="shared" si="6"/>
        <v>1000000</v>
      </c>
      <c r="D9367" s="15">
        <f t="shared" si="5"/>
        <v>1369260</v>
      </c>
      <c r="E9367" s="24">
        <f t="shared" si="4"/>
        <v>1519306</v>
      </c>
      <c r="F9367" s="17">
        <f t="shared" si="7"/>
        <v>2737903</v>
      </c>
      <c r="G9367" s="18">
        <f t="shared" si="8"/>
        <v>1000000</v>
      </c>
      <c r="H9367" s="23">
        <f t="shared" si="2"/>
        <v>668127</v>
      </c>
      <c r="I9367" s="20">
        <f t="shared" si="3"/>
        <v>668127</v>
      </c>
    </row>
    <row r="9368" ht="15.0" customHeight="1">
      <c r="A9368" s="21">
        <f t="shared" si="1"/>
        <v>9366</v>
      </c>
      <c r="B9368" s="13">
        <f t="shared" si="9"/>
        <v>2737934</v>
      </c>
      <c r="C9368" s="14">
        <f t="shared" si="6"/>
        <v>1000000</v>
      </c>
      <c r="D9368" s="15">
        <f t="shared" si="5"/>
        <v>1369275</v>
      </c>
      <c r="E9368" s="24">
        <f t="shared" si="4"/>
        <v>1519321</v>
      </c>
      <c r="F9368" s="17">
        <f t="shared" si="7"/>
        <v>2737934</v>
      </c>
      <c r="G9368" s="18">
        <f t="shared" si="8"/>
        <v>1000000</v>
      </c>
      <c r="H9368" s="23">
        <f t="shared" si="2"/>
        <v>668134</v>
      </c>
      <c r="I9368" s="20">
        <f t="shared" si="3"/>
        <v>668134</v>
      </c>
    </row>
    <row r="9369" ht="15.0" customHeight="1">
      <c r="A9369" s="21">
        <f t="shared" si="1"/>
        <v>9367</v>
      </c>
      <c r="B9369" s="13">
        <f t="shared" si="9"/>
        <v>2737964</v>
      </c>
      <c r="C9369" s="14">
        <f t="shared" si="6"/>
        <v>1000000</v>
      </c>
      <c r="D9369" s="15">
        <f t="shared" si="5"/>
        <v>1369290</v>
      </c>
      <c r="E9369" s="24">
        <f t="shared" si="4"/>
        <v>1519337</v>
      </c>
      <c r="F9369" s="17">
        <f t="shared" si="7"/>
        <v>2737964</v>
      </c>
      <c r="G9369" s="18">
        <f t="shared" si="8"/>
        <v>1000000</v>
      </c>
      <c r="H9369" s="23">
        <f t="shared" si="2"/>
        <v>668141</v>
      </c>
      <c r="I9369" s="20">
        <f t="shared" si="3"/>
        <v>668141</v>
      </c>
    </row>
    <row r="9370" ht="15.0" customHeight="1">
      <c r="A9370" s="21">
        <f t="shared" si="1"/>
        <v>9368</v>
      </c>
      <c r="B9370" s="13">
        <f t="shared" si="9"/>
        <v>2737995</v>
      </c>
      <c r="C9370" s="14">
        <f t="shared" si="6"/>
        <v>1000000</v>
      </c>
      <c r="D9370" s="15">
        <f t="shared" si="5"/>
        <v>1369306</v>
      </c>
      <c r="E9370" s="24">
        <f t="shared" si="4"/>
        <v>1519352</v>
      </c>
      <c r="F9370" s="17">
        <f t="shared" si="7"/>
        <v>2737995</v>
      </c>
      <c r="G9370" s="18">
        <f t="shared" si="8"/>
        <v>1000000</v>
      </c>
      <c r="H9370" s="23">
        <f t="shared" si="2"/>
        <v>668147</v>
      </c>
      <c r="I9370" s="20">
        <f t="shared" si="3"/>
        <v>668147</v>
      </c>
    </row>
    <row r="9371" ht="15.0" customHeight="1">
      <c r="A9371" s="21">
        <f t="shared" si="1"/>
        <v>9369</v>
      </c>
      <c r="B9371" s="13">
        <f t="shared" si="9"/>
        <v>2738026</v>
      </c>
      <c r="C9371" s="14">
        <f t="shared" si="6"/>
        <v>1000000</v>
      </c>
      <c r="D9371" s="15">
        <f t="shared" si="5"/>
        <v>1369321</v>
      </c>
      <c r="E9371" s="24">
        <f t="shared" si="4"/>
        <v>1519367</v>
      </c>
      <c r="F9371" s="17">
        <f t="shared" si="7"/>
        <v>2738026</v>
      </c>
      <c r="G9371" s="18">
        <f t="shared" si="8"/>
        <v>1000000</v>
      </c>
      <c r="H9371" s="23">
        <f t="shared" si="2"/>
        <v>668154</v>
      </c>
      <c r="I9371" s="20">
        <f t="shared" si="3"/>
        <v>668154</v>
      </c>
    </row>
    <row r="9372" ht="15.0" customHeight="1">
      <c r="A9372" s="21">
        <f t="shared" si="1"/>
        <v>9370</v>
      </c>
      <c r="B9372" s="13">
        <f t="shared" si="9"/>
        <v>2738057</v>
      </c>
      <c r="C9372" s="14">
        <f t="shared" si="6"/>
        <v>1000000</v>
      </c>
      <c r="D9372" s="15">
        <f t="shared" si="5"/>
        <v>1369337</v>
      </c>
      <c r="E9372" s="24">
        <f t="shared" si="4"/>
        <v>1519383</v>
      </c>
      <c r="F9372" s="17">
        <f t="shared" si="7"/>
        <v>2738057</v>
      </c>
      <c r="G9372" s="18">
        <f t="shared" si="8"/>
        <v>1000000</v>
      </c>
      <c r="H9372" s="23">
        <f t="shared" si="2"/>
        <v>668161</v>
      </c>
      <c r="I9372" s="20">
        <f t="shared" si="3"/>
        <v>668161</v>
      </c>
    </row>
    <row r="9373" ht="15.0" customHeight="1">
      <c r="A9373" s="21">
        <f t="shared" si="1"/>
        <v>9371</v>
      </c>
      <c r="B9373" s="13">
        <f t="shared" si="9"/>
        <v>2738088</v>
      </c>
      <c r="C9373" s="14">
        <f t="shared" si="6"/>
        <v>1000000</v>
      </c>
      <c r="D9373" s="15">
        <f t="shared" si="5"/>
        <v>1369352</v>
      </c>
      <c r="E9373" s="24">
        <f t="shared" si="4"/>
        <v>1519398</v>
      </c>
      <c r="F9373" s="17">
        <f t="shared" si="7"/>
        <v>2738088</v>
      </c>
      <c r="G9373" s="18">
        <f t="shared" si="8"/>
        <v>1000000</v>
      </c>
      <c r="H9373" s="23">
        <f t="shared" si="2"/>
        <v>668167</v>
      </c>
      <c r="I9373" s="20">
        <f t="shared" si="3"/>
        <v>668167</v>
      </c>
    </row>
    <row r="9374" ht="15.0" customHeight="1">
      <c r="A9374" s="21">
        <f t="shared" si="1"/>
        <v>9372</v>
      </c>
      <c r="B9374" s="13">
        <f t="shared" si="9"/>
        <v>2738119</v>
      </c>
      <c r="C9374" s="14">
        <f t="shared" si="6"/>
        <v>1000000</v>
      </c>
      <c r="D9374" s="15">
        <f t="shared" si="5"/>
        <v>1369367</v>
      </c>
      <c r="E9374" s="24">
        <f t="shared" si="4"/>
        <v>1519414</v>
      </c>
      <c r="F9374" s="17">
        <f t="shared" si="7"/>
        <v>2738119</v>
      </c>
      <c r="G9374" s="18">
        <f t="shared" si="8"/>
        <v>1000000</v>
      </c>
      <c r="H9374" s="23">
        <f t="shared" si="2"/>
        <v>668174</v>
      </c>
      <c r="I9374" s="20">
        <f t="shared" si="3"/>
        <v>668174</v>
      </c>
    </row>
    <row r="9375" ht="15.0" customHeight="1">
      <c r="A9375" s="21">
        <f t="shared" si="1"/>
        <v>9373</v>
      </c>
      <c r="B9375" s="13">
        <f t="shared" si="9"/>
        <v>2738150</v>
      </c>
      <c r="C9375" s="14">
        <f t="shared" si="6"/>
        <v>1000000</v>
      </c>
      <c r="D9375" s="15">
        <f t="shared" si="5"/>
        <v>1369383</v>
      </c>
      <c r="E9375" s="24">
        <f t="shared" si="4"/>
        <v>1519429</v>
      </c>
      <c r="F9375" s="17">
        <f t="shared" si="7"/>
        <v>2738150</v>
      </c>
      <c r="G9375" s="18">
        <f t="shared" si="8"/>
        <v>1000000</v>
      </c>
      <c r="H9375" s="23">
        <f t="shared" si="2"/>
        <v>668181</v>
      </c>
      <c r="I9375" s="20">
        <f t="shared" si="3"/>
        <v>668181</v>
      </c>
    </row>
    <row r="9376" ht="15.0" customHeight="1">
      <c r="A9376" s="21">
        <f t="shared" si="1"/>
        <v>9374</v>
      </c>
      <c r="B9376" s="13">
        <f t="shared" si="9"/>
        <v>2738180</v>
      </c>
      <c r="C9376" s="14">
        <f t="shared" si="6"/>
        <v>1000000</v>
      </c>
      <c r="D9376" s="15">
        <f t="shared" si="5"/>
        <v>1369398</v>
      </c>
      <c r="E9376" s="24">
        <f t="shared" si="4"/>
        <v>1519444</v>
      </c>
      <c r="F9376" s="17">
        <f t="shared" si="7"/>
        <v>2738180</v>
      </c>
      <c r="G9376" s="18">
        <f t="shared" si="8"/>
        <v>1000000</v>
      </c>
      <c r="H9376" s="23">
        <f t="shared" si="2"/>
        <v>668187</v>
      </c>
      <c r="I9376" s="20">
        <f t="shared" si="3"/>
        <v>668187</v>
      </c>
    </row>
    <row r="9377" ht="15.0" customHeight="1">
      <c r="A9377" s="21">
        <f t="shared" si="1"/>
        <v>9375</v>
      </c>
      <c r="B9377" s="13">
        <f t="shared" si="9"/>
        <v>2738211</v>
      </c>
      <c r="C9377" s="14">
        <f t="shared" si="6"/>
        <v>1000000</v>
      </c>
      <c r="D9377" s="15">
        <f t="shared" si="5"/>
        <v>1369414</v>
      </c>
      <c r="E9377" s="24">
        <f t="shared" si="4"/>
        <v>1519460</v>
      </c>
      <c r="F9377" s="17">
        <f t="shared" si="7"/>
        <v>2738211</v>
      </c>
      <c r="G9377" s="18">
        <f t="shared" si="8"/>
        <v>1000000</v>
      </c>
      <c r="H9377" s="23">
        <f t="shared" si="2"/>
        <v>668194</v>
      </c>
      <c r="I9377" s="20">
        <f t="shared" si="3"/>
        <v>668194</v>
      </c>
    </row>
    <row r="9378" ht="15.0" customHeight="1">
      <c r="A9378" s="21">
        <f t="shared" si="1"/>
        <v>9376</v>
      </c>
      <c r="B9378" s="13">
        <f t="shared" si="9"/>
        <v>2738242</v>
      </c>
      <c r="C9378" s="14">
        <f t="shared" si="6"/>
        <v>1000000</v>
      </c>
      <c r="D9378" s="15">
        <f t="shared" si="5"/>
        <v>1369429</v>
      </c>
      <c r="E9378" s="24">
        <f t="shared" si="4"/>
        <v>1519475</v>
      </c>
      <c r="F9378" s="17">
        <f t="shared" si="7"/>
        <v>2738242</v>
      </c>
      <c r="G9378" s="18">
        <f t="shared" si="8"/>
        <v>1000000</v>
      </c>
      <c r="H9378" s="23">
        <f t="shared" si="2"/>
        <v>668200</v>
      </c>
      <c r="I9378" s="20">
        <f t="shared" si="3"/>
        <v>668200</v>
      </c>
    </row>
    <row r="9379" ht="15.0" customHeight="1">
      <c r="A9379" s="21">
        <f t="shared" si="1"/>
        <v>9377</v>
      </c>
      <c r="B9379" s="13">
        <f t="shared" si="9"/>
        <v>2738273</v>
      </c>
      <c r="C9379" s="14">
        <f t="shared" si="6"/>
        <v>1000000</v>
      </c>
      <c r="D9379" s="15">
        <f t="shared" si="5"/>
        <v>1369444</v>
      </c>
      <c r="E9379" s="24">
        <f t="shared" si="4"/>
        <v>1519491</v>
      </c>
      <c r="F9379" s="17">
        <f t="shared" si="7"/>
        <v>2738273</v>
      </c>
      <c r="G9379" s="18">
        <f t="shared" si="8"/>
        <v>1000000</v>
      </c>
      <c r="H9379" s="23">
        <f t="shared" si="2"/>
        <v>668207</v>
      </c>
      <c r="I9379" s="20">
        <f t="shared" si="3"/>
        <v>668207</v>
      </c>
    </row>
    <row r="9380" ht="15.0" customHeight="1">
      <c r="A9380" s="21">
        <f t="shared" si="1"/>
        <v>9378</v>
      </c>
      <c r="B9380" s="13">
        <f t="shared" si="9"/>
        <v>2738304</v>
      </c>
      <c r="C9380" s="14">
        <f t="shared" si="6"/>
        <v>1000000</v>
      </c>
      <c r="D9380" s="15">
        <f t="shared" si="5"/>
        <v>1369460</v>
      </c>
      <c r="E9380" s="24">
        <f t="shared" si="4"/>
        <v>1519506</v>
      </c>
      <c r="F9380" s="17">
        <f t="shared" si="7"/>
        <v>2738304</v>
      </c>
      <c r="G9380" s="18">
        <f t="shared" si="8"/>
        <v>1000000</v>
      </c>
      <c r="H9380" s="23">
        <f t="shared" si="2"/>
        <v>668214</v>
      </c>
      <c r="I9380" s="20">
        <f t="shared" si="3"/>
        <v>668214</v>
      </c>
    </row>
    <row r="9381" ht="15.0" customHeight="1">
      <c r="A9381" s="21">
        <f t="shared" si="1"/>
        <v>9379</v>
      </c>
      <c r="B9381" s="13">
        <f t="shared" si="9"/>
        <v>2738335</v>
      </c>
      <c r="C9381" s="14">
        <f t="shared" si="6"/>
        <v>1000000</v>
      </c>
      <c r="D9381" s="15">
        <f t="shared" si="5"/>
        <v>1369475</v>
      </c>
      <c r="E9381" s="24">
        <f t="shared" si="4"/>
        <v>1519521</v>
      </c>
      <c r="F9381" s="17">
        <f t="shared" si="7"/>
        <v>2738335</v>
      </c>
      <c r="G9381" s="18">
        <f t="shared" si="8"/>
        <v>1000000</v>
      </c>
      <c r="H9381" s="23">
        <f t="shared" si="2"/>
        <v>668220</v>
      </c>
      <c r="I9381" s="20">
        <f t="shared" si="3"/>
        <v>668220</v>
      </c>
    </row>
    <row r="9382" ht="15.0" customHeight="1">
      <c r="A9382" s="21">
        <f t="shared" si="1"/>
        <v>9380</v>
      </c>
      <c r="B9382" s="13">
        <f t="shared" si="9"/>
        <v>2738366</v>
      </c>
      <c r="C9382" s="14">
        <f t="shared" si="6"/>
        <v>1000000</v>
      </c>
      <c r="D9382" s="15">
        <f t="shared" si="5"/>
        <v>1369491</v>
      </c>
      <c r="E9382" s="24">
        <f t="shared" si="4"/>
        <v>1519537</v>
      </c>
      <c r="F9382" s="17">
        <f t="shared" si="7"/>
        <v>2738366</v>
      </c>
      <c r="G9382" s="18">
        <f t="shared" si="8"/>
        <v>1000000</v>
      </c>
      <c r="H9382" s="23">
        <f t="shared" si="2"/>
        <v>668227</v>
      </c>
      <c r="I9382" s="20">
        <f t="shared" si="3"/>
        <v>668227</v>
      </c>
    </row>
    <row r="9383" ht="15.0" customHeight="1">
      <c r="A9383" s="21">
        <f t="shared" si="1"/>
        <v>9381</v>
      </c>
      <c r="B9383" s="13">
        <f t="shared" si="9"/>
        <v>2738396</v>
      </c>
      <c r="C9383" s="14">
        <f t="shared" si="6"/>
        <v>1000000</v>
      </c>
      <c r="D9383" s="15">
        <f t="shared" si="5"/>
        <v>1369506</v>
      </c>
      <c r="E9383" s="24">
        <f t="shared" si="4"/>
        <v>1519552</v>
      </c>
      <c r="F9383" s="17">
        <f t="shared" si="7"/>
        <v>2738396</v>
      </c>
      <c r="G9383" s="18">
        <f t="shared" si="8"/>
        <v>1000000</v>
      </c>
      <c r="H9383" s="23">
        <f t="shared" si="2"/>
        <v>668234</v>
      </c>
      <c r="I9383" s="20">
        <f t="shared" si="3"/>
        <v>668234</v>
      </c>
    </row>
    <row r="9384" ht="15.0" customHeight="1">
      <c r="A9384" s="21">
        <f t="shared" si="1"/>
        <v>9382</v>
      </c>
      <c r="B9384" s="13">
        <f t="shared" si="9"/>
        <v>2738427</v>
      </c>
      <c r="C9384" s="14">
        <f t="shared" si="6"/>
        <v>1000000</v>
      </c>
      <c r="D9384" s="15">
        <f t="shared" si="5"/>
        <v>1369521</v>
      </c>
      <c r="E9384" s="24">
        <f t="shared" si="4"/>
        <v>1519567</v>
      </c>
      <c r="F9384" s="17">
        <f t="shared" si="7"/>
        <v>2738427</v>
      </c>
      <c r="G9384" s="18">
        <f t="shared" si="8"/>
        <v>1000000</v>
      </c>
      <c r="H9384" s="23">
        <f t="shared" si="2"/>
        <v>668240</v>
      </c>
      <c r="I9384" s="20">
        <f t="shared" si="3"/>
        <v>668240</v>
      </c>
    </row>
    <row r="9385" ht="15.0" customHeight="1">
      <c r="A9385" s="21">
        <f t="shared" si="1"/>
        <v>9383</v>
      </c>
      <c r="B9385" s="13">
        <f t="shared" si="9"/>
        <v>2738458</v>
      </c>
      <c r="C9385" s="14">
        <f t="shared" si="6"/>
        <v>1000000</v>
      </c>
      <c r="D9385" s="15">
        <f t="shared" si="5"/>
        <v>1369537</v>
      </c>
      <c r="E9385" s="24">
        <f t="shared" si="4"/>
        <v>1519583</v>
      </c>
      <c r="F9385" s="17">
        <f t="shared" si="7"/>
        <v>2738458</v>
      </c>
      <c r="G9385" s="18">
        <f t="shared" si="8"/>
        <v>1000000</v>
      </c>
      <c r="H9385" s="23">
        <f t="shared" si="2"/>
        <v>668247</v>
      </c>
      <c r="I9385" s="20">
        <f t="shared" si="3"/>
        <v>668247</v>
      </c>
    </row>
    <row r="9386" ht="15.0" customHeight="1">
      <c r="A9386" s="21">
        <f t="shared" si="1"/>
        <v>9384</v>
      </c>
      <c r="B9386" s="13">
        <f t="shared" si="9"/>
        <v>2738489</v>
      </c>
      <c r="C9386" s="14">
        <f t="shared" si="6"/>
        <v>1000000</v>
      </c>
      <c r="D9386" s="15">
        <f t="shared" si="5"/>
        <v>1369552</v>
      </c>
      <c r="E9386" s="24">
        <f t="shared" si="4"/>
        <v>1519598</v>
      </c>
      <c r="F9386" s="17">
        <f t="shared" si="7"/>
        <v>2738489</v>
      </c>
      <c r="G9386" s="18">
        <f t="shared" si="8"/>
        <v>1000000</v>
      </c>
      <c r="H9386" s="23">
        <f t="shared" si="2"/>
        <v>668253</v>
      </c>
      <c r="I9386" s="20">
        <f t="shared" si="3"/>
        <v>668253</v>
      </c>
    </row>
    <row r="9387" ht="15.0" customHeight="1">
      <c r="A9387" s="21">
        <f t="shared" si="1"/>
        <v>9385</v>
      </c>
      <c r="B9387" s="13">
        <f t="shared" si="9"/>
        <v>2738520</v>
      </c>
      <c r="C9387" s="14">
        <f t="shared" si="6"/>
        <v>1000000</v>
      </c>
      <c r="D9387" s="15">
        <f t="shared" si="5"/>
        <v>1369567</v>
      </c>
      <c r="E9387" s="24">
        <f t="shared" si="4"/>
        <v>1519614</v>
      </c>
      <c r="F9387" s="17">
        <f t="shared" si="7"/>
        <v>2738520</v>
      </c>
      <c r="G9387" s="18">
        <f t="shared" si="8"/>
        <v>1000000</v>
      </c>
      <c r="H9387" s="23">
        <f t="shared" si="2"/>
        <v>668260</v>
      </c>
      <c r="I9387" s="20">
        <f t="shared" si="3"/>
        <v>668260</v>
      </c>
    </row>
    <row r="9388" ht="15.0" customHeight="1">
      <c r="A9388" s="21">
        <f t="shared" si="1"/>
        <v>9386</v>
      </c>
      <c r="B9388" s="13">
        <f t="shared" si="9"/>
        <v>2738551</v>
      </c>
      <c r="C9388" s="14">
        <f t="shared" si="6"/>
        <v>1000000</v>
      </c>
      <c r="D9388" s="15">
        <f t="shared" si="5"/>
        <v>1369583</v>
      </c>
      <c r="E9388" s="24">
        <f t="shared" si="4"/>
        <v>1519629</v>
      </c>
      <c r="F9388" s="17">
        <f t="shared" si="7"/>
        <v>2738551</v>
      </c>
      <c r="G9388" s="18">
        <f t="shared" si="8"/>
        <v>1000000</v>
      </c>
      <c r="H9388" s="23">
        <f t="shared" si="2"/>
        <v>668267</v>
      </c>
      <c r="I9388" s="20">
        <f t="shared" si="3"/>
        <v>668267</v>
      </c>
    </row>
    <row r="9389" ht="15.0" customHeight="1">
      <c r="A9389" s="21">
        <f t="shared" si="1"/>
        <v>9387</v>
      </c>
      <c r="B9389" s="13">
        <f t="shared" si="9"/>
        <v>2738581</v>
      </c>
      <c r="C9389" s="14">
        <f t="shared" si="6"/>
        <v>1000000</v>
      </c>
      <c r="D9389" s="15">
        <f t="shared" si="5"/>
        <v>1369598</v>
      </c>
      <c r="E9389" s="24">
        <f t="shared" si="4"/>
        <v>1519644</v>
      </c>
      <c r="F9389" s="17">
        <f t="shared" si="7"/>
        <v>2738581</v>
      </c>
      <c r="G9389" s="18">
        <f t="shared" si="8"/>
        <v>1000000</v>
      </c>
      <c r="H9389" s="23">
        <f t="shared" si="2"/>
        <v>668273</v>
      </c>
      <c r="I9389" s="20">
        <f t="shared" si="3"/>
        <v>668273</v>
      </c>
    </row>
    <row r="9390" ht="15.0" customHeight="1">
      <c r="A9390" s="21">
        <f t="shared" si="1"/>
        <v>9388</v>
      </c>
      <c r="B9390" s="13">
        <f t="shared" si="9"/>
        <v>2738612</v>
      </c>
      <c r="C9390" s="14">
        <f t="shared" si="6"/>
        <v>1000000</v>
      </c>
      <c r="D9390" s="15">
        <f t="shared" si="5"/>
        <v>1369614</v>
      </c>
      <c r="E9390" s="24">
        <f t="shared" si="4"/>
        <v>1519660</v>
      </c>
      <c r="F9390" s="17">
        <f t="shared" si="7"/>
        <v>2738612</v>
      </c>
      <c r="G9390" s="18">
        <f t="shared" si="8"/>
        <v>1000000</v>
      </c>
      <c r="H9390" s="23">
        <f t="shared" si="2"/>
        <v>668280</v>
      </c>
      <c r="I9390" s="20">
        <f t="shared" si="3"/>
        <v>668280</v>
      </c>
    </row>
    <row r="9391" ht="15.0" customHeight="1">
      <c r="A9391" s="21">
        <f t="shared" si="1"/>
        <v>9389</v>
      </c>
      <c r="B9391" s="13">
        <f t="shared" si="9"/>
        <v>2738643</v>
      </c>
      <c r="C9391" s="14">
        <f t="shared" si="6"/>
        <v>1000000</v>
      </c>
      <c r="D9391" s="15">
        <f t="shared" si="5"/>
        <v>1369629</v>
      </c>
      <c r="E9391" s="24">
        <f t="shared" si="4"/>
        <v>1519675</v>
      </c>
      <c r="F9391" s="17">
        <f t="shared" si="7"/>
        <v>2738643</v>
      </c>
      <c r="G9391" s="18">
        <f t="shared" si="8"/>
        <v>1000000</v>
      </c>
      <c r="H9391" s="23">
        <f t="shared" si="2"/>
        <v>668287</v>
      </c>
      <c r="I9391" s="20">
        <f t="shared" si="3"/>
        <v>668287</v>
      </c>
    </row>
    <row r="9392" ht="15.0" customHeight="1">
      <c r="A9392" s="21">
        <f t="shared" si="1"/>
        <v>9390</v>
      </c>
      <c r="B9392" s="13">
        <f t="shared" si="9"/>
        <v>2738674</v>
      </c>
      <c r="C9392" s="14">
        <f t="shared" si="6"/>
        <v>1000000</v>
      </c>
      <c r="D9392" s="15">
        <f t="shared" si="5"/>
        <v>1369644</v>
      </c>
      <c r="E9392" s="24">
        <f t="shared" si="4"/>
        <v>1519690</v>
      </c>
      <c r="F9392" s="17">
        <f t="shared" si="7"/>
        <v>2738674</v>
      </c>
      <c r="G9392" s="18">
        <f t="shared" si="8"/>
        <v>1000000</v>
      </c>
      <c r="H9392" s="23">
        <f t="shared" si="2"/>
        <v>668293</v>
      </c>
      <c r="I9392" s="20">
        <f t="shared" si="3"/>
        <v>668293</v>
      </c>
    </row>
    <row r="9393" ht="15.0" customHeight="1">
      <c r="A9393" s="21">
        <f t="shared" si="1"/>
        <v>9391</v>
      </c>
      <c r="B9393" s="13">
        <f t="shared" si="9"/>
        <v>2738705</v>
      </c>
      <c r="C9393" s="14">
        <f t="shared" si="6"/>
        <v>1000000</v>
      </c>
      <c r="D9393" s="15">
        <f t="shared" si="5"/>
        <v>1369660</v>
      </c>
      <c r="E9393" s="24">
        <f t="shared" si="4"/>
        <v>1519706</v>
      </c>
      <c r="F9393" s="17">
        <f t="shared" si="7"/>
        <v>2738705</v>
      </c>
      <c r="G9393" s="18">
        <f t="shared" si="8"/>
        <v>1000000</v>
      </c>
      <c r="H9393" s="23">
        <f t="shared" si="2"/>
        <v>668300</v>
      </c>
      <c r="I9393" s="20">
        <f t="shared" si="3"/>
        <v>668300</v>
      </c>
    </row>
    <row r="9394" ht="15.0" customHeight="1">
      <c r="A9394" s="21">
        <f t="shared" si="1"/>
        <v>9392</v>
      </c>
      <c r="B9394" s="13">
        <f t="shared" si="9"/>
        <v>2738735</v>
      </c>
      <c r="C9394" s="14">
        <f t="shared" si="6"/>
        <v>1000000</v>
      </c>
      <c r="D9394" s="15">
        <f t="shared" si="5"/>
        <v>1369675</v>
      </c>
      <c r="E9394" s="24">
        <f t="shared" si="4"/>
        <v>1519721</v>
      </c>
      <c r="F9394" s="17">
        <f t="shared" si="7"/>
        <v>2738735</v>
      </c>
      <c r="G9394" s="18">
        <f t="shared" si="8"/>
        <v>1000000</v>
      </c>
      <c r="H9394" s="23">
        <f t="shared" si="2"/>
        <v>668306</v>
      </c>
      <c r="I9394" s="20">
        <f t="shared" si="3"/>
        <v>668306</v>
      </c>
    </row>
    <row r="9395" ht="15.0" customHeight="1">
      <c r="A9395" s="21">
        <f t="shared" si="1"/>
        <v>9393</v>
      </c>
      <c r="B9395" s="13">
        <f t="shared" si="9"/>
        <v>2738766</v>
      </c>
      <c r="C9395" s="14">
        <f t="shared" si="6"/>
        <v>1000000</v>
      </c>
      <c r="D9395" s="15">
        <f t="shared" si="5"/>
        <v>1369690</v>
      </c>
      <c r="E9395" s="24">
        <f t="shared" si="4"/>
        <v>1519737</v>
      </c>
      <c r="F9395" s="17">
        <f t="shared" si="7"/>
        <v>2738766</v>
      </c>
      <c r="G9395" s="18">
        <f t="shared" si="8"/>
        <v>1000000</v>
      </c>
      <c r="H9395" s="23">
        <f t="shared" si="2"/>
        <v>668313</v>
      </c>
      <c r="I9395" s="20">
        <f t="shared" si="3"/>
        <v>668313</v>
      </c>
    </row>
    <row r="9396" ht="15.0" customHeight="1">
      <c r="A9396" s="21">
        <f t="shared" si="1"/>
        <v>9394</v>
      </c>
      <c r="B9396" s="13">
        <f t="shared" si="9"/>
        <v>2738797</v>
      </c>
      <c r="C9396" s="14">
        <f t="shared" si="6"/>
        <v>1000000</v>
      </c>
      <c r="D9396" s="15">
        <f t="shared" si="5"/>
        <v>1369706</v>
      </c>
      <c r="E9396" s="24">
        <f t="shared" si="4"/>
        <v>1519752</v>
      </c>
      <c r="F9396" s="17">
        <f t="shared" si="7"/>
        <v>2738797</v>
      </c>
      <c r="G9396" s="18">
        <f t="shared" si="8"/>
        <v>1000000</v>
      </c>
      <c r="H9396" s="23">
        <f t="shared" si="2"/>
        <v>668320</v>
      </c>
      <c r="I9396" s="20">
        <f t="shared" si="3"/>
        <v>668320</v>
      </c>
    </row>
    <row r="9397" ht="15.0" customHeight="1">
      <c r="A9397" s="21">
        <f t="shared" si="1"/>
        <v>9395</v>
      </c>
      <c r="B9397" s="13">
        <f t="shared" si="9"/>
        <v>2738828</v>
      </c>
      <c r="C9397" s="14">
        <f t="shared" si="6"/>
        <v>1000000</v>
      </c>
      <c r="D9397" s="15">
        <f t="shared" si="5"/>
        <v>1369721</v>
      </c>
      <c r="E9397" s="24">
        <f t="shared" si="4"/>
        <v>1519767</v>
      </c>
      <c r="F9397" s="17">
        <f t="shared" si="7"/>
        <v>2738828</v>
      </c>
      <c r="G9397" s="18">
        <f t="shared" si="8"/>
        <v>1000000</v>
      </c>
      <c r="H9397" s="23">
        <f t="shared" si="2"/>
        <v>668326</v>
      </c>
      <c r="I9397" s="20">
        <f t="shared" si="3"/>
        <v>668326</v>
      </c>
    </row>
    <row r="9398" ht="15.0" customHeight="1">
      <c r="A9398" s="21">
        <f t="shared" si="1"/>
        <v>9396</v>
      </c>
      <c r="B9398" s="13">
        <f t="shared" si="9"/>
        <v>2738859</v>
      </c>
      <c r="C9398" s="14">
        <f t="shared" si="6"/>
        <v>1000000</v>
      </c>
      <c r="D9398" s="15">
        <f t="shared" si="5"/>
        <v>1369737</v>
      </c>
      <c r="E9398" s="24">
        <f t="shared" si="4"/>
        <v>1519783</v>
      </c>
      <c r="F9398" s="17">
        <f t="shared" si="7"/>
        <v>2738859</v>
      </c>
      <c r="G9398" s="18">
        <f t="shared" si="8"/>
        <v>1000000</v>
      </c>
      <c r="H9398" s="23">
        <f t="shared" si="2"/>
        <v>668333</v>
      </c>
      <c r="I9398" s="20">
        <f t="shared" si="3"/>
        <v>668333</v>
      </c>
    </row>
    <row r="9399" ht="15.0" customHeight="1">
      <c r="A9399" s="21">
        <f t="shared" si="1"/>
        <v>9397</v>
      </c>
      <c r="B9399" s="13">
        <f t="shared" si="9"/>
        <v>2738889</v>
      </c>
      <c r="C9399" s="14">
        <f t="shared" si="6"/>
        <v>1000000</v>
      </c>
      <c r="D9399" s="15">
        <f t="shared" si="5"/>
        <v>1369752</v>
      </c>
      <c r="E9399" s="24">
        <f t="shared" si="4"/>
        <v>1519798</v>
      </c>
      <c r="F9399" s="17">
        <f t="shared" si="7"/>
        <v>2738889</v>
      </c>
      <c r="G9399" s="18">
        <f t="shared" si="8"/>
        <v>1000000</v>
      </c>
      <c r="H9399" s="23">
        <f t="shared" si="2"/>
        <v>668340</v>
      </c>
      <c r="I9399" s="20">
        <f t="shared" si="3"/>
        <v>668340</v>
      </c>
    </row>
    <row r="9400" ht="15.0" customHeight="1">
      <c r="A9400" s="21">
        <f t="shared" si="1"/>
        <v>9398</v>
      </c>
      <c r="B9400" s="13">
        <f t="shared" si="9"/>
        <v>2738920</v>
      </c>
      <c r="C9400" s="14">
        <f t="shared" si="6"/>
        <v>1000000</v>
      </c>
      <c r="D9400" s="15">
        <f t="shared" si="5"/>
        <v>1369767</v>
      </c>
      <c r="E9400" s="24">
        <f t="shared" si="4"/>
        <v>1519813</v>
      </c>
      <c r="F9400" s="17">
        <f t="shared" si="7"/>
        <v>2738920</v>
      </c>
      <c r="G9400" s="18">
        <f t="shared" si="8"/>
        <v>1000000</v>
      </c>
      <c r="H9400" s="23">
        <f t="shared" si="2"/>
        <v>668346</v>
      </c>
      <c r="I9400" s="20">
        <f t="shared" si="3"/>
        <v>668346</v>
      </c>
    </row>
    <row r="9401" ht="15.0" customHeight="1">
      <c r="A9401" s="21">
        <f t="shared" si="1"/>
        <v>9399</v>
      </c>
      <c r="B9401" s="13">
        <f t="shared" si="9"/>
        <v>2738951</v>
      </c>
      <c r="C9401" s="14">
        <f t="shared" si="6"/>
        <v>1000000</v>
      </c>
      <c r="D9401" s="15">
        <f t="shared" si="5"/>
        <v>1369783</v>
      </c>
      <c r="E9401" s="24">
        <f t="shared" si="4"/>
        <v>1519829</v>
      </c>
      <c r="F9401" s="17">
        <f t="shared" si="7"/>
        <v>2738951</v>
      </c>
      <c r="G9401" s="18">
        <f t="shared" si="8"/>
        <v>1000000</v>
      </c>
      <c r="H9401" s="23">
        <f t="shared" si="2"/>
        <v>668353</v>
      </c>
      <c r="I9401" s="20">
        <f t="shared" si="3"/>
        <v>668353</v>
      </c>
    </row>
    <row r="9402" ht="15.0" customHeight="1">
      <c r="A9402" s="21">
        <f t="shared" si="1"/>
        <v>9400</v>
      </c>
      <c r="B9402" s="13">
        <f t="shared" si="9"/>
        <v>2738982</v>
      </c>
      <c r="C9402" s="14">
        <f t="shared" si="6"/>
        <v>1000000</v>
      </c>
      <c r="D9402" s="15">
        <f t="shared" si="5"/>
        <v>1369798</v>
      </c>
      <c r="E9402" s="24">
        <f t="shared" si="4"/>
        <v>1519844</v>
      </c>
      <c r="F9402" s="17">
        <f t="shared" si="7"/>
        <v>2738982</v>
      </c>
      <c r="G9402" s="18">
        <f t="shared" si="8"/>
        <v>1000000</v>
      </c>
      <c r="H9402" s="23">
        <f t="shared" si="2"/>
        <v>668359</v>
      </c>
      <c r="I9402" s="20">
        <f t="shared" si="3"/>
        <v>668359</v>
      </c>
    </row>
    <row r="9403" ht="15.0" customHeight="1">
      <c r="A9403" s="21">
        <f t="shared" si="1"/>
        <v>9401</v>
      </c>
      <c r="B9403" s="13">
        <f t="shared" si="9"/>
        <v>2739012</v>
      </c>
      <c r="C9403" s="14">
        <f t="shared" si="6"/>
        <v>1000000</v>
      </c>
      <c r="D9403" s="15">
        <f t="shared" si="5"/>
        <v>1369813</v>
      </c>
      <c r="E9403" s="24">
        <f t="shared" si="4"/>
        <v>1519859</v>
      </c>
      <c r="F9403" s="17">
        <f t="shared" si="7"/>
        <v>2739012</v>
      </c>
      <c r="G9403" s="18">
        <f t="shared" si="8"/>
        <v>1000000</v>
      </c>
      <c r="H9403" s="23">
        <f t="shared" si="2"/>
        <v>668366</v>
      </c>
      <c r="I9403" s="20">
        <f t="shared" si="3"/>
        <v>668366</v>
      </c>
    </row>
    <row r="9404" ht="15.0" customHeight="1">
      <c r="A9404" s="21">
        <f t="shared" si="1"/>
        <v>9402</v>
      </c>
      <c r="B9404" s="13">
        <f t="shared" si="9"/>
        <v>2739043</v>
      </c>
      <c r="C9404" s="14">
        <f t="shared" si="6"/>
        <v>1000000</v>
      </c>
      <c r="D9404" s="15">
        <f t="shared" si="5"/>
        <v>1369829</v>
      </c>
      <c r="E9404" s="24">
        <f t="shared" si="4"/>
        <v>1519875</v>
      </c>
      <c r="F9404" s="17">
        <f t="shared" si="7"/>
        <v>2739043</v>
      </c>
      <c r="G9404" s="18">
        <f t="shared" si="8"/>
        <v>1000000</v>
      </c>
      <c r="H9404" s="23">
        <f t="shared" si="2"/>
        <v>668373</v>
      </c>
      <c r="I9404" s="20">
        <f t="shared" si="3"/>
        <v>668373</v>
      </c>
    </row>
    <row r="9405" ht="15.0" customHeight="1">
      <c r="A9405" s="21">
        <f t="shared" si="1"/>
        <v>9403</v>
      </c>
      <c r="B9405" s="13">
        <f t="shared" si="9"/>
        <v>2739074</v>
      </c>
      <c r="C9405" s="14">
        <f t="shared" si="6"/>
        <v>1000000</v>
      </c>
      <c r="D9405" s="15">
        <f t="shared" si="5"/>
        <v>1369844</v>
      </c>
      <c r="E9405" s="24">
        <f t="shared" si="4"/>
        <v>1519890</v>
      </c>
      <c r="F9405" s="17">
        <f t="shared" si="7"/>
        <v>2739074</v>
      </c>
      <c r="G9405" s="18">
        <f t="shared" si="8"/>
        <v>1000000</v>
      </c>
      <c r="H9405" s="23">
        <f t="shared" si="2"/>
        <v>668379</v>
      </c>
      <c r="I9405" s="20">
        <f t="shared" si="3"/>
        <v>668379</v>
      </c>
    </row>
    <row r="9406" ht="15.0" customHeight="1">
      <c r="A9406" s="21">
        <f t="shared" si="1"/>
        <v>9404</v>
      </c>
      <c r="B9406" s="13">
        <f t="shared" si="9"/>
        <v>2739105</v>
      </c>
      <c r="C9406" s="14">
        <f t="shared" si="6"/>
        <v>1000000</v>
      </c>
      <c r="D9406" s="15">
        <f t="shared" si="5"/>
        <v>1369859</v>
      </c>
      <c r="E9406" s="24">
        <f t="shared" si="4"/>
        <v>1519905</v>
      </c>
      <c r="F9406" s="17">
        <f t="shared" si="7"/>
        <v>2739105</v>
      </c>
      <c r="G9406" s="18">
        <f t="shared" si="8"/>
        <v>1000000</v>
      </c>
      <c r="H9406" s="23">
        <f t="shared" si="2"/>
        <v>668386</v>
      </c>
      <c r="I9406" s="20">
        <f t="shared" si="3"/>
        <v>668386</v>
      </c>
    </row>
    <row r="9407" ht="15.0" customHeight="1">
      <c r="A9407" s="21">
        <f t="shared" si="1"/>
        <v>9405</v>
      </c>
      <c r="B9407" s="13">
        <f t="shared" si="9"/>
        <v>2739135</v>
      </c>
      <c r="C9407" s="14">
        <f t="shared" si="6"/>
        <v>1000000</v>
      </c>
      <c r="D9407" s="15">
        <f t="shared" si="5"/>
        <v>1369875</v>
      </c>
      <c r="E9407" s="24">
        <f t="shared" si="4"/>
        <v>1519921</v>
      </c>
      <c r="F9407" s="17">
        <f t="shared" si="7"/>
        <v>2739135</v>
      </c>
      <c r="G9407" s="18">
        <f t="shared" si="8"/>
        <v>1000000</v>
      </c>
      <c r="H9407" s="23">
        <f t="shared" si="2"/>
        <v>668393</v>
      </c>
      <c r="I9407" s="20">
        <f t="shared" si="3"/>
        <v>668393</v>
      </c>
    </row>
    <row r="9408" ht="15.0" customHeight="1">
      <c r="A9408" s="21">
        <f t="shared" si="1"/>
        <v>9406</v>
      </c>
      <c r="B9408" s="13">
        <f t="shared" si="9"/>
        <v>2739166</v>
      </c>
      <c r="C9408" s="14">
        <f t="shared" si="6"/>
        <v>1000000</v>
      </c>
      <c r="D9408" s="15">
        <f t="shared" si="5"/>
        <v>1369890</v>
      </c>
      <c r="E9408" s="24">
        <f t="shared" si="4"/>
        <v>1519936</v>
      </c>
      <c r="F9408" s="17">
        <f t="shared" si="7"/>
        <v>2739166</v>
      </c>
      <c r="G9408" s="18">
        <f t="shared" si="8"/>
        <v>1000000</v>
      </c>
      <c r="H9408" s="23">
        <f t="shared" si="2"/>
        <v>668399</v>
      </c>
      <c r="I9408" s="20">
        <f t="shared" si="3"/>
        <v>668399</v>
      </c>
    </row>
    <row r="9409" ht="15.0" customHeight="1">
      <c r="A9409" s="21">
        <f t="shared" si="1"/>
        <v>9407</v>
      </c>
      <c r="B9409" s="13">
        <f t="shared" si="9"/>
        <v>2739197</v>
      </c>
      <c r="C9409" s="14">
        <f t="shared" si="6"/>
        <v>1000000</v>
      </c>
      <c r="D9409" s="15">
        <f t="shared" si="5"/>
        <v>1369905</v>
      </c>
      <c r="E9409" s="24">
        <f t="shared" si="4"/>
        <v>1519951</v>
      </c>
      <c r="F9409" s="17">
        <f t="shared" si="7"/>
        <v>2739197</v>
      </c>
      <c r="G9409" s="18">
        <f t="shared" si="8"/>
        <v>1000000</v>
      </c>
      <c r="H9409" s="23">
        <f t="shared" si="2"/>
        <v>668406</v>
      </c>
      <c r="I9409" s="20">
        <f t="shared" si="3"/>
        <v>668406</v>
      </c>
    </row>
    <row r="9410" ht="15.0" customHeight="1">
      <c r="A9410" s="21">
        <f t="shared" si="1"/>
        <v>9408</v>
      </c>
      <c r="B9410" s="13">
        <f t="shared" si="9"/>
        <v>2739228</v>
      </c>
      <c r="C9410" s="14">
        <f t="shared" si="6"/>
        <v>1000000</v>
      </c>
      <c r="D9410" s="15">
        <f t="shared" si="5"/>
        <v>1369921</v>
      </c>
      <c r="E9410" s="24">
        <f t="shared" si="4"/>
        <v>1519967</v>
      </c>
      <c r="F9410" s="17">
        <f t="shared" si="7"/>
        <v>2739228</v>
      </c>
      <c r="G9410" s="18">
        <f t="shared" si="8"/>
        <v>1000000</v>
      </c>
      <c r="H9410" s="23">
        <f t="shared" si="2"/>
        <v>668412</v>
      </c>
      <c r="I9410" s="20">
        <f t="shared" si="3"/>
        <v>668412</v>
      </c>
    </row>
    <row r="9411" ht="15.0" customHeight="1">
      <c r="A9411" s="21">
        <f t="shared" si="1"/>
        <v>9409</v>
      </c>
      <c r="B9411" s="13">
        <f t="shared" si="9"/>
        <v>2739258</v>
      </c>
      <c r="C9411" s="14">
        <f t="shared" si="6"/>
        <v>1000000</v>
      </c>
      <c r="D9411" s="15">
        <f t="shared" si="5"/>
        <v>1369936</v>
      </c>
      <c r="E9411" s="24">
        <f t="shared" si="4"/>
        <v>1519982</v>
      </c>
      <c r="F9411" s="17">
        <f t="shared" si="7"/>
        <v>2739258</v>
      </c>
      <c r="G9411" s="18">
        <f t="shared" si="8"/>
        <v>1000000</v>
      </c>
      <c r="H9411" s="23">
        <f t="shared" si="2"/>
        <v>668419</v>
      </c>
      <c r="I9411" s="20">
        <f t="shared" si="3"/>
        <v>668419</v>
      </c>
    </row>
    <row r="9412" ht="15.0" customHeight="1">
      <c r="A9412" s="21">
        <f t="shared" si="1"/>
        <v>9410</v>
      </c>
      <c r="B9412" s="13">
        <f t="shared" si="9"/>
        <v>2739289</v>
      </c>
      <c r="C9412" s="14">
        <f t="shared" si="6"/>
        <v>1000000</v>
      </c>
      <c r="D9412" s="15">
        <f t="shared" si="5"/>
        <v>1369951</v>
      </c>
      <c r="E9412" s="24">
        <f t="shared" si="4"/>
        <v>1519997</v>
      </c>
      <c r="F9412" s="17">
        <f t="shared" si="7"/>
        <v>2739289</v>
      </c>
      <c r="G9412" s="18">
        <f t="shared" si="8"/>
        <v>1000000</v>
      </c>
      <c r="H9412" s="23">
        <f t="shared" si="2"/>
        <v>668426</v>
      </c>
      <c r="I9412" s="20">
        <f t="shared" si="3"/>
        <v>668426</v>
      </c>
    </row>
    <row r="9413" ht="15.0" customHeight="1">
      <c r="A9413" s="21">
        <f t="shared" si="1"/>
        <v>9411</v>
      </c>
      <c r="B9413" s="13">
        <f t="shared" si="9"/>
        <v>2739320</v>
      </c>
      <c r="C9413" s="14">
        <f t="shared" si="6"/>
        <v>1000000</v>
      </c>
      <c r="D9413" s="15">
        <f t="shared" si="5"/>
        <v>1369967</v>
      </c>
      <c r="E9413" s="24">
        <f t="shared" si="4"/>
        <v>1520013</v>
      </c>
      <c r="F9413" s="17">
        <f t="shared" si="7"/>
        <v>2739320</v>
      </c>
      <c r="G9413" s="18">
        <f t="shared" si="8"/>
        <v>1000000</v>
      </c>
      <c r="H9413" s="23">
        <f t="shared" si="2"/>
        <v>668432</v>
      </c>
      <c r="I9413" s="20">
        <f t="shared" si="3"/>
        <v>668432</v>
      </c>
    </row>
    <row r="9414" ht="15.0" customHeight="1">
      <c r="A9414" s="21">
        <f t="shared" si="1"/>
        <v>9412</v>
      </c>
      <c r="B9414" s="13">
        <f t="shared" si="9"/>
        <v>2739351</v>
      </c>
      <c r="C9414" s="14">
        <f t="shared" si="6"/>
        <v>1000000</v>
      </c>
      <c r="D9414" s="15">
        <f t="shared" si="5"/>
        <v>1369982</v>
      </c>
      <c r="E9414" s="24">
        <f t="shared" si="4"/>
        <v>1520028</v>
      </c>
      <c r="F9414" s="17">
        <f t="shared" si="7"/>
        <v>2739351</v>
      </c>
      <c r="G9414" s="18">
        <f t="shared" si="8"/>
        <v>1000000</v>
      </c>
      <c r="H9414" s="23">
        <f t="shared" si="2"/>
        <v>668439</v>
      </c>
      <c r="I9414" s="20">
        <f t="shared" si="3"/>
        <v>668439</v>
      </c>
    </row>
    <row r="9415" ht="15.0" customHeight="1">
      <c r="A9415" s="21">
        <f t="shared" si="1"/>
        <v>9413</v>
      </c>
      <c r="B9415" s="13">
        <f t="shared" si="9"/>
        <v>2739381</v>
      </c>
      <c r="C9415" s="14">
        <f t="shared" si="6"/>
        <v>1000000</v>
      </c>
      <c r="D9415" s="15">
        <f t="shared" si="5"/>
        <v>1369997</v>
      </c>
      <c r="E9415" s="24">
        <f t="shared" si="4"/>
        <v>1520043</v>
      </c>
      <c r="F9415" s="17">
        <f t="shared" si="7"/>
        <v>2739381</v>
      </c>
      <c r="G9415" s="18">
        <f t="shared" si="8"/>
        <v>1000000</v>
      </c>
      <c r="H9415" s="23">
        <f t="shared" si="2"/>
        <v>668445</v>
      </c>
      <c r="I9415" s="20">
        <f t="shared" si="3"/>
        <v>668445</v>
      </c>
    </row>
    <row r="9416" ht="15.0" customHeight="1">
      <c r="A9416" s="21">
        <f t="shared" si="1"/>
        <v>9414</v>
      </c>
      <c r="B9416" s="13">
        <f t="shared" si="9"/>
        <v>2739412</v>
      </c>
      <c r="C9416" s="14">
        <f t="shared" si="6"/>
        <v>1000000</v>
      </c>
      <c r="D9416" s="15">
        <f t="shared" si="5"/>
        <v>1370013</v>
      </c>
      <c r="E9416" s="24">
        <f t="shared" si="4"/>
        <v>1520059</v>
      </c>
      <c r="F9416" s="17">
        <f t="shared" si="7"/>
        <v>2739412</v>
      </c>
      <c r="G9416" s="18">
        <f t="shared" si="8"/>
        <v>1000000</v>
      </c>
      <c r="H9416" s="23">
        <f t="shared" si="2"/>
        <v>668452</v>
      </c>
      <c r="I9416" s="20">
        <f t="shared" si="3"/>
        <v>668452</v>
      </c>
    </row>
    <row r="9417" ht="15.0" customHeight="1">
      <c r="A9417" s="21">
        <f t="shared" si="1"/>
        <v>9415</v>
      </c>
      <c r="B9417" s="13">
        <f t="shared" si="9"/>
        <v>2739443</v>
      </c>
      <c r="C9417" s="14">
        <f t="shared" si="6"/>
        <v>1000000</v>
      </c>
      <c r="D9417" s="15">
        <f t="shared" si="5"/>
        <v>1370028</v>
      </c>
      <c r="E9417" s="24">
        <f t="shared" si="4"/>
        <v>1520074</v>
      </c>
      <c r="F9417" s="17">
        <f t="shared" si="7"/>
        <v>2739443</v>
      </c>
      <c r="G9417" s="18">
        <f t="shared" si="8"/>
        <v>1000000</v>
      </c>
      <c r="H9417" s="23">
        <f t="shared" si="2"/>
        <v>668459</v>
      </c>
      <c r="I9417" s="20">
        <f t="shared" si="3"/>
        <v>668459</v>
      </c>
    </row>
    <row r="9418" ht="15.0" customHeight="1">
      <c r="A9418" s="21">
        <f t="shared" si="1"/>
        <v>9416</v>
      </c>
      <c r="B9418" s="13">
        <f t="shared" si="9"/>
        <v>2739474</v>
      </c>
      <c r="C9418" s="14">
        <f t="shared" si="6"/>
        <v>1000000</v>
      </c>
      <c r="D9418" s="15">
        <f t="shared" si="5"/>
        <v>1370043</v>
      </c>
      <c r="E9418" s="24">
        <f t="shared" si="4"/>
        <v>1520089</v>
      </c>
      <c r="F9418" s="17">
        <f t="shared" si="7"/>
        <v>2739474</v>
      </c>
      <c r="G9418" s="18">
        <f t="shared" si="8"/>
        <v>1000000</v>
      </c>
      <c r="H9418" s="23">
        <f t="shared" si="2"/>
        <v>668465</v>
      </c>
      <c r="I9418" s="20">
        <f t="shared" si="3"/>
        <v>668465</v>
      </c>
    </row>
    <row r="9419" ht="15.0" customHeight="1">
      <c r="A9419" s="21">
        <f t="shared" si="1"/>
        <v>9417</v>
      </c>
      <c r="B9419" s="13">
        <f t="shared" si="9"/>
        <v>2739504</v>
      </c>
      <c r="C9419" s="14">
        <f t="shared" si="6"/>
        <v>1000000</v>
      </c>
      <c r="D9419" s="15">
        <f t="shared" si="5"/>
        <v>1370059</v>
      </c>
      <c r="E9419" s="24">
        <f t="shared" si="4"/>
        <v>1520105</v>
      </c>
      <c r="F9419" s="17">
        <f t="shared" si="7"/>
        <v>2739504</v>
      </c>
      <c r="G9419" s="18">
        <f t="shared" si="8"/>
        <v>1000000</v>
      </c>
      <c r="H9419" s="23">
        <f t="shared" si="2"/>
        <v>668472</v>
      </c>
      <c r="I9419" s="20">
        <f t="shared" si="3"/>
        <v>668472</v>
      </c>
    </row>
    <row r="9420" ht="15.0" customHeight="1">
      <c r="A9420" s="21">
        <f t="shared" si="1"/>
        <v>9418</v>
      </c>
      <c r="B9420" s="13">
        <f t="shared" si="9"/>
        <v>2739535</v>
      </c>
      <c r="C9420" s="14">
        <f t="shared" si="6"/>
        <v>1000000</v>
      </c>
      <c r="D9420" s="15">
        <f t="shared" si="5"/>
        <v>1370074</v>
      </c>
      <c r="E9420" s="24">
        <f t="shared" si="4"/>
        <v>1520120</v>
      </c>
      <c r="F9420" s="17">
        <f t="shared" si="7"/>
        <v>2739535</v>
      </c>
      <c r="G9420" s="18">
        <f t="shared" si="8"/>
        <v>1000000</v>
      </c>
      <c r="H9420" s="23">
        <f t="shared" si="2"/>
        <v>668478</v>
      </c>
      <c r="I9420" s="20">
        <f t="shared" si="3"/>
        <v>668478</v>
      </c>
    </row>
    <row r="9421" ht="15.0" customHeight="1">
      <c r="A9421" s="21">
        <f t="shared" si="1"/>
        <v>9419</v>
      </c>
      <c r="B9421" s="13">
        <f t="shared" si="9"/>
        <v>2739566</v>
      </c>
      <c r="C9421" s="14">
        <f t="shared" si="6"/>
        <v>1000000</v>
      </c>
      <c r="D9421" s="15">
        <f t="shared" si="5"/>
        <v>1370089</v>
      </c>
      <c r="E9421" s="24">
        <f t="shared" si="4"/>
        <v>1520135</v>
      </c>
      <c r="F9421" s="17">
        <f t="shared" si="7"/>
        <v>2739566</v>
      </c>
      <c r="G9421" s="18">
        <f t="shared" si="8"/>
        <v>1000000</v>
      </c>
      <c r="H9421" s="23">
        <f t="shared" si="2"/>
        <v>668485</v>
      </c>
      <c r="I9421" s="20">
        <f t="shared" si="3"/>
        <v>668485</v>
      </c>
    </row>
    <row r="9422" ht="15.0" customHeight="1">
      <c r="A9422" s="21">
        <f t="shared" si="1"/>
        <v>9420</v>
      </c>
      <c r="B9422" s="13">
        <f t="shared" si="9"/>
        <v>2739596</v>
      </c>
      <c r="C9422" s="14">
        <f t="shared" si="6"/>
        <v>1000000</v>
      </c>
      <c r="D9422" s="15">
        <f t="shared" si="5"/>
        <v>1370105</v>
      </c>
      <c r="E9422" s="24">
        <f t="shared" si="4"/>
        <v>1520151</v>
      </c>
      <c r="F9422" s="17">
        <f t="shared" si="7"/>
        <v>2739596</v>
      </c>
      <c r="G9422" s="18">
        <f t="shared" si="8"/>
        <v>1000000</v>
      </c>
      <c r="H9422" s="23">
        <f t="shared" si="2"/>
        <v>668492</v>
      </c>
      <c r="I9422" s="20">
        <f t="shared" si="3"/>
        <v>668492</v>
      </c>
    </row>
    <row r="9423" ht="15.0" customHeight="1">
      <c r="A9423" s="21">
        <f t="shared" si="1"/>
        <v>9421</v>
      </c>
      <c r="B9423" s="13">
        <f t="shared" si="9"/>
        <v>2739627</v>
      </c>
      <c r="C9423" s="14">
        <f t="shared" si="6"/>
        <v>1000000</v>
      </c>
      <c r="D9423" s="15">
        <f t="shared" si="5"/>
        <v>1370120</v>
      </c>
      <c r="E9423" s="24">
        <f t="shared" si="4"/>
        <v>1520166</v>
      </c>
      <c r="F9423" s="17">
        <f t="shared" si="7"/>
        <v>2739627</v>
      </c>
      <c r="G9423" s="18">
        <f t="shared" si="8"/>
        <v>1000000</v>
      </c>
      <c r="H9423" s="23">
        <f t="shared" si="2"/>
        <v>668498</v>
      </c>
      <c r="I9423" s="20">
        <f t="shared" si="3"/>
        <v>668498</v>
      </c>
    </row>
    <row r="9424" ht="15.0" customHeight="1">
      <c r="A9424" s="21">
        <f t="shared" si="1"/>
        <v>9422</v>
      </c>
      <c r="B9424" s="13">
        <f t="shared" si="9"/>
        <v>2739658</v>
      </c>
      <c r="C9424" s="14">
        <f t="shared" si="6"/>
        <v>1000000</v>
      </c>
      <c r="D9424" s="15">
        <f t="shared" si="5"/>
        <v>1370135</v>
      </c>
      <c r="E9424" s="24">
        <f t="shared" si="4"/>
        <v>1520181</v>
      </c>
      <c r="F9424" s="17">
        <f t="shared" si="7"/>
        <v>2739658</v>
      </c>
      <c r="G9424" s="18">
        <f t="shared" si="8"/>
        <v>1000000</v>
      </c>
      <c r="H9424" s="23">
        <f t="shared" si="2"/>
        <v>668505</v>
      </c>
      <c r="I9424" s="20">
        <f t="shared" si="3"/>
        <v>668505</v>
      </c>
    </row>
    <row r="9425" ht="15.0" customHeight="1">
      <c r="A9425" s="21">
        <f t="shared" si="1"/>
        <v>9423</v>
      </c>
      <c r="B9425" s="13">
        <f t="shared" si="9"/>
        <v>2739689</v>
      </c>
      <c r="C9425" s="14">
        <f t="shared" si="6"/>
        <v>1000000</v>
      </c>
      <c r="D9425" s="15">
        <f t="shared" si="5"/>
        <v>1370151</v>
      </c>
      <c r="E9425" s="24">
        <f t="shared" si="4"/>
        <v>1520197</v>
      </c>
      <c r="F9425" s="17">
        <f t="shared" si="7"/>
        <v>2739689</v>
      </c>
      <c r="G9425" s="18">
        <f t="shared" si="8"/>
        <v>1000000</v>
      </c>
      <c r="H9425" s="23">
        <f t="shared" si="2"/>
        <v>668511</v>
      </c>
      <c r="I9425" s="20">
        <f t="shared" si="3"/>
        <v>668511</v>
      </c>
    </row>
    <row r="9426" ht="15.0" customHeight="1">
      <c r="A9426" s="21">
        <f t="shared" si="1"/>
        <v>9424</v>
      </c>
      <c r="B9426" s="13">
        <f t="shared" si="9"/>
        <v>2739719</v>
      </c>
      <c r="C9426" s="14">
        <f t="shared" si="6"/>
        <v>1000000</v>
      </c>
      <c r="D9426" s="15">
        <f t="shared" si="5"/>
        <v>1370166</v>
      </c>
      <c r="E9426" s="24">
        <f t="shared" si="4"/>
        <v>1520212</v>
      </c>
      <c r="F9426" s="17">
        <f t="shared" si="7"/>
        <v>2739719</v>
      </c>
      <c r="G9426" s="18">
        <f t="shared" si="8"/>
        <v>1000000</v>
      </c>
      <c r="H9426" s="23">
        <f t="shared" si="2"/>
        <v>668518</v>
      </c>
      <c r="I9426" s="20">
        <f t="shared" si="3"/>
        <v>668518</v>
      </c>
    </row>
    <row r="9427" ht="15.0" customHeight="1">
      <c r="A9427" s="21">
        <f t="shared" si="1"/>
        <v>9425</v>
      </c>
      <c r="B9427" s="13">
        <f t="shared" si="9"/>
        <v>2739750</v>
      </c>
      <c r="C9427" s="14">
        <f t="shared" si="6"/>
        <v>1000000</v>
      </c>
      <c r="D9427" s="15">
        <f t="shared" si="5"/>
        <v>1370181</v>
      </c>
      <c r="E9427" s="24">
        <f t="shared" si="4"/>
        <v>1520227</v>
      </c>
      <c r="F9427" s="17">
        <f t="shared" si="7"/>
        <v>2739750</v>
      </c>
      <c r="G9427" s="18">
        <f t="shared" si="8"/>
        <v>1000000</v>
      </c>
      <c r="H9427" s="23">
        <f t="shared" si="2"/>
        <v>668525</v>
      </c>
      <c r="I9427" s="20">
        <f t="shared" si="3"/>
        <v>668525</v>
      </c>
    </row>
    <row r="9428" ht="15.0" customHeight="1">
      <c r="A9428" s="21">
        <f t="shared" si="1"/>
        <v>9426</v>
      </c>
      <c r="B9428" s="13">
        <f t="shared" si="9"/>
        <v>2739781</v>
      </c>
      <c r="C9428" s="14">
        <f t="shared" si="6"/>
        <v>1000000</v>
      </c>
      <c r="D9428" s="15">
        <f t="shared" si="5"/>
        <v>1370197</v>
      </c>
      <c r="E9428" s="24">
        <f t="shared" si="4"/>
        <v>1520242</v>
      </c>
      <c r="F9428" s="17">
        <f t="shared" si="7"/>
        <v>2739781</v>
      </c>
      <c r="G9428" s="18">
        <f t="shared" si="8"/>
        <v>1000000</v>
      </c>
      <c r="H9428" s="23">
        <f t="shared" si="2"/>
        <v>668531</v>
      </c>
      <c r="I9428" s="20">
        <f t="shared" si="3"/>
        <v>668531</v>
      </c>
    </row>
    <row r="9429" ht="15.0" customHeight="1">
      <c r="A9429" s="21">
        <f t="shared" si="1"/>
        <v>9427</v>
      </c>
      <c r="B9429" s="13">
        <f t="shared" si="9"/>
        <v>2739811</v>
      </c>
      <c r="C9429" s="14">
        <f t="shared" si="6"/>
        <v>1000000</v>
      </c>
      <c r="D9429" s="15">
        <f t="shared" si="5"/>
        <v>1370212</v>
      </c>
      <c r="E9429" s="24">
        <f t="shared" si="4"/>
        <v>1520258</v>
      </c>
      <c r="F9429" s="17">
        <f t="shared" si="7"/>
        <v>2739811</v>
      </c>
      <c r="G9429" s="18">
        <f t="shared" si="8"/>
        <v>1000000</v>
      </c>
      <c r="H9429" s="23">
        <f t="shared" si="2"/>
        <v>668538</v>
      </c>
      <c r="I9429" s="20">
        <f t="shared" si="3"/>
        <v>668538</v>
      </c>
    </row>
    <row r="9430" ht="15.0" customHeight="1">
      <c r="A9430" s="21">
        <f t="shared" si="1"/>
        <v>9428</v>
      </c>
      <c r="B9430" s="13">
        <f t="shared" si="9"/>
        <v>2739842</v>
      </c>
      <c r="C9430" s="14">
        <f t="shared" si="6"/>
        <v>1000000</v>
      </c>
      <c r="D9430" s="15">
        <f t="shared" si="5"/>
        <v>1370227</v>
      </c>
      <c r="E9430" s="24">
        <f t="shared" si="4"/>
        <v>1520273</v>
      </c>
      <c r="F9430" s="17">
        <f t="shared" si="7"/>
        <v>2739842</v>
      </c>
      <c r="G9430" s="18">
        <f t="shared" si="8"/>
        <v>1000000</v>
      </c>
      <c r="H9430" s="23">
        <f t="shared" si="2"/>
        <v>668544</v>
      </c>
      <c r="I9430" s="20">
        <f t="shared" si="3"/>
        <v>668544</v>
      </c>
    </row>
    <row r="9431" ht="15.0" customHeight="1">
      <c r="A9431" s="21">
        <f t="shared" si="1"/>
        <v>9429</v>
      </c>
      <c r="B9431" s="13">
        <f t="shared" si="9"/>
        <v>2739873</v>
      </c>
      <c r="C9431" s="14">
        <f t="shared" si="6"/>
        <v>1000000</v>
      </c>
      <c r="D9431" s="15">
        <f t="shared" si="5"/>
        <v>1370242</v>
      </c>
      <c r="E9431" s="24">
        <f t="shared" si="4"/>
        <v>1520288</v>
      </c>
      <c r="F9431" s="17">
        <f t="shared" si="7"/>
        <v>2739873</v>
      </c>
      <c r="G9431" s="18">
        <f t="shared" si="8"/>
        <v>1000000</v>
      </c>
      <c r="H9431" s="23">
        <f t="shared" si="2"/>
        <v>668551</v>
      </c>
      <c r="I9431" s="20">
        <f t="shared" si="3"/>
        <v>668551</v>
      </c>
    </row>
    <row r="9432" ht="15.0" customHeight="1">
      <c r="A9432" s="21">
        <f t="shared" si="1"/>
        <v>9430</v>
      </c>
      <c r="B9432" s="13">
        <f t="shared" si="9"/>
        <v>2739903</v>
      </c>
      <c r="C9432" s="14">
        <f t="shared" si="6"/>
        <v>1000000</v>
      </c>
      <c r="D9432" s="15">
        <f t="shared" si="5"/>
        <v>1370258</v>
      </c>
      <c r="E9432" s="24">
        <f t="shared" si="4"/>
        <v>1520304</v>
      </c>
      <c r="F9432" s="17">
        <f t="shared" si="7"/>
        <v>2739903</v>
      </c>
      <c r="G9432" s="18">
        <f t="shared" si="8"/>
        <v>1000000</v>
      </c>
      <c r="H9432" s="23">
        <f t="shared" si="2"/>
        <v>668558</v>
      </c>
      <c r="I9432" s="20">
        <f t="shared" si="3"/>
        <v>668558</v>
      </c>
    </row>
    <row r="9433" ht="15.0" customHeight="1">
      <c r="A9433" s="21">
        <f t="shared" si="1"/>
        <v>9431</v>
      </c>
      <c r="B9433" s="13">
        <f t="shared" si="9"/>
        <v>2739934</v>
      </c>
      <c r="C9433" s="14">
        <f t="shared" si="6"/>
        <v>1000000</v>
      </c>
      <c r="D9433" s="15">
        <f t="shared" si="5"/>
        <v>1370273</v>
      </c>
      <c r="E9433" s="24">
        <f t="shared" si="4"/>
        <v>1520319</v>
      </c>
      <c r="F9433" s="17">
        <f t="shared" si="7"/>
        <v>2739934</v>
      </c>
      <c r="G9433" s="18">
        <f t="shared" si="8"/>
        <v>1000000</v>
      </c>
      <c r="H9433" s="23">
        <f t="shared" si="2"/>
        <v>668564</v>
      </c>
      <c r="I9433" s="20">
        <f t="shared" si="3"/>
        <v>668564</v>
      </c>
    </row>
    <row r="9434" ht="15.0" customHeight="1">
      <c r="A9434" s="21">
        <f t="shared" si="1"/>
        <v>9432</v>
      </c>
      <c r="B9434" s="13">
        <f t="shared" si="9"/>
        <v>2739965</v>
      </c>
      <c r="C9434" s="14">
        <f t="shared" si="6"/>
        <v>1000000</v>
      </c>
      <c r="D9434" s="15">
        <f t="shared" si="5"/>
        <v>1370288</v>
      </c>
      <c r="E9434" s="24">
        <f t="shared" si="4"/>
        <v>1520334</v>
      </c>
      <c r="F9434" s="17">
        <f t="shared" si="7"/>
        <v>2739965</v>
      </c>
      <c r="G9434" s="18">
        <f t="shared" si="8"/>
        <v>1000000</v>
      </c>
      <c r="H9434" s="23">
        <f t="shared" si="2"/>
        <v>668571</v>
      </c>
      <c r="I9434" s="20">
        <f t="shared" si="3"/>
        <v>668571</v>
      </c>
    </row>
    <row r="9435" ht="15.0" customHeight="1">
      <c r="A9435" s="21">
        <f t="shared" si="1"/>
        <v>9433</v>
      </c>
      <c r="B9435" s="13">
        <f t="shared" si="9"/>
        <v>2739995</v>
      </c>
      <c r="C9435" s="14">
        <f t="shared" si="6"/>
        <v>1000000</v>
      </c>
      <c r="D9435" s="15">
        <f t="shared" si="5"/>
        <v>1370304</v>
      </c>
      <c r="E9435" s="24">
        <f t="shared" si="4"/>
        <v>1520350</v>
      </c>
      <c r="F9435" s="17">
        <f t="shared" si="7"/>
        <v>2739995</v>
      </c>
      <c r="G9435" s="18">
        <f t="shared" si="8"/>
        <v>1000000</v>
      </c>
      <c r="H9435" s="23">
        <f t="shared" si="2"/>
        <v>668577</v>
      </c>
      <c r="I9435" s="20">
        <f t="shared" si="3"/>
        <v>668577</v>
      </c>
    </row>
    <row r="9436" ht="15.0" customHeight="1">
      <c r="A9436" s="21">
        <f t="shared" si="1"/>
        <v>9434</v>
      </c>
      <c r="B9436" s="13">
        <f t="shared" si="9"/>
        <v>2740026</v>
      </c>
      <c r="C9436" s="14">
        <f t="shared" si="6"/>
        <v>1000000</v>
      </c>
      <c r="D9436" s="15">
        <f t="shared" si="5"/>
        <v>1370319</v>
      </c>
      <c r="E9436" s="24">
        <f t="shared" si="4"/>
        <v>1520365</v>
      </c>
      <c r="F9436" s="17">
        <f t="shared" si="7"/>
        <v>2740026</v>
      </c>
      <c r="G9436" s="18">
        <f t="shared" si="8"/>
        <v>1000000</v>
      </c>
      <c r="H9436" s="23">
        <f t="shared" si="2"/>
        <v>668584</v>
      </c>
      <c r="I9436" s="20">
        <f t="shared" si="3"/>
        <v>668584</v>
      </c>
    </row>
    <row r="9437" ht="15.0" customHeight="1">
      <c r="A9437" s="21">
        <f t="shared" si="1"/>
        <v>9435</v>
      </c>
      <c r="B9437" s="13">
        <f t="shared" si="9"/>
        <v>2740057</v>
      </c>
      <c r="C9437" s="14">
        <f t="shared" si="6"/>
        <v>1000000</v>
      </c>
      <c r="D9437" s="15">
        <f t="shared" si="5"/>
        <v>1370334</v>
      </c>
      <c r="E9437" s="24">
        <f t="shared" si="4"/>
        <v>1520380</v>
      </c>
      <c r="F9437" s="17">
        <f t="shared" si="7"/>
        <v>2740057</v>
      </c>
      <c r="G9437" s="18">
        <f t="shared" si="8"/>
        <v>1000000</v>
      </c>
      <c r="H9437" s="23">
        <f t="shared" si="2"/>
        <v>668591</v>
      </c>
      <c r="I9437" s="20">
        <f t="shared" si="3"/>
        <v>668591</v>
      </c>
    </row>
    <row r="9438" ht="15.0" customHeight="1">
      <c r="A9438" s="21">
        <f t="shared" si="1"/>
        <v>9436</v>
      </c>
      <c r="B9438" s="13">
        <f t="shared" si="9"/>
        <v>2740087</v>
      </c>
      <c r="C9438" s="14">
        <f t="shared" si="6"/>
        <v>1000000</v>
      </c>
      <c r="D9438" s="15">
        <f t="shared" si="5"/>
        <v>1370350</v>
      </c>
      <c r="E9438" s="24">
        <f t="shared" si="4"/>
        <v>1520395</v>
      </c>
      <c r="F9438" s="17">
        <f t="shared" si="7"/>
        <v>2740087</v>
      </c>
      <c r="G9438" s="18">
        <f t="shared" si="8"/>
        <v>1000000</v>
      </c>
      <c r="H9438" s="23">
        <f t="shared" si="2"/>
        <v>668597</v>
      </c>
      <c r="I9438" s="20">
        <f t="shared" si="3"/>
        <v>668597</v>
      </c>
    </row>
    <row r="9439" ht="15.0" customHeight="1">
      <c r="A9439" s="21">
        <f t="shared" si="1"/>
        <v>9437</v>
      </c>
      <c r="B9439" s="13">
        <f t="shared" si="9"/>
        <v>2740118</v>
      </c>
      <c r="C9439" s="14">
        <f t="shared" si="6"/>
        <v>1000000</v>
      </c>
      <c r="D9439" s="15">
        <f t="shared" si="5"/>
        <v>1370365</v>
      </c>
      <c r="E9439" s="24">
        <f t="shared" si="4"/>
        <v>1520411</v>
      </c>
      <c r="F9439" s="17">
        <f t="shared" si="7"/>
        <v>2740118</v>
      </c>
      <c r="G9439" s="18">
        <f t="shared" si="8"/>
        <v>1000000</v>
      </c>
      <c r="H9439" s="23">
        <f t="shared" si="2"/>
        <v>668604</v>
      </c>
      <c r="I9439" s="20">
        <f t="shared" si="3"/>
        <v>668604</v>
      </c>
    </row>
    <row r="9440" ht="15.0" customHeight="1">
      <c r="A9440" s="21">
        <f t="shared" si="1"/>
        <v>9438</v>
      </c>
      <c r="B9440" s="13">
        <f t="shared" si="9"/>
        <v>2740149</v>
      </c>
      <c r="C9440" s="14">
        <f t="shared" si="6"/>
        <v>1000000</v>
      </c>
      <c r="D9440" s="15">
        <f t="shared" si="5"/>
        <v>1370380</v>
      </c>
      <c r="E9440" s="24">
        <f t="shared" si="4"/>
        <v>1520426</v>
      </c>
      <c r="F9440" s="17">
        <f t="shared" si="7"/>
        <v>2740149</v>
      </c>
      <c r="G9440" s="18">
        <f t="shared" si="8"/>
        <v>1000000</v>
      </c>
      <c r="H9440" s="23">
        <f t="shared" si="2"/>
        <v>668610</v>
      </c>
      <c r="I9440" s="20">
        <f t="shared" si="3"/>
        <v>668610</v>
      </c>
    </row>
    <row r="9441" ht="15.0" customHeight="1">
      <c r="A9441" s="21">
        <f t="shared" si="1"/>
        <v>9439</v>
      </c>
      <c r="B9441" s="13">
        <f t="shared" si="9"/>
        <v>2740179</v>
      </c>
      <c r="C9441" s="14">
        <f t="shared" si="6"/>
        <v>1000000</v>
      </c>
      <c r="D9441" s="15">
        <f t="shared" si="5"/>
        <v>1370395</v>
      </c>
      <c r="E9441" s="24">
        <f t="shared" si="4"/>
        <v>1520441</v>
      </c>
      <c r="F9441" s="17">
        <f t="shared" si="7"/>
        <v>2740179</v>
      </c>
      <c r="G9441" s="18">
        <f t="shared" si="8"/>
        <v>1000000</v>
      </c>
      <c r="H9441" s="23">
        <f t="shared" si="2"/>
        <v>668617</v>
      </c>
      <c r="I9441" s="20">
        <f t="shared" si="3"/>
        <v>668617</v>
      </c>
    </row>
    <row r="9442" ht="15.0" customHeight="1">
      <c r="A9442" s="21">
        <f t="shared" si="1"/>
        <v>9440</v>
      </c>
      <c r="B9442" s="13">
        <f t="shared" si="9"/>
        <v>2740210</v>
      </c>
      <c r="C9442" s="14">
        <f t="shared" si="6"/>
        <v>1000000</v>
      </c>
      <c r="D9442" s="15">
        <f t="shared" si="5"/>
        <v>1370411</v>
      </c>
      <c r="E9442" s="24">
        <f t="shared" si="4"/>
        <v>1520457</v>
      </c>
      <c r="F9442" s="17">
        <f t="shared" si="7"/>
        <v>2740210</v>
      </c>
      <c r="G9442" s="18">
        <f t="shared" si="8"/>
        <v>1000000</v>
      </c>
      <c r="H9442" s="23">
        <f t="shared" si="2"/>
        <v>668624</v>
      </c>
      <c r="I9442" s="20">
        <f t="shared" si="3"/>
        <v>668624</v>
      </c>
    </row>
    <row r="9443" ht="15.0" customHeight="1">
      <c r="A9443" s="21">
        <f t="shared" si="1"/>
        <v>9441</v>
      </c>
      <c r="B9443" s="13">
        <f t="shared" si="9"/>
        <v>2740241</v>
      </c>
      <c r="C9443" s="14">
        <f t="shared" si="6"/>
        <v>1000000</v>
      </c>
      <c r="D9443" s="15">
        <f t="shared" si="5"/>
        <v>1370426</v>
      </c>
      <c r="E9443" s="24">
        <f t="shared" si="4"/>
        <v>1520472</v>
      </c>
      <c r="F9443" s="17">
        <f t="shared" si="7"/>
        <v>2740241</v>
      </c>
      <c r="G9443" s="18">
        <f t="shared" si="8"/>
        <v>1000000</v>
      </c>
      <c r="H9443" s="23">
        <f t="shared" si="2"/>
        <v>668630</v>
      </c>
      <c r="I9443" s="20">
        <f t="shared" si="3"/>
        <v>668630</v>
      </c>
    </row>
    <row r="9444" ht="15.0" customHeight="1">
      <c r="A9444" s="21">
        <f t="shared" si="1"/>
        <v>9442</v>
      </c>
      <c r="B9444" s="13">
        <f t="shared" si="9"/>
        <v>2740271</v>
      </c>
      <c r="C9444" s="14">
        <f t="shared" si="6"/>
        <v>1000000</v>
      </c>
      <c r="D9444" s="15">
        <f t="shared" si="5"/>
        <v>1370441</v>
      </c>
      <c r="E9444" s="24">
        <f t="shared" si="4"/>
        <v>1520487</v>
      </c>
      <c r="F9444" s="17">
        <f t="shared" si="7"/>
        <v>2740271</v>
      </c>
      <c r="G9444" s="18">
        <f t="shared" si="8"/>
        <v>1000000</v>
      </c>
      <c r="H9444" s="23">
        <f t="shared" si="2"/>
        <v>668637</v>
      </c>
      <c r="I9444" s="20">
        <f t="shared" si="3"/>
        <v>668637</v>
      </c>
    </row>
    <row r="9445" ht="15.0" customHeight="1">
      <c r="A9445" s="21">
        <f t="shared" si="1"/>
        <v>9443</v>
      </c>
      <c r="B9445" s="13">
        <f t="shared" si="9"/>
        <v>2740302</v>
      </c>
      <c r="C9445" s="14">
        <f t="shared" si="6"/>
        <v>1000000</v>
      </c>
      <c r="D9445" s="15">
        <f t="shared" si="5"/>
        <v>1370457</v>
      </c>
      <c r="E9445" s="24">
        <f t="shared" si="4"/>
        <v>1520502</v>
      </c>
      <c r="F9445" s="17">
        <f t="shared" si="7"/>
        <v>2740302</v>
      </c>
      <c r="G9445" s="18">
        <f t="shared" si="8"/>
        <v>1000000</v>
      </c>
      <c r="H9445" s="23">
        <f t="shared" si="2"/>
        <v>668643</v>
      </c>
      <c r="I9445" s="20">
        <f t="shared" si="3"/>
        <v>668643</v>
      </c>
    </row>
    <row r="9446" ht="15.0" customHeight="1">
      <c r="A9446" s="21">
        <f t="shared" si="1"/>
        <v>9444</v>
      </c>
      <c r="B9446" s="13">
        <f t="shared" si="9"/>
        <v>2740332</v>
      </c>
      <c r="C9446" s="14">
        <f t="shared" si="6"/>
        <v>1000000</v>
      </c>
      <c r="D9446" s="15">
        <f t="shared" si="5"/>
        <v>1370472</v>
      </c>
      <c r="E9446" s="24">
        <f t="shared" si="4"/>
        <v>1520518</v>
      </c>
      <c r="F9446" s="17">
        <f t="shared" si="7"/>
        <v>2740332</v>
      </c>
      <c r="G9446" s="18">
        <f t="shared" si="8"/>
        <v>1000000</v>
      </c>
      <c r="H9446" s="23">
        <f t="shared" si="2"/>
        <v>668650</v>
      </c>
      <c r="I9446" s="20">
        <f t="shared" si="3"/>
        <v>668650</v>
      </c>
    </row>
    <row r="9447" ht="15.0" customHeight="1">
      <c r="A9447" s="21">
        <f t="shared" si="1"/>
        <v>9445</v>
      </c>
      <c r="B9447" s="13">
        <f t="shared" si="9"/>
        <v>2740363</v>
      </c>
      <c r="C9447" s="14">
        <f t="shared" si="6"/>
        <v>1000000</v>
      </c>
      <c r="D9447" s="15">
        <f t="shared" si="5"/>
        <v>1370487</v>
      </c>
      <c r="E9447" s="24">
        <f t="shared" si="4"/>
        <v>1520533</v>
      </c>
      <c r="F9447" s="17">
        <f t="shared" si="7"/>
        <v>2740363</v>
      </c>
      <c r="G9447" s="18">
        <f t="shared" si="8"/>
        <v>1000000</v>
      </c>
      <c r="H9447" s="23">
        <f t="shared" si="2"/>
        <v>668657</v>
      </c>
      <c r="I9447" s="20">
        <f t="shared" si="3"/>
        <v>668657</v>
      </c>
    </row>
    <row r="9448" ht="15.0" customHeight="1">
      <c r="A9448" s="21">
        <f t="shared" si="1"/>
        <v>9446</v>
      </c>
      <c r="B9448" s="13">
        <f t="shared" si="9"/>
        <v>2740394</v>
      </c>
      <c r="C9448" s="14">
        <f t="shared" si="6"/>
        <v>1000000</v>
      </c>
      <c r="D9448" s="15">
        <f t="shared" si="5"/>
        <v>1370502</v>
      </c>
      <c r="E9448" s="24">
        <f t="shared" si="4"/>
        <v>1520548</v>
      </c>
      <c r="F9448" s="17">
        <f t="shared" si="7"/>
        <v>2740394</v>
      </c>
      <c r="G9448" s="18">
        <f t="shared" si="8"/>
        <v>1000000</v>
      </c>
      <c r="H9448" s="23">
        <f t="shared" si="2"/>
        <v>668663</v>
      </c>
      <c r="I9448" s="20">
        <f t="shared" si="3"/>
        <v>668663</v>
      </c>
    </row>
    <row r="9449" ht="15.0" customHeight="1">
      <c r="A9449" s="21">
        <f t="shared" si="1"/>
        <v>9447</v>
      </c>
      <c r="B9449" s="13">
        <f t="shared" si="9"/>
        <v>2740424</v>
      </c>
      <c r="C9449" s="14">
        <f t="shared" si="6"/>
        <v>1000000</v>
      </c>
      <c r="D9449" s="15">
        <f t="shared" si="5"/>
        <v>1370518</v>
      </c>
      <c r="E9449" s="24">
        <f t="shared" si="4"/>
        <v>1520564</v>
      </c>
      <c r="F9449" s="17">
        <f t="shared" si="7"/>
        <v>2740424</v>
      </c>
      <c r="G9449" s="18">
        <f t="shared" si="8"/>
        <v>1000000</v>
      </c>
      <c r="H9449" s="23">
        <f t="shared" si="2"/>
        <v>668670</v>
      </c>
      <c r="I9449" s="20">
        <f t="shared" si="3"/>
        <v>668670</v>
      </c>
    </row>
    <row r="9450" ht="15.0" customHeight="1">
      <c r="A9450" s="21">
        <f t="shared" si="1"/>
        <v>9448</v>
      </c>
      <c r="B9450" s="13">
        <f t="shared" si="9"/>
        <v>2740455</v>
      </c>
      <c r="C9450" s="14">
        <f t="shared" si="6"/>
        <v>1000000</v>
      </c>
      <c r="D9450" s="15">
        <f t="shared" si="5"/>
        <v>1370533</v>
      </c>
      <c r="E9450" s="24">
        <f t="shared" si="4"/>
        <v>1520579</v>
      </c>
      <c r="F9450" s="17">
        <f t="shared" si="7"/>
        <v>2740455</v>
      </c>
      <c r="G9450" s="18">
        <f t="shared" si="8"/>
        <v>1000000</v>
      </c>
      <c r="H9450" s="23">
        <f t="shared" si="2"/>
        <v>668676</v>
      </c>
      <c r="I9450" s="20">
        <f t="shared" si="3"/>
        <v>668676</v>
      </c>
    </row>
    <row r="9451" ht="15.0" customHeight="1">
      <c r="A9451" s="21">
        <f t="shared" si="1"/>
        <v>9449</v>
      </c>
      <c r="B9451" s="13">
        <f t="shared" si="9"/>
        <v>2740485</v>
      </c>
      <c r="C9451" s="14">
        <f t="shared" si="6"/>
        <v>1000000</v>
      </c>
      <c r="D9451" s="15">
        <f t="shared" si="5"/>
        <v>1370548</v>
      </c>
      <c r="E9451" s="24">
        <f t="shared" si="4"/>
        <v>1520594</v>
      </c>
      <c r="F9451" s="17">
        <f t="shared" si="7"/>
        <v>2740485</v>
      </c>
      <c r="G9451" s="18">
        <f t="shared" si="8"/>
        <v>1000000</v>
      </c>
      <c r="H9451" s="23">
        <f t="shared" si="2"/>
        <v>668683</v>
      </c>
      <c r="I9451" s="20">
        <f t="shared" si="3"/>
        <v>668683</v>
      </c>
    </row>
    <row r="9452" ht="15.0" customHeight="1">
      <c r="A9452" s="21">
        <f t="shared" si="1"/>
        <v>9450</v>
      </c>
      <c r="B9452" s="13">
        <f t="shared" si="9"/>
        <v>2740516</v>
      </c>
      <c r="C9452" s="14">
        <f t="shared" si="6"/>
        <v>1000000</v>
      </c>
      <c r="D9452" s="15">
        <f t="shared" si="5"/>
        <v>1370564</v>
      </c>
      <c r="E9452" s="24">
        <f t="shared" si="4"/>
        <v>1520609</v>
      </c>
      <c r="F9452" s="17">
        <f t="shared" si="7"/>
        <v>2740516</v>
      </c>
      <c r="G9452" s="18">
        <f t="shared" si="8"/>
        <v>1000000</v>
      </c>
      <c r="H9452" s="23">
        <f t="shared" si="2"/>
        <v>668689</v>
      </c>
      <c r="I9452" s="20">
        <f t="shared" si="3"/>
        <v>668689</v>
      </c>
    </row>
    <row r="9453" ht="15.0" customHeight="1">
      <c r="A9453" s="21">
        <f t="shared" si="1"/>
        <v>9451</v>
      </c>
      <c r="B9453" s="13">
        <f t="shared" si="9"/>
        <v>2740547</v>
      </c>
      <c r="C9453" s="14">
        <f t="shared" si="6"/>
        <v>1000000</v>
      </c>
      <c r="D9453" s="15">
        <f t="shared" si="5"/>
        <v>1370579</v>
      </c>
      <c r="E9453" s="24">
        <f t="shared" si="4"/>
        <v>1520625</v>
      </c>
      <c r="F9453" s="17">
        <f t="shared" si="7"/>
        <v>2740547</v>
      </c>
      <c r="G9453" s="18">
        <f t="shared" si="8"/>
        <v>1000000</v>
      </c>
      <c r="H9453" s="23">
        <f t="shared" si="2"/>
        <v>668696</v>
      </c>
      <c r="I9453" s="20">
        <f t="shared" si="3"/>
        <v>668696</v>
      </c>
    </row>
    <row r="9454" ht="15.0" customHeight="1">
      <c r="A9454" s="21">
        <f t="shared" si="1"/>
        <v>9452</v>
      </c>
      <c r="B9454" s="13">
        <f t="shared" si="9"/>
        <v>2740577</v>
      </c>
      <c r="C9454" s="14">
        <f t="shared" si="6"/>
        <v>1000000</v>
      </c>
      <c r="D9454" s="15">
        <f t="shared" si="5"/>
        <v>1370594</v>
      </c>
      <c r="E9454" s="24">
        <f t="shared" si="4"/>
        <v>1520640</v>
      </c>
      <c r="F9454" s="17">
        <f t="shared" si="7"/>
        <v>2740577</v>
      </c>
      <c r="G9454" s="18">
        <f t="shared" si="8"/>
        <v>1000000</v>
      </c>
      <c r="H9454" s="23">
        <f t="shared" si="2"/>
        <v>668703</v>
      </c>
      <c r="I9454" s="20">
        <f t="shared" si="3"/>
        <v>668703</v>
      </c>
    </row>
    <row r="9455" ht="15.0" customHeight="1">
      <c r="A9455" s="21">
        <f t="shared" si="1"/>
        <v>9453</v>
      </c>
      <c r="B9455" s="13">
        <f t="shared" si="9"/>
        <v>2740608</v>
      </c>
      <c r="C9455" s="14">
        <f t="shared" si="6"/>
        <v>1000000</v>
      </c>
      <c r="D9455" s="15">
        <f t="shared" si="5"/>
        <v>1370609</v>
      </c>
      <c r="E9455" s="24">
        <f t="shared" si="4"/>
        <v>1520655</v>
      </c>
      <c r="F9455" s="17">
        <f t="shared" si="7"/>
        <v>2740608</v>
      </c>
      <c r="G9455" s="18">
        <f t="shared" si="8"/>
        <v>1000000</v>
      </c>
      <c r="H9455" s="23">
        <f t="shared" si="2"/>
        <v>668709</v>
      </c>
      <c r="I9455" s="20">
        <f t="shared" si="3"/>
        <v>668709</v>
      </c>
    </row>
    <row r="9456" ht="15.0" customHeight="1">
      <c r="A9456" s="21">
        <f t="shared" si="1"/>
        <v>9454</v>
      </c>
      <c r="B9456" s="13">
        <f t="shared" si="9"/>
        <v>2740639</v>
      </c>
      <c r="C9456" s="14">
        <f t="shared" si="6"/>
        <v>1000000</v>
      </c>
      <c r="D9456" s="15">
        <f t="shared" si="5"/>
        <v>1370625</v>
      </c>
      <c r="E9456" s="24">
        <f t="shared" si="4"/>
        <v>1520670</v>
      </c>
      <c r="F9456" s="17">
        <f t="shared" si="7"/>
        <v>2740639</v>
      </c>
      <c r="G9456" s="18">
        <f t="shared" si="8"/>
        <v>1000000</v>
      </c>
      <c r="H9456" s="23">
        <f t="shared" si="2"/>
        <v>668716</v>
      </c>
      <c r="I9456" s="20">
        <f t="shared" si="3"/>
        <v>668716</v>
      </c>
    </row>
    <row r="9457" ht="15.0" customHeight="1">
      <c r="A9457" s="21">
        <f t="shared" si="1"/>
        <v>9455</v>
      </c>
      <c r="B9457" s="13">
        <f t="shared" si="9"/>
        <v>2740669</v>
      </c>
      <c r="C9457" s="14">
        <f t="shared" si="6"/>
        <v>1000000</v>
      </c>
      <c r="D9457" s="15">
        <f t="shared" si="5"/>
        <v>1370640</v>
      </c>
      <c r="E9457" s="24">
        <f t="shared" si="4"/>
        <v>1520686</v>
      </c>
      <c r="F9457" s="17">
        <f t="shared" si="7"/>
        <v>2740669</v>
      </c>
      <c r="G9457" s="18">
        <f t="shared" si="8"/>
        <v>1000000</v>
      </c>
      <c r="H9457" s="23">
        <f t="shared" si="2"/>
        <v>668722</v>
      </c>
      <c r="I9457" s="20">
        <f t="shared" si="3"/>
        <v>668722</v>
      </c>
    </row>
    <row r="9458" ht="15.0" customHeight="1">
      <c r="A9458" s="21">
        <f t="shared" si="1"/>
        <v>9456</v>
      </c>
      <c r="B9458" s="13">
        <f t="shared" si="9"/>
        <v>2740700</v>
      </c>
      <c r="C9458" s="14">
        <f t="shared" si="6"/>
        <v>1000000</v>
      </c>
      <c r="D9458" s="15">
        <f t="shared" si="5"/>
        <v>1370655</v>
      </c>
      <c r="E9458" s="24">
        <f t="shared" si="4"/>
        <v>1520701</v>
      </c>
      <c r="F9458" s="17">
        <f t="shared" si="7"/>
        <v>2740700</v>
      </c>
      <c r="G9458" s="18">
        <f t="shared" si="8"/>
        <v>1000000</v>
      </c>
      <c r="H9458" s="23">
        <f t="shared" si="2"/>
        <v>668729</v>
      </c>
      <c r="I9458" s="20">
        <f t="shared" si="3"/>
        <v>668729</v>
      </c>
    </row>
    <row r="9459" ht="15.0" customHeight="1">
      <c r="A9459" s="21">
        <f t="shared" si="1"/>
        <v>9457</v>
      </c>
      <c r="B9459" s="13">
        <f t="shared" si="9"/>
        <v>2740730</v>
      </c>
      <c r="C9459" s="14">
        <f t="shared" si="6"/>
        <v>1000000</v>
      </c>
      <c r="D9459" s="15">
        <f t="shared" si="5"/>
        <v>1370670</v>
      </c>
      <c r="E9459" s="24">
        <f t="shared" si="4"/>
        <v>1520716</v>
      </c>
      <c r="F9459" s="17">
        <f t="shared" si="7"/>
        <v>2740730</v>
      </c>
      <c r="G9459" s="18">
        <f t="shared" si="8"/>
        <v>1000000</v>
      </c>
      <c r="H9459" s="23">
        <f t="shared" si="2"/>
        <v>668735</v>
      </c>
      <c r="I9459" s="20">
        <f t="shared" si="3"/>
        <v>668735</v>
      </c>
    </row>
    <row r="9460" ht="15.0" customHeight="1">
      <c r="A9460" s="21">
        <f t="shared" si="1"/>
        <v>9458</v>
      </c>
      <c r="B9460" s="13">
        <f t="shared" si="9"/>
        <v>2740761</v>
      </c>
      <c r="C9460" s="14">
        <f t="shared" si="6"/>
        <v>1000000</v>
      </c>
      <c r="D9460" s="15">
        <f t="shared" si="5"/>
        <v>1370686</v>
      </c>
      <c r="E9460" s="24">
        <f t="shared" si="4"/>
        <v>1520731</v>
      </c>
      <c r="F9460" s="17">
        <f t="shared" si="7"/>
        <v>2740761</v>
      </c>
      <c r="G9460" s="18">
        <f t="shared" si="8"/>
        <v>1000000</v>
      </c>
      <c r="H9460" s="23">
        <f t="shared" si="2"/>
        <v>668742</v>
      </c>
      <c r="I9460" s="20">
        <f t="shared" si="3"/>
        <v>668742</v>
      </c>
    </row>
    <row r="9461" ht="15.0" customHeight="1">
      <c r="A9461" s="21">
        <f t="shared" si="1"/>
        <v>9459</v>
      </c>
      <c r="B9461" s="13">
        <f t="shared" si="9"/>
        <v>2740791</v>
      </c>
      <c r="C9461" s="14">
        <f t="shared" si="6"/>
        <v>1000000</v>
      </c>
      <c r="D9461" s="15">
        <f t="shared" si="5"/>
        <v>1370701</v>
      </c>
      <c r="E9461" s="24">
        <f t="shared" si="4"/>
        <v>1520747</v>
      </c>
      <c r="F9461" s="17">
        <f t="shared" si="7"/>
        <v>2740791</v>
      </c>
      <c r="G9461" s="18">
        <f t="shared" si="8"/>
        <v>1000000</v>
      </c>
      <c r="H9461" s="23">
        <f t="shared" si="2"/>
        <v>668749</v>
      </c>
      <c r="I9461" s="20">
        <f t="shared" si="3"/>
        <v>668749</v>
      </c>
    </row>
    <row r="9462" ht="15.0" customHeight="1">
      <c r="A9462" s="21">
        <f t="shared" si="1"/>
        <v>9460</v>
      </c>
      <c r="B9462" s="13">
        <f t="shared" si="9"/>
        <v>2740822</v>
      </c>
      <c r="C9462" s="14">
        <f t="shared" si="6"/>
        <v>1000000</v>
      </c>
      <c r="D9462" s="15">
        <f t="shared" si="5"/>
        <v>1370716</v>
      </c>
      <c r="E9462" s="24">
        <f t="shared" si="4"/>
        <v>1520762</v>
      </c>
      <c r="F9462" s="17">
        <f t="shared" si="7"/>
        <v>2740822</v>
      </c>
      <c r="G9462" s="18">
        <f t="shared" si="8"/>
        <v>1000000</v>
      </c>
      <c r="H9462" s="23">
        <f t="shared" si="2"/>
        <v>668755</v>
      </c>
      <c r="I9462" s="20">
        <f t="shared" si="3"/>
        <v>668755</v>
      </c>
    </row>
    <row r="9463" ht="15.0" customHeight="1">
      <c r="A9463" s="21">
        <f t="shared" si="1"/>
        <v>9461</v>
      </c>
      <c r="B9463" s="13">
        <f t="shared" si="9"/>
        <v>2740853</v>
      </c>
      <c r="C9463" s="14">
        <f t="shared" si="6"/>
        <v>1000000</v>
      </c>
      <c r="D9463" s="15">
        <f t="shared" si="5"/>
        <v>1370731</v>
      </c>
      <c r="E9463" s="24">
        <f t="shared" si="4"/>
        <v>1520777</v>
      </c>
      <c r="F9463" s="17">
        <f t="shared" si="7"/>
        <v>2740853</v>
      </c>
      <c r="G9463" s="18">
        <f t="shared" si="8"/>
        <v>1000000</v>
      </c>
      <c r="H9463" s="23">
        <f t="shared" si="2"/>
        <v>668762</v>
      </c>
      <c r="I9463" s="20">
        <f t="shared" si="3"/>
        <v>668762</v>
      </c>
    </row>
    <row r="9464" ht="15.0" customHeight="1">
      <c r="A9464" s="21">
        <f t="shared" si="1"/>
        <v>9462</v>
      </c>
      <c r="B9464" s="13">
        <f t="shared" si="9"/>
        <v>2740883</v>
      </c>
      <c r="C9464" s="14">
        <f t="shared" si="6"/>
        <v>1000000</v>
      </c>
      <c r="D9464" s="15">
        <f t="shared" si="5"/>
        <v>1370747</v>
      </c>
      <c r="E9464" s="24">
        <f t="shared" si="4"/>
        <v>1520792</v>
      </c>
      <c r="F9464" s="17">
        <f t="shared" si="7"/>
        <v>2740883</v>
      </c>
      <c r="G9464" s="18">
        <f t="shared" si="8"/>
        <v>1000000</v>
      </c>
      <c r="H9464" s="23">
        <f t="shared" si="2"/>
        <v>668768</v>
      </c>
      <c r="I9464" s="20">
        <f t="shared" si="3"/>
        <v>668768</v>
      </c>
    </row>
    <row r="9465" ht="15.0" customHeight="1">
      <c r="A9465" s="21">
        <f t="shared" si="1"/>
        <v>9463</v>
      </c>
      <c r="B9465" s="13">
        <f t="shared" si="9"/>
        <v>2740914</v>
      </c>
      <c r="C9465" s="14">
        <f t="shared" si="6"/>
        <v>1000000</v>
      </c>
      <c r="D9465" s="15">
        <f t="shared" si="5"/>
        <v>1370762</v>
      </c>
      <c r="E9465" s="24">
        <f t="shared" si="4"/>
        <v>1520808</v>
      </c>
      <c r="F9465" s="17">
        <f t="shared" si="7"/>
        <v>2740914</v>
      </c>
      <c r="G9465" s="18">
        <f t="shared" si="8"/>
        <v>1000000</v>
      </c>
      <c r="H9465" s="23">
        <f t="shared" si="2"/>
        <v>668775</v>
      </c>
      <c r="I9465" s="20">
        <f t="shared" si="3"/>
        <v>668775</v>
      </c>
    </row>
    <row r="9466" ht="15.0" customHeight="1">
      <c r="A9466" s="21">
        <f t="shared" si="1"/>
        <v>9464</v>
      </c>
      <c r="B9466" s="13">
        <f t="shared" si="9"/>
        <v>2740944</v>
      </c>
      <c r="C9466" s="14">
        <f t="shared" si="6"/>
        <v>1000000</v>
      </c>
      <c r="D9466" s="15">
        <f t="shared" si="5"/>
        <v>1370777</v>
      </c>
      <c r="E9466" s="24">
        <f t="shared" si="4"/>
        <v>1520823</v>
      </c>
      <c r="F9466" s="17">
        <f t="shared" si="7"/>
        <v>2740944</v>
      </c>
      <c r="G9466" s="18">
        <f t="shared" si="8"/>
        <v>1000000</v>
      </c>
      <c r="H9466" s="23">
        <f t="shared" si="2"/>
        <v>668782</v>
      </c>
      <c r="I9466" s="20">
        <f t="shared" si="3"/>
        <v>668782</v>
      </c>
    </row>
    <row r="9467" ht="15.0" customHeight="1">
      <c r="A9467" s="21">
        <f t="shared" si="1"/>
        <v>9465</v>
      </c>
      <c r="B9467" s="13">
        <f t="shared" si="9"/>
        <v>2740975</v>
      </c>
      <c r="C9467" s="14">
        <f t="shared" si="6"/>
        <v>1000000</v>
      </c>
      <c r="D9467" s="15">
        <f t="shared" si="5"/>
        <v>1370792</v>
      </c>
      <c r="E9467" s="24">
        <f t="shared" si="4"/>
        <v>1520838</v>
      </c>
      <c r="F9467" s="17">
        <f t="shared" si="7"/>
        <v>2740975</v>
      </c>
      <c r="G9467" s="18">
        <f t="shared" si="8"/>
        <v>1000000</v>
      </c>
      <c r="H9467" s="23">
        <f t="shared" si="2"/>
        <v>668788</v>
      </c>
      <c r="I9467" s="20">
        <f t="shared" si="3"/>
        <v>668788</v>
      </c>
    </row>
    <row r="9468" ht="15.0" customHeight="1">
      <c r="A9468" s="21">
        <f t="shared" si="1"/>
        <v>9466</v>
      </c>
      <c r="B9468" s="13">
        <f t="shared" si="9"/>
        <v>2741005</v>
      </c>
      <c r="C9468" s="14">
        <f t="shared" si="6"/>
        <v>1000000</v>
      </c>
      <c r="D9468" s="15">
        <f t="shared" si="5"/>
        <v>1370808</v>
      </c>
      <c r="E9468" s="24">
        <f t="shared" si="4"/>
        <v>1520853</v>
      </c>
      <c r="F9468" s="17">
        <f t="shared" si="7"/>
        <v>2741005</v>
      </c>
      <c r="G9468" s="18">
        <f t="shared" si="8"/>
        <v>1000000</v>
      </c>
      <c r="H9468" s="23">
        <f t="shared" si="2"/>
        <v>668795</v>
      </c>
      <c r="I9468" s="20">
        <f t="shared" si="3"/>
        <v>668795</v>
      </c>
    </row>
    <row r="9469" ht="15.0" customHeight="1">
      <c r="A9469" s="21">
        <f t="shared" si="1"/>
        <v>9467</v>
      </c>
      <c r="B9469" s="13">
        <f t="shared" si="9"/>
        <v>2741036</v>
      </c>
      <c r="C9469" s="14">
        <f t="shared" si="6"/>
        <v>1000000</v>
      </c>
      <c r="D9469" s="15">
        <f t="shared" si="5"/>
        <v>1370823</v>
      </c>
      <c r="E9469" s="24">
        <f t="shared" si="4"/>
        <v>1520869</v>
      </c>
      <c r="F9469" s="17">
        <f t="shared" si="7"/>
        <v>2741036</v>
      </c>
      <c r="G9469" s="18">
        <f t="shared" si="8"/>
        <v>1000000</v>
      </c>
      <c r="H9469" s="23">
        <f t="shared" si="2"/>
        <v>668801</v>
      </c>
      <c r="I9469" s="20">
        <f t="shared" si="3"/>
        <v>668801</v>
      </c>
    </row>
    <row r="9470" ht="15.0" customHeight="1">
      <c r="A9470" s="21">
        <f t="shared" si="1"/>
        <v>9468</v>
      </c>
      <c r="B9470" s="13">
        <f t="shared" si="9"/>
        <v>2741067</v>
      </c>
      <c r="C9470" s="14">
        <f t="shared" si="6"/>
        <v>1000000</v>
      </c>
      <c r="D9470" s="15">
        <f t="shared" si="5"/>
        <v>1370838</v>
      </c>
      <c r="E9470" s="24">
        <f t="shared" si="4"/>
        <v>1520884</v>
      </c>
      <c r="F9470" s="17">
        <f t="shared" si="7"/>
        <v>2741067</v>
      </c>
      <c r="G9470" s="18">
        <f t="shared" si="8"/>
        <v>1000000</v>
      </c>
      <c r="H9470" s="23">
        <f t="shared" si="2"/>
        <v>668808</v>
      </c>
      <c r="I9470" s="20">
        <f t="shared" si="3"/>
        <v>668808</v>
      </c>
    </row>
    <row r="9471" ht="15.0" customHeight="1">
      <c r="A9471" s="21">
        <f t="shared" si="1"/>
        <v>9469</v>
      </c>
      <c r="B9471" s="13">
        <f t="shared" si="9"/>
        <v>2741097</v>
      </c>
      <c r="C9471" s="14">
        <f t="shared" si="6"/>
        <v>1000000</v>
      </c>
      <c r="D9471" s="15">
        <f t="shared" si="5"/>
        <v>1370853</v>
      </c>
      <c r="E9471" s="24">
        <f t="shared" si="4"/>
        <v>1520899</v>
      </c>
      <c r="F9471" s="17">
        <f t="shared" si="7"/>
        <v>2741097</v>
      </c>
      <c r="G9471" s="18">
        <f t="shared" si="8"/>
        <v>1000000</v>
      </c>
      <c r="H9471" s="23">
        <f t="shared" si="2"/>
        <v>668814</v>
      </c>
      <c r="I9471" s="20">
        <f t="shared" si="3"/>
        <v>668814</v>
      </c>
    </row>
    <row r="9472" ht="15.0" customHeight="1">
      <c r="A9472" s="21">
        <f t="shared" si="1"/>
        <v>9470</v>
      </c>
      <c r="B9472" s="13">
        <f t="shared" si="9"/>
        <v>2741128</v>
      </c>
      <c r="C9472" s="14">
        <f t="shared" si="6"/>
        <v>1000000</v>
      </c>
      <c r="D9472" s="15">
        <f t="shared" si="5"/>
        <v>1370869</v>
      </c>
      <c r="E9472" s="24">
        <f t="shared" si="4"/>
        <v>1520914</v>
      </c>
      <c r="F9472" s="17">
        <f t="shared" si="7"/>
        <v>2741128</v>
      </c>
      <c r="G9472" s="18">
        <f t="shared" si="8"/>
        <v>1000000</v>
      </c>
      <c r="H9472" s="23">
        <f t="shared" si="2"/>
        <v>668821</v>
      </c>
      <c r="I9472" s="20">
        <f t="shared" si="3"/>
        <v>668821</v>
      </c>
    </row>
    <row r="9473" ht="15.0" customHeight="1">
      <c r="A9473" s="21">
        <f t="shared" si="1"/>
        <v>9471</v>
      </c>
      <c r="B9473" s="13">
        <f t="shared" si="9"/>
        <v>2741158</v>
      </c>
      <c r="C9473" s="14">
        <f t="shared" si="6"/>
        <v>1000000</v>
      </c>
      <c r="D9473" s="15">
        <f t="shared" si="5"/>
        <v>1370884</v>
      </c>
      <c r="E9473" s="24">
        <f t="shared" si="4"/>
        <v>1520930</v>
      </c>
      <c r="F9473" s="17">
        <f t="shared" si="7"/>
        <v>2741158</v>
      </c>
      <c r="G9473" s="18">
        <f t="shared" si="8"/>
        <v>1000000</v>
      </c>
      <c r="H9473" s="23">
        <f t="shared" si="2"/>
        <v>668827</v>
      </c>
      <c r="I9473" s="20">
        <f t="shared" si="3"/>
        <v>668827</v>
      </c>
    </row>
    <row r="9474" ht="15.0" customHeight="1">
      <c r="A9474" s="21">
        <f t="shared" si="1"/>
        <v>9472</v>
      </c>
      <c r="B9474" s="13">
        <f t="shared" si="9"/>
        <v>2741189</v>
      </c>
      <c r="C9474" s="14">
        <f t="shared" si="6"/>
        <v>1000000</v>
      </c>
      <c r="D9474" s="15">
        <f t="shared" si="5"/>
        <v>1370899</v>
      </c>
      <c r="E9474" s="24">
        <f t="shared" si="4"/>
        <v>1520945</v>
      </c>
      <c r="F9474" s="17">
        <f t="shared" si="7"/>
        <v>2741189</v>
      </c>
      <c r="G9474" s="18">
        <f t="shared" si="8"/>
        <v>1000000</v>
      </c>
      <c r="H9474" s="23">
        <f t="shared" si="2"/>
        <v>668834</v>
      </c>
      <c r="I9474" s="20">
        <f t="shared" si="3"/>
        <v>668834</v>
      </c>
    </row>
    <row r="9475" ht="15.0" customHeight="1">
      <c r="A9475" s="21">
        <f t="shared" si="1"/>
        <v>9473</v>
      </c>
      <c r="B9475" s="13">
        <f t="shared" si="9"/>
        <v>2741219</v>
      </c>
      <c r="C9475" s="14">
        <f t="shared" si="6"/>
        <v>1000000</v>
      </c>
      <c r="D9475" s="15">
        <f t="shared" si="5"/>
        <v>1370914</v>
      </c>
      <c r="E9475" s="24">
        <f t="shared" si="4"/>
        <v>1520960</v>
      </c>
      <c r="F9475" s="17">
        <f t="shared" si="7"/>
        <v>2741219</v>
      </c>
      <c r="G9475" s="18">
        <f t="shared" si="8"/>
        <v>1000000</v>
      </c>
      <c r="H9475" s="23">
        <f t="shared" si="2"/>
        <v>668841</v>
      </c>
      <c r="I9475" s="20">
        <f t="shared" si="3"/>
        <v>668841</v>
      </c>
    </row>
    <row r="9476" ht="15.0" customHeight="1">
      <c r="A9476" s="21">
        <f t="shared" si="1"/>
        <v>9474</v>
      </c>
      <c r="B9476" s="13">
        <f t="shared" si="9"/>
        <v>2741250</v>
      </c>
      <c r="C9476" s="14">
        <f t="shared" si="6"/>
        <v>1000000</v>
      </c>
      <c r="D9476" s="15">
        <f t="shared" si="5"/>
        <v>1370930</v>
      </c>
      <c r="E9476" s="24">
        <f t="shared" si="4"/>
        <v>1520975</v>
      </c>
      <c r="F9476" s="17">
        <f t="shared" si="7"/>
        <v>2741250</v>
      </c>
      <c r="G9476" s="18">
        <f t="shared" si="8"/>
        <v>1000000</v>
      </c>
      <c r="H9476" s="23">
        <f t="shared" si="2"/>
        <v>668847</v>
      </c>
      <c r="I9476" s="20">
        <f t="shared" si="3"/>
        <v>668847</v>
      </c>
    </row>
    <row r="9477" ht="15.0" customHeight="1">
      <c r="A9477" s="21">
        <f t="shared" si="1"/>
        <v>9475</v>
      </c>
      <c r="B9477" s="13">
        <f t="shared" si="9"/>
        <v>2741280</v>
      </c>
      <c r="C9477" s="14">
        <f t="shared" si="6"/>
        <v>1000000</v>
      </c>
      <c r="D9477" s="15">
        <f t="shared" si="5"/>
        <v>1370945</v>
      </c>
      <c r="E9477" s="24">
        <f t="shared" si="4"/>
        <v>1520991</v>
      </c>
      <c r="F9477" s="17">
        <f t="shared" si="7"/>
        <v>2741280</v>
      </c>
      <c r="G9477" s="18">
        <f t="shared" si="8"/>
        <v>1000000</v>
      </c>
      <c r="H9477" s="23">
        <f t="shared" si="2"/>
        <v>668854</v>
      </c>
      <c r="I9477" s="20">
        <f t="shared" si="3"/>
        <v>668854</v>
      </c>
    </row>
    <row r="9478" ht="15.0" customHeight="1">
      <c r="A9478" s="21">
        <f t="shared" si="1"/>
        <v>9476</v>
      </c>
      <c r="B9478" s="13">
        <f t="shared" si="9"/>
        <v>2741311</v>
      </c>
      <c r="C9478" s="14">
        <f t="shared" si="6"/>
        <v>1000000</v>
      </c>
      <c r="D9478" s="15">
        <f t="shared" si="5"/>
        <v>1370960</v>
      </c>
      <c r="E9478" s="24">
        <f t="shared" si="4"/>
        <v>1521006</v>
      </c>
      <c r="F9478" s="17">
        <f t="shared" si="7"/>
        <v>2741311</v>
      </c>
      <c r="G9478" s="18">
        <f t="shared" si="8"/>
        <v>1000000</v>
      </c>
      <c r="H9478" s="23">
        <f t="shared" si="2"/>
        <v>668860</v>
      </c>
      <c r="I9478" s="20">
        <f t="shared" si="3"/>
        <v>668860</v>
      </c>
    </row>
    <row r="9479" ht="15.0" customHeight="1">
      <c r="A9479" s="21">
        <f t="shared" si="1"/>
        <v>9477</v>
      </c>
      <c r="B9479" s="13">
        <f t="shared" si="9"/>
        <v>2741341</v>
      </c>
      <c r="C9479" s="14">
        <f t="shared" si="6"/>
        <v>1000000</v>
      </c>
      <c r="D9479" s="15">
        <f t="shared" si="5"/>
        <v>1370975</v>
      </c>
      <c r="E9479" s="24">
        <f t="shared" si="4"/>
        <v>1521021</v>
      </c>
      <c r="F9479" s="17">
        <f t="shared" si="7"/>
        <v>2741341</v>
      </c>
      <c r="G9479" s="18">
        <f t="shared" si="8"/>
        <v>1000000</v>
      </c>
      <c r="H9479" s="23">
        <f t="shared" si="2"/>
        <v>668867</v>
      </c>
      <c r="I9479" s="20">
        <f t="shared" si="3"/>
        <v>668867</v>
      </c>
    </row>
    <row r="9480" ht="15.0" customHeight="1">
      <c r="A9480" s="21">
        <f t="shared" si="1"/>
        <v>9478</v>
      </c>
      <c r="B9480" s="13">
        <f t="shared" si="9"/>
        <v>2741372</v>
      </c>
      <c r="C9480" s="14">
        <f t="shared" si="6"/>
        <v>1000000</v>
      </c>
      <c r="D9480" s="15">
        <f t="shared" si="5"/>
        <v>1370991</v>
      </c>
      <c r="E9480" s="24">
        <f t="shared" si="4"/>
        <v>1521036</v>
      </c>
      <c r="F9480" s="17">
        <f t="shared" si="7"/>
        <v>2741372</v>
      </c>
      <c r="G9480" s="18">
        <f t="shared" si="8"/>
        <v>1000000</v>
      </c>
      <c r="H9480" s="23">
        <f t="shared" si="2"/>
        <v>668873</v>
      </c>
      <c r="I9480" s="20">
        <f t="shared" si="3"/>
        <v>668873</v>
      </c>
    </row>
    <row r="9481" ht="15.0" customHeight="1">
      <c r="A9481" s="21">
        <f t="shared" si="1"/>
        <v>9479</v>
      </c>
      <c r="B9481" s="13">
        <f t="shared" si="9"/>
        <v>2741402</v>
      </c>
      <c r="C9481" s="14">
        <f t="shared" si="6"/>
        <v>1000000</v>
      </c>
      <c r="D9481" s="15">
        <f t="shared" si="5"/>
        <v>1371006</v>
      </c>
      <c r="E9481" s="24">
        <f t="shared" si="4"/>
        <v>1521051</v>
      </c>
      <c r="F9481" s="17">
        <f t="shared" si="7"/>
        <v>2741402</v>
      </c>
      <c r="G9481" s="18">
        <f t="shared" si="8"/>
        <v>1000000</v>
      </c>
      <c r="H9481" s="23">
        <f t="shared" si="2"/>
        <v>668880</v>
      </c>
      <c r="I9481" s="20">
        <f t="shared" si="3"/>
        <v>668880</v>
      </c>
    </row>
    <row r="9482" ht="15.0" customHeight="1">
      <c r="A9482" s="21">
        <f t="shared" si="1"/>
        <v>9480</v>
      </c>
      <c r="B9482" s="13">
        <f t="shared" si="9"/>
        <v>2741433</v>
      </c>
      <c r="C9482" s="14">
        <f t="shared" si="6"/>
        <v>1000000</v>
      </c>
      <c r="D9482" s="15">
        <f t="shared" si="5"/>
        <v>1371021</v>
      </c>
      <c r="E9482" s="24">
        <f t="shared" si="4"/>
        <v>1521067</v>
      </c>
      <c r="F9482" s="17">
        <f t="shared" si="7"/>
        <v>2741433</v>
      </c>
      <c r="G9482" s="18">
        <f t="shared" si="8"/>
        <v>1000000</v>
      </c>
      <c r="H9482" s="23">
        <f t="shared" si="2"/>
        <v>668887</v>
      </c>
      <c r="I9482" s="20">
        <f t="shared" si="3"/>
        <v>668887</v>
      </c>
    </row>
    <row r="9483" ht="15.0" customHeight="1">
      <c r="A9483" s="21">
        <f t="shared" si="1"/>
        <v>9481</v>
      </c>
      <c r="B9483" s="13">
        <f t="shared" si="9"/>
        <v>2741463</v>
      </c>
      <c r="C9483" s="14">
        <f t="shared" si="6"/>
        <v>1000000</v>
      </c>
      <c r="D9483" s="15">
        <f t="shared" si="5"/>
        <v>1371036</v>
      </c>
      <c r="E9483" s="24">
        <f t="shared" si="4"/>
        <v>1521082</v>
      </c>
      <c r="F9483" s="17">
        <f t="shared" si="7"/>
        <v>2741463</v>
      </c>
      <c r="G9483" s="18">
        <f t="shared" si="8"/>
        <v>1000000</v>
      </c>
      <c r="H9483" s="23">
        <f t="shared" si="2"/>
        <v>668893</v>
      </c>
      <c r="I9483" s="20">
        <f t="shared" si="3"/>
        <v>668893</v>
      </c>
    </row>
    <row r="9484" ht="15.0" customHeight="1">
      <c r="A9484" s="21">
        <f t="shared" si="1"/>
        <v>9482</v>
      </c>
      <c r="B9484" s="13">
        <f t="shared" si="9"/>
        <v>2741494</v>
      </c>
      <c r="C9484" s="14">
        <f t="shared" si="6"/>
        <v>1000000</v>
      </c>
      <c r="D9484" s="15">
        <f t="shared" si="5"/>
        <v>1371051</v>
      </c>
      <c r="E9484" s="24">
        <f t="shared" si="4"/>
        <v>1521097</v>
      </c>
      <c r="F9484" s="17">
        <f t="shared" si="7"/>
        <v>2741494</v>
      </c>
      <c r="G9484" s="18">
        <f t="shared" si="8"/>
        <v>1000000</v>
      </c>
      <c r="H9484" s="23">
        <f t="shared" si="2"/>
        <v>668900</v>
      </c>
      <c r="I9484" s="20">
        <f t="shared" si="3"/>
        <v>668900</v>
      </c>
    </row>
    <row r="9485" ht="15.0" customHeight="1">
      <c r="A9485" s="21">
        <f t="shared" si="1"/>
        <v>9483</v>
      </c>
      <c r="B9485" s="13">
        <f t="shared" si="9"/>
        <v>2741524</v>
      </c>
      <c r="C9485" s="14">
        <f t="shared" si="6"/>
        <v>1000000</v>
      </c>
      <c r="D9485" s="15">
        <f t="shared" si="5"/>
        <v>1371067</v>
      </c>
      <c r="E9485" s="24">
        <f t="shared" si="4"/>
        <v>1521112</v>
      </c>
      <c r="F9485" s="17">
        <f t="shared" si="7"/>
        <v>2741524</v>
      </c>
      <c r="G9485" s="18">
        <f t="shared" si="8"/>
        <v>1000000</v>
      </c>
      <c r="H9485" s="23">
        <f t="shared" si="2"/>
        <v>668906</v>
      </c>
      <c r="I9485" s="20">
        <f t="shared" si="3"/>
        <v>668906</v>
      </c>
    </row>
    <row r="9486" ht="15.0" customHeight="1">
      <c r="A9486" s="21">
        <f t="shared" si="1"/>
        <v>9484</v>
      </c>
      <c r="B9486" s="13">
        <f t="shared" si="9"/>
        <v>2741555</v>
      </c>
      <c r="C9486" s="14">
        <f t="shared" si="6"/>
        <v>1000000</v>
      </c>
      <c r="D9486" s="15">
        <f t="shared" si="5"/>
        <v>1371082</v>
      </c>
      <c r="E9486" s="24">
        <f t="shared" si="4"/>
        <v>1521127</v>
      </c>
      <c r="F9486" s="17">
        <f t="shared" si="7"/>
        <v>2741555</v>
      </c>
      <c r="G9486" s="18">
        <f t="shared" si="8"/>
        <v>1000000</v>
      </c>
      <c r="H9486" s="23">
        <f t="shared" si="2"/>
        <v>668913</v>
      </c>
      <c r="I9486" s="20">
        <f t="shared" si="3"/>
        <v>668913</v>
      </c>
    </row>
    <row r="9487" ht="15.0" customHeight="1">
      <c r="A9487" s="21">
        <f t="shared" si="1"/>
        <v>9485</v>
      </c>
      <c r="B9487" s="13">
        <f t="shared" si="9"/>
        <v>2741585</v>
      </c>
      <c r="C9487" s="14">
        <f t="shared" si="6"/>
        <v>1000000</v>
      </c>
      <c r="D9487" s="15">
        <f t="shared" si="5"/>
        <v>1371097</v>
      </c>
      <c r="E9487" s="24">
        <f t="shared" si="4"/>
        <v>1521143</v>
      </c>
      <c r="F9487" s="17">
        <f t="shared" si="7"/>
        <v>2741585</v>
      </c>
      <c r="G9487" s="18">
        <f t="shared" si="8"/>
        <v>1000000</v>
      </c>
      <c r="H9487" s="23">
        <f t="shared" si="2"/>
        <v>668919</v>
      </c>
      <c r="I9487" s="20">
        <f t="shared" si="3"/>
        <v>668919</v>
      </c>
    </row>
    <row r="9488" ht="15.0" customHeight="1">
      <c r="A9488" s="21">
        <f t="shared" si="1"/>
        <v>9486</v>
      </c>
      <c r="B9488" s="13">
        <f t="shared" si="9"/>
        <v>2741616</v>
      </c>
      <c r="C9488" s="14">
        <f t="shared" si="6"/>
        <v>1000000</v>
      </c>
      <c r="D9488" s="15">
        <f t="shared" si="5"/>
        <v>1371112</v>
      </c>
      <c r="E9488" s="24">
        <f t="shared" si="4"/>
        <v>1521158</v>
      </c>
      <c r="F9488" s="17">
        <f t="shared" si="7"/>
        <v>2741616</v>
      </c>
      <c r="G9488" s="18">
        <f t="shared" si="8"/>
        <v>1000000</v>
      </c>
      <c r="H9488" s="23">
        <f t="shared" si="2"/>
        <v>668926</v>
      </c>
      <c r="I9488" s="20">
        <f t="shared" si="3"/>
        <v>668926</v>
      </c>
    </row>
    <row r="9489" ht="15.0" customHeight="1">
      <c r="A9489" s="21">
        <f t="shared" si="1"/>
        <v>9487</v>
      </c>
      <c r="B9489" s="13">
        <f t="shared" si="9"/>
        <v>2741646</v>
      </c>
      <c r="C9489" s="14">
        <f t="shared" si="6"/>
        <v>1000000</v>
      </c>
      <c r="D9489" s="15">
        <f t="shared" si="5"/>
        <v>1371127</v>
      </c>
      <c r="E9489" s="24">
        <f t="shared" si="4"/>
        <v>1521173</v>
      </c>
      <c r="F9489" s="17">
        <f t="shared" si="7"/>
        <v>2741646</v>
      </c>
      <c r="G9489" s="18">
        <f t="shared" si="8"/>
        <v>1000000</v>
      </c>
      <c r="H9489" s="23">
        <f t="shared" si="2"/>
        <v>668932</v>
      </c>
      <c r="I9489" s="20">
        <f t="shared" si="3"/>
        <v>668932</v>
      </c>
    </row>
    <row r="9490" ht="15.0" customHeight="1">
      <c r="A9490" s="21">
        <f t="shared" si="1"/>
        <v>9488</v>
      </c>
      <c r="B9490" s="13">
        <f t="shared" si="9"/>
        <v>2741677</v>
      </c>
      <c r="C9490" s="14">
        <f t="shared" si="6"/>
        <v>1000000</v>
      </c>
      <c r="D9490" s="15">
        <f t="shared" si="5"/>
        <v>1371143</v>
      </c>
      <c r="E9490" s="24">
        <f t="shared" si="4"/>
        <v>1521188</v>
      </c>
      <c r="F9490" s="17">
        <f t="shared" si="7"/>
        <v>2741677</v>
      </c>
      <c r="G9490" s="18">
        <f t="shared" si="8"/>
        <v>1000000</v>
      </c>
      <c r="H9490" s="23">
        <f t="shared" si="2"/>
        <v>668939</v>
      </c>
      <c r="I9490" s="20">
        <f t="shared" si="3"/>
        <v>668939</v>
      </c>
    </row>
    <row r="9491" ht="15.0" customHeight="1">
      <c r="A9491" s="21">
        <f t="shared" si="1"/>
        <v>9489</v>
      </c>
      <c r="B9491" s="13">
        <f t="shared" si="9"/>
        <v>2741707</v>
      </c>
      <c r="C9491" s="14">
        <f t="shared" si="6"/>
        <v>1000000</v>
      </c>
      <c r="D9491" s="15">
        <f t="shared" si="5"/>
        <v>1371158</v>
      </c>
      <c r="E9491" s="24">
        <f t="shared" si="4"/>
        <v>1521204</v>
      </c>
      <c r="F9491" s="17">
        <f t="shared" si="7"/>
        <v>2741707</v>
      </c>
      <c r="G9491" s="18">
        <f t="shared" si="8"/>
        <v>1000000</v>
      </c>
      <c r="H9491" s="23">
        <f t="shared" si="2"/>
        <v>668946</v>
      </c>
      <c r="I9491" s="20">
        <f t="shared" si="3"/>
        <v>668946</v>
      </c>
    </row>
    <row r="9492" ht="15.0" customHeight="1">
      <c r="A9492" s="21">
        <f t="shared" si="1"/>
        <v>9490</v>
      </c>
      <c r="B9492" s="13">
        <f t="shared" si="9"/>
        <v>2741738</v>
      </c>
      <c r="C9492" s="14">
        <f t="shared" si="6"/>
        <v>1000000</v>
      </c>
      <c r="D9492" s="15">
        <f t="shared" si="5"/>
        <v>1371173</v>
      </c>
      <c r="E9492" s="24">
        <f t="shared" si="4"/>
        <v>1521219</v>
      </c>
      <c r="F9492" s="17">
        <f t="shared" si="7"/>
        <v>2741738</v>
      </c>
      <c r="G9492" s="18">
        <f t="shared" si="8"/>
        <v>1000000</v>
      </c>
      <c r="H9492" s="23">
        <f t="shared" si="2"/>
        <v>668952</v>
      </c>
      <c r="I9492" s="20">
        <f t="shared" si="3"/>
        <v>668952</v>
      </c>
    </row>
    <row r="9493" ht="15.0" customHeight="1">
      <c r="A9493" s="21">
        <f t="shared" si="1"/>
        <v>9491</v>
      </c>
      <c r="B9493" s="13">
        <f t="shared" si="9"/>
        <v>2741768</v>
      </c>
      <c r="C9493" s="14">
        <f t="shared" si="6"/>
        <v>1000000</v>
      </c>
      <c r="D9493" s="15">
        <f t="shared" si="5"/>
        <v>1371188</v>
      </c>
      <c r="E9493" s="24">
        <f t="shared" si="4"/>
        <v>1521234</v>
      </c>
      <c r="F9493" s="17">
        <f t="shared" si="7"/>
        <v>2741768</v>
      </c>
      <c r="G9493" s="18">
        <f t="shared" si="8"/>
        <v>1000000</v>
      </c>
      <c r="H9493" s="23">
        <f t="shared" si="2"/>
        <v>668959</v>
      </c>
      <c r="I9493" s="20">
        <f t="shared" si="3"/>
        <v>668959</v>
      </c>
    </row>
    <row r="9494" ht="15.0" customHeight="1">
      <c r="A9494" s="21">
        <f t="shared" si="1"/>
        <v>9492</v>
      </c>
      <c r="B9494" s="13">
        <f t="shared" si="9"/>
        <v>2741799</v>
      </c>
      <c r="C9494" s="14">
        <f t="shared" si="6"/>
        <v>1000000</v>
      </c>
      <c r="D9494" s="15">
        <f t="shared" si="5"/>
        <v>1371204</v>
      </c>
      <c r="E9494" s="24">
        <f t="shared" si="4"/>
        <v>1521249</v>
      </c>
      <c r="F9494" s="17">
        <f t="shared" si="7"/>
        <v>2741799</v>
      </c>
      <c r="G9494" s="18">
        <f t="shared" si="8"/>
        <v>1000000</v>
      </c>
      <c r="H9494" s="23">
        <f t="shared" si="2"/>
        <v>668965</v>
      </c>
      <c r="I9494" s="20">
        <f t="shared" si="3"/>
        <v>668965</v>
      </c>
    </row>
    <row r="9495" ht="15.0" customHeight="1">
      <c r="A9495" s="21">
        <f t="shared" si="1"/>
        <v>9493</v>
      </c>
      <c r="B9495" s="13">
        <f t="shared" si="9"/>
        <v>2741829</v>
      </c>
      <c r="C9495" s="14">
        <f t="shared" si="6"/>
        <v>1000000</v>
      </c>
      <c r="D9495" s="15">
        <f t="shared" si="5"/>
        <v>1371219</v>
      </c>
      <c r="E9495" s="24">
        <f t="shared" si="4"/>
        <v>1521264</v>
      </c>
      <c r="F9495" s="17">
        <f t="shared" si="7"/>
        <v>2741829</v>
      </c>
      <c r="G9495" s="18">
        <f t="shared" si="8"/>
        <v>1000000</v>
      </c>
      <c r="H9495" s="23">
        <f t="shared" si="2"/>
        <v>668972</v>
      </c>
      <c r="I9495" s="20">
        <f t="shared" si="3"/>
        <v>668972</v>
      </c>
    </row>
    <row r="9496" ht="15.0" customHeight="1">
      <c r="A9496" s="21">
        <f t="shared" si="1"/>
        <v>9494</v>
      </c>
      <c r="B9496" s="13">
        <f t="shared" si="9"/>
        <v>2741860</v>
      </c>
      <c r="C9496" s="14">
        <f t="shared" si="6"/>
        <v>1000000</v>
      </c>
      <c r="D9496" s="15">
        <f t="shared" si="5"/>
        <v>1371234</v>
      </c>
      <c r="E9496" s="24">
        <f t="shared" si="4"/>
        <v>1521280</v>
      </c>
      <c r="F9496" s="17">
        <f t="shared" si="7"/>
        <v>2741860</v>
      </c>
      <c r="G9496" s="18">
        <f t="shared" si="8"/>
        <v>1000000</v>
      </c>
      <c r="H9496" s="23">
        <f t="shared" si="2"/>
        <v>668978</v>
      </c>
      <c r="I9496" s="20">
        <f t="shared" si="3"/>
        <v>668978</v>
      </c>
    </row>
    <row r="9497" ht="15.0" customHeight="1">
      <c r="A9497" s="21">
        <f t="shared" si="1"/>
        <v>9495</v>
      </c>
      <c r="B9497" s="13">
        <f t="shared" si="9"/>
        <v>2741890</v>
      </c>
      <c r="C9497" s="14">
        <f t="shared" si="6"/>
        <v>1000000</v>
      </c>
      <c r="D9497" s="15">
        <f t="shared" si="5"/>
        <v>1371249</v>
      </c>
      <c r="E9497" s="24">
        <f t="shared" si="4"/>
        <v>1521295</v>
      </c>
      <c r="F9497" s="17">
        <f t="shared" si="7"/>
        <v>2741890</v>
      </c>
      <c r="G9497" s="18">
        <f t="shared" si="8"/>
        <v>1000000</v>
      </c>
      <c r="H9497" s="23">
        <f t="shared" si="2"/>
        <v>668985</v>
      </c>
      <c r="I9497" s="20">
        <f t="shared" si="3"/>
        <v>668985</v>
      </c>
    </row>
    <row r="9498" ht="15.0" customHeight="1">
      <c r="A9498" s="21">
        <f t="shared" si="1"/>
        <v>9496</v>
      </c>
      <c r="B9498" s="13">
        <f t="shared" si="9"/>
        <v>2741921</v>
      </c>
      <c r="C9498" s="14">
        <f t="shared" si="6"/>
        <v>1000000</v>
      </c>
      <c r="D9498" s="15">
        <f t="shared" si="5"/>
        <v>1371264</v>
      </c>
      <c r="E9498" s="24">
        <f t="shared" si="4"/>
        <v>1521310</v>
      </c>
      <c r="F9498" s="17">
        <f t="shared" si="7"/>
        <v>2741921</v>
      </c>
      <c r="G9498" s="18">
        <f t="shared" si="8"/>
        <v>1000000</v>
      </c>
      <c r="H9498" s="23">
        <f t="shared" si="2"/>
        <v>668991</v>
      </c>
      <c r="I9498" s="20">
        <f t="shared" si="3"/>
        <v>668991</v>
      </c>
    </row>
    <row r="9499" ht="15.0" customHeight="1">
      <c r="A9499" s="21">
        <f t="shared" si="1"/>
        <v>9497</v>
      </c>
      <c r="B9499" s="13">
        <f t="shared" si="9"/>
        <v>2741951</v>
      </c>
      <c r="C9499" s="14">
        <f t="shared" si="6"/>
        <v>1000000</v>
      </c>
      <c r="D9499" s="15">
        <f t="shared" si="5"/>
        <v>1371280</v>
      </c>
      <c r="E9499" s="24">
        <f t="shared" si="4"/>
        <v>1521325</v>
      </c>
      <c r="F9499" s="17">
        <f t="shared" si="7"/>
        <v>2741951</v>
      </c>
      <c r="G9499" s="18">
        <f t="shared" si="8"/>
        <v>1000000</v>
      </c>
      <c r="H9499" s="23">
        <f t="shared" si="2"/>
        <v>668998</v>
      </c>
      <c r="I9499" s="20">
        <f t="shared" si="3"/>
        <v>668998</v>
      </c>
    </row>
    <row r="9500" ht="15.0" customHeight="1">
      <c r="A9500" s="21">
        <f t="shared" si="1"/>
        <v>9498</v>
      </c>
      <c r="B9500" s="13">
        <f t="shared" si="9"/>
        <v>2741982</v>
      </c>
      <c r="C9500" s="14">
        <f t="shared" si="6"/>
        <v>1000000</v>
      </c>
      <c r="D9500" s="15">
        <f t="shared" si="5"/>
        <v>1371295</v>
      </c>
      <c r="E9500" s="24">
        <f t="shared" si="4"/>
        <v>1521340</v>
      </c>
      <c r="F9500" s="17">
        <f t="shared" si="7"/>
        <v>2741982</v>
      </c>
      <c r="G9500" s="18">
        <f t="shared" si="8"/>
        <v>1000000</v>
      </c>
      <c r="H9500" s="23">
        <f t="shared" si="2"/>
        <v>669005</v>
      </c>
      <c r="I9500" s="20">
        <f t="shared" si="3"/>
        <v>669005</v>
      </c>
    </row>
    <row r="9501" ht="15.0" customHeight="1">
      <c r="A9501" s="21">
        <f t="shared" si="1"/>
        <v>9499</v>
      </c>
      <c r="B9501" s="13">
        <f t="shared" si="9"/>
        <v>2742012</v>
      </c>
      <c r="C9501" s="14">
        <f t="shared" si="6"/>
        <v>1000000</v>
      </c>
      <c r="D9501" s="15">
        <f t="shared" si="5"/>
        <v>1371310</v>
      </c>
      <c r="E9501" s="24">
        <f t="shared" si="4"/>
        <v>1521355</v>
      </c>
      <c r="F9501" s="17">
        <f t="shared" si="7"/>
        <v>2742012</v>
      </c>
      <c r="G9501" s="18">
        <f t="shared" si="8"/>
        <v>1000000</v>
      </c>
      <c r="H9501" s="23">
        <f t="shared" si="2"/>
        <v>669011</v>
      </c>
      <c r="I9501" s="20">
        <f t="shared" si="3"/>
        <v>669011</v>
      </c>
    </row>
    <row r="9502" ht="15.0" customHeight="1">
      <c r="A9502" s="21">
        <f t="shared" si="1"/>
        <v>9500</v>
      </c>
      <c r="B9502" s="13">
        <f t="shared" si="9"/>
        <v>2742042</v>
      </c>
      <c r="C9502" s="14">
        <f t="shared" si="6"/>
        <v>1000000</v>
      </c>
      <c r="D9502" s="15">
        <f t="shared" si="5"/>
        <v>1371325</v>
      </c>
      <c r="E9502" s="24">
        <f t="shared" si="4"/>
        <v>1521371</v>
      </c>
      <c r="F9502" s="17">
        <f t="shared" si="7"/>
        <v>2742042</v>
      </c>
      <c r="G9502" s="18">
        <f t="shared" si="8"/>
        <v>1000000</v>
      </c>
      <c r="H9502" s="23">
        <f t="shared" si="2"/>
        <v>669018</v>
      </c>
      <c r="I9502" s="20">
        <f t="shared" si="3"/>
        <v>669018</v>
      </c>
    </row>
    <row r="9503" ht="15.0" customHeight="1">
      <c r="A9503" s="21">
        <f t="shared" si="1"/>
        <v>9501</v>
      </c>
      <c r="B9503" s="13">
        <f t="shared" si="9"/>
        <v>2742073</v>
      </c>
      <c r="C9503" s="14">
        <f t="shared" si="6"/>
        <v>1000000</v>
      </c>
      <c r="D9503" s="15">
        <f t="shared" si="5"/>
        <v>1371340</v>
      </c>
      <c r="E9503" s="24">
        <f t="shared" si="4"/>
        <v>1521386</v>
      </c>
      <c r="F9503" s="17">
        <f t="shared" si="7"/>
        <v>2742073</v>
      </c>
      <c r="G9503" s="18">
        <f t="shared" si="8"/>
        <v>1000000</v>
      </c>
      <c r="H9503" s="23">
        <f t="shared" si="2"/>
        <v>669024</v>
      </c>
      <c r="I9503" s="20">
        <f t="shared" si="3"/>
        <v>669024</v>
      </c>
    </row>
    <row r="9504" ht="15.0" customHeight="1">
      <c r="A9504" s="21">
        <f t="shared" si="1"/>
        <v>9502</v>
      </c>
      <c r="B9504" s="13">
        <f t="shared" si="9"/>
        <v>2742103</v>
      </c>
      <c r="C9504" s="14">
        <f t="shared" si="6"/>
        <v>1000000</v>
      </c>
      <c r="D9504" s="15">
        <f t="shared" si="5"/>
        <v>1371355</v>
      </c>
      <c r="E9504" s="24">
        <f t="shared" si="4"/>
        <v>1521401</v>
      </c>
      <c r="F9504" s="17">
        <f t="shared" si="7"/>
        <v>2742103</v>
      </c>
      <c r="G9504" s="18">
        <f t="shared" si="8"/>
        <v>1000000</v>
      </c>
      <c r="H9504" s="23">
        <f t="shared" si="2"/>
        <v>669031</v>
      </c>
      <c r="I9504" s="20">
        <f t="shared" si="3"/>
        <v>669031</v>
      </c>
    </row>
    <row r="9505" ht="15.0" customHeight="1">
      <c r="A9505" s="21">
        <f t="shared" si="1"/>
        <v>9503</v>
      </c>
      <c r="B9505" s="13">
        <f t="shared" si="9"/>
        <v>2742134</v>
      </c>
      <c r="C9505" s="14">
        <f t="shared" si="6"/>
        <v>1000000</v>
      </c>
      <c r="D9505" s="15">
        <f t="shared" si="5"/>
        <v>1371371</v>
      </c>
      <c r="E9505" s="24">
        <f t="shared" si="4"/>
        <v>1521416</v>
      </c>
      <c r="F9505" s="17">
        <f t="shared" si="7"/>
        <v>2742134</v>
      </c>
      <c r="G9505" s="18">
        <f t="shared" si="8"/>
        <v>1000000</v>
      </c>
      <c r="H9505" s="23">
        <f t="shared" si="2"/>
        <v>669037</v>
      </c>
      <c r="I9505" s="20">
        <f t="shared" si="3"/>
        <v>669037</v>
      </c>
    </row>
    <row r="9506" ht="15.0" customHeight="1">
      <c r="A9506" s="21">
        <f t="shared" si="1"/>
        <v>9504</v>
      </c>
      <c r="B9506" s="13">
        <f t="shared" si="9"/>
        <v>2742164</v>
      </c>
      <c r="C9506" s="14">
        <f t="shared" si="6"/>
        <v>1000000</v>
      </c>
      <c r="D9506" s="15">
        <f t="shared" si="5"/>
        <v>1371386</v>
      </c>
      <c r="E9506" s="24">
        <f t="shared" si="4"/>
        <v>1521431</v>
      </c>
      <c r="F9506" s="17">
        <f t="shared" si="7"/>
        <v>2742164</v>
      </c>
      <c r="G9506" s="18">
        <f t="shared" si="8"/>
        <v>1000000</v>
      </c>
      <c r="H9506" s="23">
        <f t="shared" si="2"/>
        <v>669044</v>
      </c>
      <c r="I9506" s="20">
        <f t="shared" si="3"/>
        <v>669044</v>
      </c>
    </row>
    <row r="9507" ht="15.0" customHeight="1">
      <c r="A9507" s="21">
        <f t="shared" si="1"/>
        <v>9505</v>
      </c>
      <c r="B9507" s="13">
        <f t="shared" si="9"/>
        <v>2742195</v>
      </c>
      <c r="C9507" s="14">
        <f t="shared" si="6"/>
        <v>1000000</v>
      </c>
      <c r="D9507" s="15">
        <f t="shared" si="5"/>
        <v>1371401</v>
      </c>
      <c r="E9507" s="24">
        <f t="shared" si="4"/>
        <v>1521447</v>
      </c>
      <c r="F9507" s="17">
        <f t="shared" si="7"/>
        <v>2742195</v>
      </c>
      <c r="G9507" s="18">
        <f t="shared" si="8"/>
        <v>1000000</v>
      </c>
      <c r="H9507" s="23">
        <f t="shared" si="2"/>
        <v>669050</v>
      </c>
      <c r="I9507" s="20">
        <f t="shared" si="3"/>
        <v>669050</v>
      </c>
    </row>
    <row r="9508" ht="15.0" customHeight="1">
      <c r="A9508" s="21">
        <f t="shared" si="1"/>
        <v>9506</v>
      </c>
      <c r="B9508" s="13">
        <f t="shared" si="9"/>
        <v>2742225</v>
      </c>
      <c r="C9508" s="14">
        <f t="shared" si="6"/>
        <v>1000000</v>
      </c>
      <c r="D9508" s="15">
        <f t="shared" si="5"/>
        <v>1371416</v>
      </c>
      <c r="E9508" s="24">
        <f t="shared" si="4"/>
        <v>1521462</v>
      </c>
      <c r="F9508" s="17">
        <f t="shared" si="7"/>
        <v>2742225</v>
      </c>
      <c r="G9508" s="18">
        <f t="shared" si="8"/>
        <v>1000000</v>
      </c>
      <c r="H9508" s="23">
        <f t="shared" si="2"/>
        <v>669057</v>
      </c>
      <c r="I9508" s="20">
        <f t="shared" si="3"/>
        <v>669057</v>
      </c>
    </row>
    <row r="9509" ht="15.0" customHeight="1">
      <c r="A9509" s="21">
        <f t="shared" si="1"/>
        <v>9507</v>
      </c>
      <c r="B9509" s="13">
        <f t="shared" si="9"/>
        <v>2742255</v>
      </c>
      <c r="C9509" s="14">
        <f t="shared" si="6"/>
        <v>1000000</v>
      </c>
      <c r="D9509" s="15">
        <f t="shared" si="5"/>
        <v>1371431</v>
      </c>
      <c r="E9509" s="24">
        <f t="shared" si="4"/>
        <v>1521477</v>
      </c>
      <c r="F9509" s="17">
        <f t="shared" si="7"/>
        <v>2742255</v>
      </c>
      <c r="G9509" s="18">
        <f t="shared" si="8"/>
        <v>1000000</v>
      </c>
      <c r="H9509" s="23">
        <f t="shared" si="2"/>
        <v>669063</v>
      </c>
      <c r="I9509" s="20">
        <f t="shared" si="3"/>
        <v>669063</v>
      </c>
    </row>
    <row r="9510" ht="15.0" customHeight="1">
      <c r="A9510" s="21">
        <f t="shared" si="1"/>
        <v>9508</v>
      </c>
      <c r="B9510" s="13">
        <f t="shared" si="9"/>
        <v>2742286</v>
      </c>
      <c r="C9510" s="14">
        <f t="shared" si="6"/>
        <v>1000000</v>
      </c>
      <c r="D9510" s="15">
        <f t="shared" si="5"/>
        <v>1371447</v>
      </c>
      <c r="E9510" s="24">
        <f t="shared" si="4"/>
        <v>1521492</v>
      </c>
      <c r="F9510" s="17">
        <f t="shared" si="7"/>
        <v>2742286</v>
      </c>
      <c r="G9510" s="18">
        <f t="shared" si="8"/>
        <v>1000000</v>
      </c>
      <c r="H9510" s="23">
        <f t="shared" si="2"/>
        <v>669070</v>
      </c>
      <c r="I9510" s="20">
        <f t="shared" si="3"/>
        <v>669070</v>
      </c>
    </row>
    <row r="9511" ht="15.0" customHeight="1">
      <c r="A9511" s="21">
        <f t="shared" si="1"/>
        <v>9509</v>
      </c>
      <c r="B9511" s="13">
        <f t="shared" si="9"/>
        <v>2742316</v>
      </c>
      <c r="C9511" s="14">
        <f t="shared" si="6"/>
        <v>1000000</v>
      </c>
      <c r="D9511" s="15">
        <f t="shared" si="5"/>
        <v>1371462</v>
      </c>
      <c r="E9511" s="24">
        <f t="shared" si="4"/>
        <v>1521507</v>
      </c>
      <c r="F9511" s="17">
        <f t="shared" si="7"/>
        <v>2742316</v>
      </c>
      <c r="G9511" s="18">
        <f t="shared" si="8"/>
        <v>1000000</v>
      </c>
      <c r="H9511" s="23">
        <f t="shared" si="2"/>
        <v>669077</v>
      </c>
      <c r="I9511" s="20">
        <f t="shared" si="3"/>
        <v>669077</v>
      </c>
    </row>
    <row r="9512" ht="15.0" customHeight="1">
      <c r="A9512" s="21">
        <f t="shared" si="1"/>
        <v>9510</v>
      </c>
      <c r="B9512" s="13">
        <f t="shared" si="9"/>
        <v>2742347</v>
      </c>
      <c r="C9512" s="14">
        <f t="shared" si="6"/>
        <v>1000000</v>
      </c>
      <c r="D9512" s="15">
        <f t="shared" si="5"/>
        <v>1371477</v>
      </c>
      <c r="E9512" s="24">
        <f t="shared" si="4"/>
        <v>1521522</v>
      </c>
      <c r="F9512" s="17">
        <f t="shared" si="7"/>
        <v>2742347</v>
      </c>
      <c r="G9512" s="18">
        <f t="shared" si="8"/>
        <v>1000000</v>
      </c>
      <c r="H9512" s="23">
        <f t="shared" si="2"/>
        <v>669083</v>
      </c>
      <c r="I9512" s="20">
        <f t="shared" si="3"/>
        <v>669083</v>
      </c>
    </row>
    <row r="9513" ht="15.0" customHeight="1">
      <c r="A9513" s="21">
        <f t="shared" si="1"/>
        <v>9511</v>
      </c>
      <c r="B9513" s="13">
        <f t="shared" si="9"/>
        <v>2742377</v>
      </c>
      <c r="C9513" s="14">
        <f t="shared" si="6"/>
        <v>1000000</v>
      </c>
      <c r="D9513" s="15">
        <f t="shared" si="5"/>
        <v>1371492</v>
      </c>
      <c r="E9513" s="24">
        <f t="shared" si="4"/>
        <v>1521538</v>
      </c>
      <c r="F9513" s="17">
        <f t="shared" si="7"/>
        <v>2742377</v>
      </c>
      <c r="G9513" s="18">
        <f t="shared" si="8"/>
        <v>1000000</v>
      </c>
      <c r="H9513" s="23">
        <f t="shared" si="2"/>
        <v>669090</v>
      </c>
      <c r="I9513" s="20">
        <f t="shared" si="3"/>
        <v>669090</v>
      </c>
    </row>
    <row r="9514" ht="15.0" customHeight="1">
      <c r="A9514" s="21">
        <f t="shared" si="1"/>
        <v>9512</v>
      </c>
      <c r="B9514" s="13">
        <f t="shared" si="9"/>
        <v>2742408</v>
      </c>
      <c r="C9514" s="14">
        <f t="shared" si="6"/>
        <v>1000000</v>
      </c>
      <c r="D9514" s="15">
        <f t="shared" si="5"/>
        <v>1371507</v>
      </c>
      <c r="E9514" s="24">
        <f t="shared" si="4"/>
        <v>1521553</v>
      </c>
      <c r="F9514" s="17">
        <f t="shared" si="7"/>
        <v>2742408</v>
      </c>
      <c r="G9514" s="18">
        <f t="shared" si="8"/>
        <v>1000000</v>
      </c>
      <c r="H9514" s="23">
        <f t="shared" si="2"/>
        <v>669096</v>
      </c>
      <c r="I9514" s="20">
        <f t="shared" si="3"/>
        <v>669096</v>
      </c>
    </row>
    <row r="9515" ht="15.0" customHeight="1">
      <c r="A9515" s="21">
        <f t="shared" si="1"/>
        <v>9513</v>
      </c>
      <c r="B9515" s="13">
        <f t="shared" si="9"/>
        <v>2742438</v>
      </c>
      <c r="C9515" s="14">
        <f t="shared" si="6"/>
        <v>1000000</v>
      </c>
      <c r="D9515" s="15">
        <f t="shared" si="5"/>
        <v>1371522</v>
      </c>
      <c r="E9515" s="24">
        <f t="shared" si="4"/>
        <v>1521568</v>
      </c>
      <c r="F9515" s="17">
        <f t="shared" si="7"/>
        <v>2742438</v>
      </c>
      <c r="G9515" s="18">
        <f t="shared" si="8"/>
        <v>1000000</v>
      </c>
      <c r="H9515" s="23">
        <f t="shared" si="2"/>
        <v>669103</v>
      </c>
      <c r="I9515" s="20">
        <f t="shared" si="3"/>
        <v>669103</v>
      </c>
    </row>
    <row r="9516" ht="15.0" customHeight="1">
      <c r="A9516" s="21">
        <f t="shared" si="1"/>
        <v>9514</v>
      </c>
      <c r="B9516" s="13">
        <f t="shared" si="9"/>
        <v>2742468</v>
      </c>
      <c r="C9516" s="14">
        <f t="shared" si="6"/>
        <v>1000000</v>
      </c>
      <c r="D9516" s="15">
        <f t="shared" si="5"/>
        <v>1371538</v>
      </c>
      <c r="E9516" s="24">
        <f t="shared" si="4"/>
        <v>1521583</v>
      </c>
      <c r="F9516" s="17">
        <f t="shared" si="7"/>
        <v>2742468</v>
      </c>
      <c r="G9516" s="18">
        <f t="shared" si="8"/>
        <v>1000000</v>
      </c>
      <c r="H9516" s="23">
        <f t="shared" si="2"/>
        <v>669109</v>
      </c>
      <c r="I9516" s="20">
        <f t="shared" si="3"/>
        <v>669109</v>
      </c>
    </row>
    <row r="9517" ht="15.0" customHeight="1">
      <c r="A9517" s="21">
        <f t="shared" si="1"/>
        <v>9515</v>
      </c>
      <c r="B9517" s="13">
        <f t="shared" si="9"/>
        <v>2742499</v>
      </c>
      <c r="C9517" s="14">
        <f t="shared" si="6"/>
        <v>1000000</v>
      </c>
      <c r="D9517" s="15">
        <f t="shared" si="5"/>
        <v>1371553</v>
      </c>
      <c r="E9517" s="24">
        <f t="shared" si="4"/>
        <v>1521598</v>
      </c>
      <c r="F9517" s="17">
        <f t="shared" si="7"/>
        <v>2742499</v>
      </c>
      <c r="G9517" s="18">
        <f t="shared" si="8"/>
        <v>1000000</v>
      </c>
      <c r="H9517" s="23">
        <f t="shared" si="2"/>
        <v>669116</v>
      </c>
      <c r="I9517" s="20">
        <f t="shared" si="3"/>
        <v>669116</v>
      </c>
    </row>
    <row r="9518" ht="15.0" customHeight="1">
      <c r="A9518" s="21">
        <f t="shared" si="1"/>
        <v>9516</v>
      </c>
      <c r="B9518" s="13">
        <f t="shared" si="9"/>
        <v>2742529</v>
      </c>
      <c r="C9518" s="14">
        <f t="shared" si="6"/>
        <v>1000000</v>
      </c>
      <c r="D9518" s="15">
        <f t="shared" si="5"/>
        <v>1371568</v>
      </c>
      <c r="E9518" s="24">
        <f t="shared" si="4"/>
        <v>1521613</v>
      </c>
      <c r="F9518" s="17">
        <f t="shared" si="7"/>
        <v>2742529</v>
      </c>
      <c r="G9518" s="18">
        <f t="shared" si="8"/>
        <v>1000000</v>
      </c>
      <c r="H9518" s="23">
        <f t="shared" si="2"/>
        <v>669122</v>
      </c>
      <c r="I9518" s="20">
        <f t="shared" si="3"/>
        <v>669122</v>
      </c>
    </row>
    <row r="9519" ht="15.0" customHeight="1">
      <c r="A9519" s="21">
        <f t="shared" si="1"/>
        <v>9517</v>
      </c>
      <c r="B9519" s="13">
        <f t="shared" si="9"/>
        <v>2742560</v>
      </c>
      <c r="C9519" s="14">
        <f t="shared" si="6"/>
        <v>1000000</v>
      </c>
      <c r="D9519" s="15">
        <f t="shared" si="5"/>
        <v>1371583</v>
      </c>
      <c r="E9519" s="24">
        <f t="shared" si="4"/>
        <v>1521629</v>
      </c>
      <c r="F9519" s="17">
        <f t="shared" si="7"/>
        <v>2742560</v>
      </c>
      <c r="G9519" s="18">
        <f t="shared" si="8"/>
        <v>1000000</v>
      </c>
      <c r="H9519" s="23">
        <f t="shared" si="2"/>
        <v>669129</v>
      </c>
      <c r="I9519" s="20">
        <f t="shared" si="3"/>
        <v>669129</v>
      </c>
    </row>
    <row r="9520" ht="15.0" customHeight="1">
      <c r="A9520" s="21">
        <f t="shared" si="1"/>
        <v>9518</v>
      </c>
      <c r="B9520" s="13">
        <f t="shared" si="9"/>
        <v>2742590</v>
      </c>
      <c r="C9520" s="14">
        <f t="shared" si="6"/>
        <v>1000000</v>
      </c>
      <c r="D9520" s="15">
        <f t="shared" si="5"/>
        <v>1371598</v>
      </c>
      <c r="E9520" s="24">
        <f t="shared" si="4"/>
        <v>1521644</v>
      </c>
      <c r="F9520" s="17">
        <f t="shared" si="7"/>
        <v>2742590</v>
      </c>
      <c r="G9520" s="18">
        <f t="shared" si="8"/>
        <v>1000000</v>
      </c>
      <c r="H9520" s="23">
        <f t="shared" si="2"/>
        <v>669135</v>
      </c>
      <c r="I9520" s="20">
        <f t="shared" si="3"/>
        <v>669135</v>
      </c>
    </row>
    <row r="9521" ht="15.0" customHeight="1">
      <c r="A9521" s="21">
        <f t="shared" si="1"/>
        <v>9519</v>
      </c>
      <c r="B9521" s="13">
        <f t="shared" si="9"/>
        <v>2742620</v>
      </c>
      <c r="C9521" s="14">
        <f t="shared" si="6"/>
        <v>1000000</v>
      </c>
      <c r="D9521" s="15">
        <f t="shared" si="5"/>
        <v>1371613</v>
      </c>
      <c r="E9521" s="24">
        <f t="shared" si="4"/>
        <v>1521659</v>
      </c>
      <c r="F9521" s="17">
        <f t="shared" si="7"/>
        <v>2742620</v>
      </c>
      <c r="G9521" s="18">
        <f t="shared" si="8"/>
        <v>1000000</v>
      </c>
      <c r="H9521" s="23">
        <f t="shared" si="2"/>
        <v>669142</v>
      </c>
      <c r="I9521" s="20">
        <f t="shared" si="3"/>
        <v>669142</v>
      </c>
    </row>
    <row r="9522" ht="15.0" customHeight="1">
      <c r="A9522" s="21">
        <f t="shared" si="1"/>
        <v>9520</v>
      </c>
      <c r="B9522" s="13">
        <f t="shared" si="9"/>
        <v>2742651</v>
      </c>
      <c r="C9522" s="14">
        <f t="shared" si="6"/>
        <v>1000000</v>
      </c>
      <c r="D9522" s="15">
        <f t="shared" si="5"/>
        <v>1371629</v>
      </c>
      <c r="E9522" s="24">
        <f t="shared" si="4"/>
        <v>1521674</v>
      </c>
      <c r="F9522" s="17">
        <f t="shared" si="7"/>
        <v>2742651</v>
      </c>
      <c r="G9522" s="18">
        <f t="shared" si="8"/>
        <v>1000000</v>
      </c>
      <c r="H9522" s="23">
        <f t="shared" si="2"/>
        <v>669148</v>
      </c>
      <c r="I9522" s="20">
        <f t="shared" si="3"/>
        <v>669148</v>
      </c>
    </row>
    <row r="9523" ht="15.0" customHeight="1">
      <c r="A9523" s="21">
        <f t="shared" si="1"/>
        <v>9521</v>
      </c>
      <c r="B9523" s="13">
        <f t="shared" si="9"/>
        <v>2742681</v>
      </c>
      <c r="C9523" s="14">
        <f t="shared" si="6"/>
        <v>1000000</v>
      </c>
      <c r="D9523" s="15">
        <f t="shared" si="5"/>
        <v>1371644</v>
      </c>
      <c r="E9523" s="24">
        <f t="shared" si="4"/>
        <v>1521689</v>
      </c>
      <c r="F9523" s="17">
        <f t="shared" si="7"/>
        <v>2742681</v>
      </c>
      <c r="G9523" s="18">
        <f t="shared" si="8"/>
        <v>1000000</v>
      </c>
      <c r="H9523" s="23">
        <f t="shared" si="2"/>
        <v>669155</v>
      </c>
      <c r="I9523" s="20">
        <f t="shared" si="3"/>
        <v>669155</v>
      </c>
    </row>
    <row r="9524" ht="15.0" customHeight="1">
      <c r="A9524" s="21">
        <f t="shared" si="1"/>
        <v>9522</v>
      </c>
      <c r="B9524" s="13">
        <f t="shared" si="9"/>
        <v>2742711</v>
      </c>
      <c r="C9524" s="14">
        <f t="shared" si="6"/>
        <v>1000000</v>
      </c>
      <c r="D9524" s="15">
        <f t="shared" si="5"/>
        <v>1371659</v>
      </c>
      <c r="E9524" s="24">
        <f t="shared" si="4"/>
        <v>1521704</v>
      </c>
      <c r="F9524" s="17">
        <f t="shared" si="7"/>
        <v>2742711</v>
      </c>
      <c r="G9524" s="18">
        <f t="shared" si="8"/>
        <v>1000000</v>
      </c>
      <c r="H9524" s="23">
        <f t="shared" si="2"/>
        <v>669162</v>
      </c>
      <c r="I9524" s="20">
        <f t="shared" si="3"/>
        <v>669162</v>
      </c>
    </row>
    <row r="9525" ht="15.0" customHeight="1">
      <c r="A9525" s="21">
        <f t="shared" si="1"/>
        <v>9523</v>
      </c>
      <c r="B9525" s="13">
        <f t="shared" si="9"/>
        <v>2742742</v>
      </c>
      <c r="C9525" s="14">
        <f t="shared" si="6"/>
        <v>1000000</v>
      </c>
      <c r="D9525" s="15">
        <f t="shared" si="5"/>
        <v>1371674</v>
      </c>
      <c r="E9525" s="24">
        <f t="shared" si="4"/>
        <v>1521720</v>
      </c>
      <c r="F9525" s="17">
        <f t="shared" si="7"/>
        <v>2742742</v>
      </c>
      <c r="G9525" s="18">
        <f t="shared" si="8"/>
        <v>1000000</v>
      </c>
      <c r="H9525" s="23">
        <f t="shared" si="2"/>
        <v>669168</v>
      </c>
      <c r="I9525" s="20">
        <f t="shared" si="3"/>
        <v>669168</v>
      </c>
    </row>
    <row r="9526" ht="15.0" customHeight="1">
      <c r="A9526" s="21">
        <f t="shared" si="1"/>
        <v>9524</v>
      </c>
      <c r="B9526" s="13">
        <f t="shared" si="9"/>
        <v>2742772</v>
      </c>
      <c r="C9526" s="14">
        <f t="shared" si="6"/>
        <v>1000000</v>
      </c>
      <c r="D9526" s="15">
        <f t="shared" si="5"/>
        <v>1371689</v>
      </c>
      <c r="E9526" s="24">
        <f t="shared" si="4"/>
        <v>1521735</v>
      </c>
      <c r="F9526" s="17">
        <f t="shared" si="7"/>
        <v>2742772</v>
      </c>
      <c r="G9526" s="18">
        <f t="shared" si="8"/>
        <v>1000000</v>
      </c>
      <c r="H9526" s="23">
        <f t="shared" si="2"/>
        <v>669175</v>
      </c>
      <c r="I9526" s="20">
        <f t="shared" si="3"/>
        <v>669175</v>
      </c>
    </row>
    <row r="9527" ht="15.0" customHeight="1">
      <c r="A9527" s="21">
        <f t="shared" si="1"/>
        <v>9525</v>
      </c>
      <c r="B9527" s="13">
        <f t="shared" si="9"/>
        <v>2742803</v>
      </c>
      <c r="C9527" s="14">
        <f t="shared" si="6"/>
        <v>1000000</v>
      </c>
      <c r="D9527" s="15">
        <f t="shared" si="5"/>
        <v>1371704</v>
      </c>
      <c r="E9527" s="24">
        <f t="shared" si="4"/>
        <v>1521750</v>
      </c>
      <c r="F9527" s="17">
        <f t="shared" si="7"/>
        <v>2742803</v>
      </c>
      <c r="G9527" s="18">
        <f t="shared" si="8"/>
        <v>1000000</v>
      </c>
      <c r="H9527" s="23">
        <f t="shared" si="2"/>
        <v>669181</v>
      </c>
      <c r="I9527" s="20">
        <f t="shared" si="3"/>
        <v>669181</v>
      </c>
    </row>
    <row r="9528" ht="15.0" customHeight="1">
      <c r="A9528" s="21">
        <f t="shared" si="1"/>
        <v>9526</v>
      </c>
      <c r="B9528" s="13">
        <f t="shared" si="9"/>
        <v>2742833</v>
      </c>
      <c r="C9528" s="14">
        <f t="shared" si="6"/>
        <v>1000000</v>
      </c>
      <c r="D9528" s="15">
        <f t="shared" si="5"/>
        <v>1371720</v>
      </c>
      <c r="E9528" s="24">
        <f t="shared" si="4"/>
        <v>1521765</v>
      </c>
      <c r="F9528" s="17">
        <f t="shared" si="7"/>
        <v>2742833</v>
      </c>
      <c r="G9528" s="18">
        <f t="shared" si="8"/>
        <v>1000000</v>
      </c>
      <c r="H9528" s="23">
        <f t="shared" si="2"/>
        <v>669188</v>
      </c>
      <c r="I9528" s="20">
        <f t="shared" si="3"/>
        <v>669188</v>
      </c>
    </row>
    <row r="9529" ht="15.0" customHeight="1">
      <c r="A9529" s="21">
        <f t="shared" si="1"/>
        <v>9527</v>
      </c>
      <c r="B9529" s="13">
        <f t="shared" si="9"/>
        <v>2742863</v>
      </c>
      <c r="C9529" s="14">
        <f t="shared" si="6"/>
        <v>1000000</v>
      </c>
      <c r="D9529" s="15">
        <f t="shared" si="5"/>
        <v>1371735</v>
      </c>
      <c r="E9529" s="24">
        <f t="shared" si="4"/>
        <v>1521780</v>
      </c>
      <c r="F9529" s="17">
        <f t="shared" si="7"/>
        <v>2742863</v>
      </c>
      <c r="G9529" s="18">
        <f t="shared" si="8"/>
        <v>1000000</v>
      </c>
      <c r="H9529" s="23">
        <f t="shared" si="2"/>
        <v>669194</v>
      </c>
      <c r="I9529" s="20">
        <f t="shared" si="3"/>
        <v>669194</v>
      </c>
    </row>
    <row r="9530" ht="15.0" customHeight="1">
      <c r="A9530" s="21">
        <f t="shared" si="1"/>
        <v>9528</v>
      </c>
      <c r="B9530" s="13">
        <f t="shared" si="9"/>
        <v>2742894</v>
      </c>
      <c r="C9530" s="14">
        <f t="shared" si="6"/>
        <v>1000000</v>
      </c>
      <c r="D9530" s="15">
        <f t="shared" si="5"/>
        <v>1371750</v>
      </c>
      <c r="E9530" s="24">
        <f t="shared" si="4"/>
        <v>1521795</v>
      </c>
      <c r="F9530" s="17">
        <f t="shared" si="7"/>
        <v>2742894</v>
      </c>
      <c r="G9530" s="18">
        <f t="shared" si="8"/>
        <v>1000000</v>
      </c>
      <c r="H9530" s="23">
        <f t="shared" si="2"/>
        <v>669201</v>
      </c>
      <c r="I9530" s="20">
        <f t="shared" si="3"/>
        <v>669201</v>
      </c>
    </row>
    <row r="9531" ht="15.0" customHeight="1">
      <c r="A9531" s="21">
        <f t="shared" si="1"/>
        <v>9529</v>
      </c>
      <c r="B9531" s="13">
        <f t="shared" si="9"/>
        <v>2742924</v>
      </c>
      <c r="C9531" s="14">
        <f t="shared" si="6"/>
        <v>1000000</v>
      </c>
      <c r="D9531" s="15">
        <f t="shared" si="5"/>
        <v>1371765</v>
      </c>
      <c r="E9531" s="24">
        <f t="shared" si="4"/>
        <v>1521810</v>
      </c>
      <c r="F9531" s="17">
        <f t="shared" si="7"/>
        <v>2742924</v>
      </c>
      <c r="G9531" s="18">
        <f t="shared" si="8"/>
        <v>1000000</v>
      </c>
      <c r="H9531" s="23">
        <f t="shared" si="2"/>
        <v>669207</v>
      </c>
      <c r="I9531" s="20">
        <f t="shared" si="3"/>
        <v>669207</v>
      </c>
    </row>
    <row r="9532" ht="15.0" customHeight="1">
      <c r="A9532" s="21">
        <f t="shared" si="1"/>
        <v>9530</v>
      </c>
      <c r="B9532" s="13">
        <f t="shared" si="9"/>
        <v>2742954</v>
      </c>
      <c r="C9532" s="14">
        <f t="shared" si="6"/>
        <v>1000000</v>
      </c>
      <c r="D9532" s="15">
        <f t="shared" si="5"/>
        <v>1371780</v>
      </c>
      <c r="E9532" s="24">
        <f t="shared" si="4"/>
        <v>1521826</v>
      </c>
      <c r="F9532" s="17">
        <f t="shared" si="7"/>
        <v>2742954</v>
      </c>
      <c r="G9532" s="18">
        <f t="shared" si="8"/>
        <v>1000000</v>
      </c>
      <c r="H9532" s="23">
        <f t="shared" si="2"/>
        <v>669214</v>
      </c>
      <c r="I9532" s="20">
        <f t="shared" si="3"/>
        <v>669214</v>
      </c>
    </row>
    <row r="9533" ht="15.0" customHeight="1">
      <c r="A9533" s="21">
        <f t="shared" si="1"/>
        <v>9531</v>
      </c>
      <c r="B9533" s="13">
        <f t="shared" si="9"/>
        <v>2742985</v>
      </c>
      <c r="C9533" s="14">
        <f t="shared" si="6"/>
        <v>1000000</v>
      </c>
      <c r="D9533" s="15">
        <f t="shared" si="5"/>
        <v>1371795</v>
      </c>
      <c r="E9533" s="24">
        <f t="shared" si="4"/>
        <v>1521841</v>
      </c>
      <c r="F9533" s="17">
        <f t="shared" si="7"/>
        <v>2742985</v>
      </c>
      <c r="G9533" s="18">
        <f t="shared" si="8"/>
        <v>1000000</v>
      </c>
      <c r="H9533" s="23">
        <f t="shared" si="2"/>
        <v>669220</v>
      </c>
      <c r="I9533" s="20">
        <f t="shared" si="3"/>
        <v>669220</v>
      </c>
    </row>
    <row r="9534" ht="15.0" customHeight="1">
      <c r="A9534" s="21">
        <f t="shared" si="1"/>
        <v>9532</v>
      </c>
      <c r="B9534" s="13">
        <f t="shared" si="9"/>
        <v>2743015</v>
      </c>
      <c r="C9534" s="14">
        <f t="shared" si="6"/>
        <v>1000000</v>
      </c>
      <c r="D9534" s="15">
        <f t="shared" si="5"/>
        <v>1371810</v>
      </c>
      <c r="E9534" s="24">
        <f t="shared" si="4"/>
        <v>1521856</v>
      </c>
      <c r="F9534" s="17">
        <f t="shared" si="7"/>
        <v>2743015</v>
      </c>
      <c r="G9534" s="18">
        <f t="shared" si="8"/>
        <v>1000000</v>
      </c>
      <c r="H9534" s="23">
        <f t="shared" si="2"/>
        <v>669227</v>
      </c>
      <c r="I9534" s="20">
        <f t="shared" si="3"/>
        <v>669227</v>
      </c>
    </row>
    <row r="9535" ht="15.0" customHeight="1">
      <c r="A9535" s="21">
        <f t="shared" si="1"/>
        <v>9533</v>
      </c>
      <c r="B9535" s="13">
        <f t="shared" si="9"/>
        <v>2743045</v>
      </c>
      <c r="C9535" s="14">
        <f t="shared" si="6"/>
        <v>1000000</v>
      </c>
      <c r="D9535" s="15">
        <f t="shared" si="5"/>
        <v>1371826</v>
      </c>
      <c r="E9535" s="24">
        <f t="shared" si="4"/>
        <v>1521871</v>
      </c>
      <c r="F9535" s="17">
        <f t="shared" si="7"/>
        <v>2743045</v>
      </c>
      <c r="G9535" s="18">
        <f t="shared" si="8"/>
        <v>1000000</v>
      </c>
      <c r="H9535" s="23">
        <f t="shared" si="2"/>
        <v>669233</v>
      </c>
      <c r="I9535" s="20">
        <f t="shared" si="3"/>
        <v>669233</v>
      </c>
    </row>
    <row r="9536" ht="15.0" customHeight="1">
      <c r="A9536" s="21">
        <f t="shared" si="1"/>
        <v>9534</v>
      </c>
      <c r="B9536" s="13">
        <f t="shared" si="9"/>
        <v>2743076</v>
      </c>
      <c r="C9536" s="14">
        <f t="shared" si="6"/>
        <v>1000000</v>
      </c>
      <c r="D9536" s="15">
        <f t="shared" si="5"/>
        <v>1371841</v>
      </c>
      <c r="E9536" s="24">
        <f t="shared" si="4"/>
        <v>1521886</v>
      </c>
      <c r="F9536" s="17">
        <f t="shared" si="7"/>
        <v>2743076</v>
      </c>
      <c r="G9536" s="18">
        <f t="shared" si="8"/>
        <v>1000000</v>
      </c>
      <c r="H9536" s="23">
        <f t="shared" si="2"/>
        <v>669240</v>
      </c>
      <c r="I9536" s="20">
        <f t="shared" si="3"/>
        <v>669240</v>
      </c>
    </row>
    <row r="9537" ht="15.0" customHeight="1">
      <c r="A9537" s="21">
        <f t="shared" si="1"/>
        <v>9535</v>
      </c>
      <c r="B9537" s="13">
        <f t="shared" si="9"/>
        <v>2743106</v>
      </c>
      <c r="C9537" s="14">
        <f t="shared" si="6"/>
        <v>1000000</v>
      </c>
      <c r="D9537" s="15">
        <f t="shared" si="5"/>
        <v>1371856</v>
      </c>
      <c r="E9537" s="24">
        <f t="shared" si="4"/>
        <v>1521901</v>
      </c>
      <c r="F9537" s="17">
        <f t="shared" si="7"/>
        <v>2743106</v>
      </c>
      <c r="G9537" s="18">
        <f t="shared" si="8"/>
        <v>1000000</v>
      </c>
      <c r="H9537" s="23">
        <f t="shared" si="2"/>
        <v>669246</v>
      </c>
      <c r="I9537" s="20">
        <f t="shared" si="3"/>
        <v>669246</v>
      </c>
    </row>
    <row r="9538" ht="15.0" customHeight="1">
      <c r="A9538" s="21">
        <f t="shared" si="1"/>
        <v>9536</v>
      </c>
      <c r="B9538" s="13">
        <f t="shared" si="9"/>
        <v>2743136</v>
      </c>
      <c r="C9538" s="14">
        <f t="shared" si="6"/>
        <v>1000000</v>
      </c>
      <c r="D9538" s="15">
        <f t="shared" si="5"/>
        <v>1371871</v>
      </c>
      <c r="E9538" s="24">
        <f t="shared" si="4"/>
        <v>1521916</v>
      </c>
      <c r="F9538" s="17">
        <f t="shared" si="7"/>
        <v>2743136</v>
      </c>
      <c r="G9538" s="18">
        <f t="shared" si="8"/>
        <v>1000000</v>
      </c>
      <c r="H9538" s="23">
        <f t="shared" si="2"/>
        <v>669253</v>
      </c>
      <c r="I9538" s="20">
        <f t="shared" si="3"/>
        <v>669253</v>
      </c>
    </row>
    <row r="9539" ht="15.0" customHeight="1">
      <c r="A9539" s="21">
        <f t="shared" si="1"/>
        <v>9537</v>
      </c>
      <c r="B9539" s="13">
        <f t="shared" si="9"/>
        <v>2743167</v>
      </c>
      <c r="C9539" s="14">
        <f t="shared" si="6"/>
        <v>1000000</v>
      </c>
      <c r="D9539" s="15">
        <f t="shared" si="5"/>
        <v>1371886</v>
      </c>
      <c r="E9539" s="24">
        <f t="shared" si="4"/>
        <v>1521931</v>
      </c>
      <c r="F9539" s="17">
        <f t="shared" si="7"/>
        <v>2743167</v>
      </c>
      <c r="G9539" s="18">
        <f t="shared" si="8"/>
        <v>1000000</v>
      </c>
      <c r="H9539" s="23">
        <f t="shared" si="2"/>
        <v>669259</v>
      </c>
      <c r="I9539" s="20">
        <f t="shared" si="3"/>
        <v>669259</v>
      </c>
    </row>
    <row r="9540" ht="15.0" customHeight="1">
      <c r="A9540" s="21">
        <f t="shared" si="1"/>
        <v>9538</v>
      </c>
      <c r="B9540" s="13">
        <f t="shared" si="9"/>
        <v>2743197</v>
      </c>
      <c r="C9540" s="14">
        <f t="shared" si="6"/>
        <v>1000000</v>
      </c>
      <c r="D9540" s="15">
        <f t="shared" si="5"/>
        <v>1371901</v>
      </c>
      <c r="E9540" s="24">
        <f t="shared" si="4"/>
        <v>1521947</v>
      </c>
      <c r="F9540" s="17">
        <f t="shared" si="7"/>
        <v>2743197</v>
      </c>
      <c r="G9540" s="18">
        <f t="shared" si="8"/>
        <v>1000000</v>
      </c>
      <c r="H9540" s="23">
        <f t="shared" si="2"/>
        <v>669266</v>
      </c>
      <c r="I9540" s="20">
        <f t="shared" si="3"/>
        <v>669266</v>
      </c>
    </row>
    <row r="9541" ht="15.0" customHeight="1">
      <c r="A9541" s="21">
        <f t="shared" si="1"/>
        <v>9539</v>
      </c>
      <c r="B9541" s="13">
        <f t="shared" si="9"/>
        <v>2743227</v>
      </c>
      <c r="C9541" s="14">
        <f t="shared" si="6"/>
        <v>1000000</v>
      </c>
      <c r="D9541" s="15">
        <f t="shared" si="5"/>
        <v>1371916</v>
      </c>
      <c r="E9541" s="24">
        <f t="shared" si="4"/>
        <v>1521962</v>
      </c>
      <c r="F9541" s="17">
        <f t="shared" si="7"/>
        <v>2743227</v>
      </c>
      <c r="G9541" s="18">
        <f t="shared" si="8"/>
        <v>1000000</v>
      </c>
      <c r="H9541" s="23">
        <f t="shared" si="2"/>
        <v>669272</v>
      </c>
      <c r="I9541" s="20">
        <f t="shared" si="3"/>
        <v>669272</v>
      </c>
    </row>
    <row r="9542" ht="15.0" customHeight="1">
      <c r="A9542" s="21">
        <f t="shared" si="1"/>
        <v>9540</v>
      </c>
      <c r="B9542" s="13">
        <f t="shared" si="9"/>
        <v>2743258</v>
      </c>
      <c r="C9542" s="14">
        <f t="shared" si="6"/>
        <v>1000000</v>
      </c>
      <c r="D9542" s="15">
        <f t="shared" si="5"/>
        <v>1371931</v>
      </c>
      <c r="E9542" s="24">
        <f t="shared" si="4"/>
        <v>1521977</v>
      </c>
      <c r="F9542" s="17">
        <f t="shared" si="7"/>
        <v>2743258</v>
      </c>
      <c r="G9542" s="18">
        <f t="shared" si="8"/>
        <v>1000000</v>
      </c>
      <c r="H9542" s="23">
        <f t="shared" si="2"/>
        <v>669279</v>
      </c>
      <c r="I9542" s="20">
        <f t="shared" si="3"/>
        <v>669279</v>
      </c>
    </row>
    <row r="9543" ht="15.0" customHeight="1">
      <c r="A9543" s="21">
        <f t="shared" si="1"/>
        <v>9541</v>
      </c>
      <c r="B9543" s="13">
        <f t="shared" si="9"/>
        <v>2743288</v>
      </c>
      <c r="C9543" s="14">
        <f t="shared" si="6"/>
        <v>1000000</v>
      </c>
      <c r="D9543" s="15">
        <f t="shared" si="5"/>
        <v>1371947</v>
      </c>
      <c r="E9543" s="24">
        <f t="shared" si="4"/>
        <v>1521992</v>
      </c>
      <c r="F9543" s="17">
        <f t="shared" si="7"/>
        <v>2743288</v>
      </c>
      <c r="G9543" s="18">
        <f t="shared" si="8"/>
        <v>1000000</v>
      </c>
      <c r="H9543" s="23">
        <f t="shared" si="2"/>
        <v>669286</v>
      </c>
      <c r="I9543" s="20">
        <f t="shared" si="3"/>
        <v>669286</v>
      </c>
    </row>
    <row r="9544" ht="15.0" customHeight="1">
      <c r="A9544" s="21">
        <f t="shared" si="1"/>
        <v>9542</v>
      </c>
      <c r="B9544" s="13">
        <f t="shared" si="9"/>
        <v>2743318</v>
      </c>
      <c r="C9544" s="14">
        <f t="shared" si="6"/>
        <v>1000000</v>
      </c>
      <c r="D9544" s="15">
        <f t="shared" si="5"/>
        <v>1371962</v>
      </c>
      <c r="E9544" s="24">
        <f t="shared" si="4"/>
        <v>1522007</v>
      </c>
      <c r="F9544" s="17">
        <f t="shared" si="7"/>
        <v>2743318</v>
      </c>
      <c r="G9544" s="18">
        <f t="shared" si="8"/>
        <v>1000000</v>
      </c>
      <c r="H9544" s="23">
        <f t="shared" si="2"/>
        <v>669292</v>
      </c>
      <c r="I9544" s="20">
        <f t="shared" si="3"/>
        <v>669292</v>
      </c>
    </row>
    <row r="9545" ht="15.0" customHeight="1">
      <c r="A9545" s="21">
        <f t="shared" si="1"/>
        <v>9543</v>
      </c>
      <c r="B9545" s="13">
        <f t="shared" si="9"/>
        <v>2743349</v>
      </c>
      <c r="C9545" s="14">
        <f t="shared" si="6"/>
        <v>1000000</v>
      </c>
      <c r="D9545" s="15">
        <f t="shared" si="5"/>
        <v>1371977</v>
      </c>
      <c r="E9545" s="24">
        <f t="shared" si="4"/>
        <v>1522022</v>
      </c>
      <c r="F9545" s="17">
        <f t="shared" si="7"/>
        <v>2743349</v>
      </c>
      <c r="G9545" s="18">
        <f t="shared" si="8"/>
        <v>1000000</v>
      </c>
      <c r="H9545" s="23">
        <f t="shared" si="2"/>
        <v>669299</v>
      </c>
      <c r="I9545" s="20">
        <f t="shared" si="3"/>
        <v>669299</v>
      </c>
    </row>
    <row r="9546" ht="15.0" customHeight="1">
      <c r="A9546" s="21">
        <f t="shared" si="1"/>
        <v>9544</v>
      </c>
      <c r="B9546" s="13">
        <f t="shared" si="9"/>
        <v>2743379</v>
      </c>
      <c r="C9546" s="14">
        <f t="shared" si="6"/>
        <v>1000000</v>
      </c>
      <c r="D9546" s="15">
        <f t="shared" si="5"/>
        <v>1371992</v>
      </c>
      <c r="E9546" s="24">
        <f t="shared" si="4"/>
        <v>1522037</v>
      </c>
      <c r="F9546" s="17">
        <f t="shared" si="7"/>
        <v>2743379</v>
      </c>
      <c r="G9546" s="18">
        <f t="shared" si="8"/>
        <v>1000000</v>
      </c>
      <c r="H9546" s="23">
        <f t="shared" si="2"/>
        <v>669305</v>
      </c>
      <c r="I9546" s="20">
        <f t="shared" si="3"/>
        <v>669305</v>
      </c>
    </row>
    <row r="9547" ht="15.0" customHeight="1">
      <c r="A9547" s="21">
        <f t="shared" si="1"/>
        <v>9545</v>
      </c>
      <c r="B9547" s="13">
        <f t="shared" si="9"/>
        <v>2743409</v>
      </c>
      <c r="C9547" s="14">
        <f t="shared" si="6"/>
        <v>1000000</v>
      </c>
      <c r="D9547" s="15">
        <f t="shared" si="5"/>
        <v>1372007</v>
      </c>
      <c r="E9547" s="24">
        <f t="shared" si="4"/>
        <v>1522052</v>
      </c>
      <c r="F9547" s="17">
        <f t="shared" si="7"/>
        <v>2743409</v>
      </c>
      <c r="G9547" s="18">
        <f t="shared" si="8"/>
        <v>1000000</v>
      </c>
      <c r="H9547" s="23">
        <f t="shared" si="2"/>
        <v>669312</v>
      </c>
      <c r="I9547" s="20">
        <f t="shared" si="3"/>
        <v>669312</v>
      </c>
    </row>
    <row r="9548" ht="15.0" customHeight="1">
      <c r="A9548" s="21">
        <f t="shared" si="1"/>
        <v>9546</v>
      </c>
      <c r="B9548" s="13">
        <f t="shared" si="9"/>
        <v>2743440</v>
      </c>
      <c r="C9548" s="14">
        <f t="shared" si="6"/>
        <v>1000000</v>
      </c>
      <c r="D9548" s="15">
        <f t="shared" si="5"/>
        <v>1372022</v>
      </c>
      <c r="E9548" s="24">
        <f t="shared" si="4"/>
        <v>1522068</v>
      </c>
      <c r="F9548" s="17">
        <f t="shared" si="7"/>
        <v>2743440</v>
      </c>
      <c r="G9548" s="18">
        <f t="shared" si="8"/>
        <v>1000000</v>
      </c>
      <c r="H9548" s="23">
        <f t="shared" si="2"/>
        <v>669318</v>
      </c>
      <c r="I9548" s="20">
        <f t="shared" si="3"/>
        <v>669318</v>
      </c>
    </row>
    <row r="9549" ht="15.0" customHeight="1">
      <c r="A9549" s="21">
        <f t="shared" si="1"/>
        <v>9547</v>
      </c>
      <c r="B9549" s="13">
        <f t="shared" si="9"/>
        <v>2743470</v>
      </c>
      <c r="C9549" s="14">
        <f t="shared" si="6"/>
        <v>1000000</v>
      </c>
      <c r="D9549" s="15">
        <f t="shared" si="5"/>
        <v>1372037</v>
      </c>
      <c r="E9549" s="24">
        <f t="shared" si="4"/>
        <v>1522083</v>
      </c>
      <c r="F9549" s="17">
        <f t="shared" si="7"/>
        <v>2743470</v>
      </c>
      <c r="G9549" s="18">
        <f t="shared" si="8"/>
        <v>1000000</v>
      </c>
      <c r="H9549" s="23">
        <f t="shared" si="2"/>
        <v>669325</v>
      </c>
      <c r="I9549" s="20">
        <f t="shared" si="3"/>
        <v>669325</v>
      </c>
    </row>
    <row r="9550" ht="15.0" customHeight="1">
      <c r="A9550" s="21">
        <f t="shared" si="1"/>
        <v>9548</v>
      </c>
      <c r="B9550" s="13">
        <f t="shared" si="9"/>
        <v>2743500</v>
      </c>
      <c r="C9550" s="14">
        <f t="shared" si="6"/>
        <v>1000000</v>
      </c>
      <c r="D9550" s="15">
        <f t="shared" si="5"/>
        <v>1372052</v>
      </c>
      <c r="E9550" s="24">
        <f t="shared" si="4"/>
        <v>1522098</v>
      </c>
      <c r="F9550" s="17">
        <f t="shared" si="7"/>
        <v>2743500</v>
      </c>
      <c r="G9550" s="18">
        <f t="shared" si="8"/>
        <v>1000000</v>
      </c>
      <c r="H9550" s="23">
        <f t="shared" si="2"/>
        <v>669331</v>
      </c>
      <c r="I9550" s="20">
        <f t="shared" si="3"/>
        <v>669331</v>
      </c>
    </row>
    <row r="9551" ht="15.0" customHeight="1">
      <c r="A9551" s="21">
        <f t="shared" si="1"/>
        <v>9549</v>
      </c>
      <c r="B9551" s="13">
        <f t="shared" si="9"/>
        <v>2743530</v>
      </c>
      <c r="C9551" s="14">
        <f t="shared" si="6"/>
        <v>1000000</v>
      </c>
      <c r="D9551" s="15">
        <f t="shared" si="5"/>
        <v>1372068</v>
      </c>
      <c r="E9551" s="24">
        <f t="shared" si="4"/>
        <v>1522113</v>
      </c>
      <c r="F9551" s="17">
        <f t="shared" si="7"/>
        <v>2743530</v>
      </c>
      <c r="G9551" s="18">
        <f t="shared" si="8"/>
        <v>1000000</v>
      </c>
      <c r="H9551" s="23">
        <f t="shared" si="2"/>
        <v>669338</v>
      </c>
      <c r="I9551" s="20">
        <f t="shared" si="3"/>
        <v>669338</v>
      </c>
    </row>
    <row r="9552" ht="15.0" customHeight="1">
      <c r="A9552" s="21">
        <f t="shared" si="1"/>
        <v>9550</v>
      </c>
      <c r="B9552" s="13">
        <f t="shared" si="9"/>
        <v>2743561</v>
      </c>
      <c r="C9552" s="14">
        <f t="shared" si="6"/>
        <v>1000000</v>
      </c>
      <c r="D9552" s="15">
        <f t="shared" si="5"/>
        <v>1372083</v>
      </c>
      <c r="E9552" s="24">
        <f t="shared" si="4"/>
        <v>1522128</v>
      </c>
      <c r="F9552" s="17">
        <f t="shared" si="7"/>
        <v>2743561</v>
      </c>
      <c r="G9552" s="18">
        <f t="shared" si="8"/>
        <v>1000000</v>
      </c>
      <c r="H9552" s="23">
        <f t="shared" si="2"/>
        <v>669344</v>
      </c>
      <c r="I9552" s="20">
        <f t="shared" si="3"/>
        <v>669344</v>
      </c>
    </row>
    <row r="9553" ht="15.0" customHeight="1">
      <c r="A9553" s="21">
        <f t="shared" si="1"/>
        <v>9551</v>
      </c>
      <c r="B9553" s="13">
        <f t="shared" si="9"/>
        <v>2743591</v>
      </c>
      <c r="C9553" s="14">
        <f t="shared" si="6"/>
        <v>1000000</v>
      </c>
      <c r="D9553" s="15">
        <f t="shared" si="5"/>
        <v>1372098</v>
      </c>
      <c r="E9553" s="24">
        <f t="shared" si="4"/>
        <v>1522143</v>
      </c>
      <c r="F9553" s="17">
        <f t="shared" si="7"/>
        <v>2743591</v>
      </c>
      <c r="G9553" s="18">
        <f t="shared" si="8"/>
        <v>1000000</v>
      </c>
      <c r="H9553" s="23">
        <f t="shared" si="2"/>
        <v>669351</v>
      </c>
      <c r="I9553" s="20">
        <f t="shared" si="3"/>
        <v>669351</v>
      </c>
    </row>
    <row r="9554" ht="15.0" customHeight="1">
      <c r="A9554" s="21">
        <f t="shared" si="1"/>
        <v>9552</v>
      </c>
      <c r="B9554" s="13">
        <f t="shared" si="9"/>
        <v>2743621</v>
      </c>
      <c r="C9554" s="14">
        <f t="shared" si="6"/>
        <v>1000000</v>
      </c>
      <c r="D9554" s="15">
        <f t="shared" si="5"/>
        <v>1372113</v>
      </c>
      <c r="E9554" s="24">
        <f t="shared" si="4"/>
        <v>1522158</v>
      </c>
      <c r="F9554" s="17">
        <f t="shared" si="7"/>
        <v>2743621</v>
      </c>
      <c r="G9554" s="18">
        <f t="shared" si="8"/>
        <v>1000000</v>
      </c>
      <c r="H9554" s="23">
        <f t="shared" si="2"/>
        <v>669357</v>
      </c>
      <c r="I9554" s="20">
        <f t="shared" si="3"/>
        <v>669357</v>
      </c>
    </row>
    <row r="9555" ht="15.0" customHeight="1">
      <c r="A9555" s="21">
        <f t="shared" si="1"/>
        <v>9553</v>
      </c>
      <c r="B9555" s="13">
        <f t="shared" si="9"/>
        <v>2743652</v>
      </c>
      <c r="C9555" s="14">
        <f t="shared" si="6"/>
        <v>1000000</v>
      </c>
      <c r="D9555" s="15">
        <f t="shared" si="5"/>
        <v>1372128</v>
      </c>
      <c r="E9555" s="24">
        <f t="shared" si="4"/>
        <v>1522173</v>
      </c>
      <c r="F9555" s="17">
        <f t="shared" si="7"/>
        <v>2743652</v>
      </c>
      <c r="G9555" s="18">
        <f t="shared" si="8"/>
        <v>1000000</v>
      </c>
      <c r="H9555" s="23">
        <f t="shared" si="2"/>
        <v>669364</v>
      </c>
      <c r="I9555" s="20">
        <f t="shared" si="3"/>
        <v>669364</v>
      </c>
    </row>
    <row r="9556" ht="15.0" customHeight="1">
      <c r="A9556" s="21">
        <f t="shared" si="1"/>
        <v>9554</v>
      </c>
      <c r="B9556" s="13">
        <f t="shared" si="9"/>
        <v>2743682</v>
      </c>
      <c r="C9556" s="14">
        <f t="shared" si="6"/>
        <v>1000000</v>
      </c>
      <c r="D9556" s="15">
        <f t="shared" si="5"/>
        <v>1372143</v>
      </c>
      <c r="E9556" s="24">
        <f t="shared" si="4"/>
        <v>1522188</v>
      </c>
      <c r="F9556" s="17">
        <f t="shared" si="7"/>
        <v>2743682</v>
      </c>
      <c r="G9556" s="18">
        <f t="shared" si="8"/>
        <v>1000000</v>
      </c>
      <c r="H9556" s="23">
        <f t="shared" si="2"/>
        <v>669370</v>
      </c>
      <c r="I9556" s="20">
        <f t="shared" si="3"/>
        <v>669370</v>
      </c>
    </row>
    <row r="9557" ht="15.0" customHeight="1">
      <c r="A9557" s="21">
        <f t="shared" si="1"/>
        <v>9555</v>
      </c>
      <c r="B9557" s="13">
        <f t="shared" si="9"/>
        <v>2743712</v>
      </c>
      <c r="C9557" s="14">
        <f t="shared" si="6"/>
        <v>1000000</v>
      </c>
      <c r="D9557" s="15">
        <f t="shared" si="5"/>
        <v>1372158</v>
      </c>
      <c r="E9557" s="24">
        <f t="shared" si="4"/>
        <v>1522204</v>
      </c>
      <c r="F9557" s="17">
        <f t="shared" si="7"/>
        <v>2743712</v>
      </c>
      <c r="G9557" s="18">
        <f t="shared" si="8"/>
        <v>1000000</v>
      </c>
      <c r="H9557" s="23">
        <f t="shared" si="2"/>
        <v>669377</v>
      </c>
      <c r="I9557" s="20">
        <f t="shared" si="3"/>
        <v>669377</v>
      </c>
    </row>
    <row r="9558" ht="15.0" customHeight="1">
      <c r="A9558" s="21">
        <f t="shared" si="1"/>
        <v>9556</v>
      </c>
      <c r="B9558" s="13">
        <f t="shared" si="9"/>
        <v>2743742</v>
      </c>
      <c r="C9558" s="14">
        <f t="shared" si="6"/>
        <v>1000000</v>
      </c>
      <c r="D9558" s="15">
        <f t="shared" si="5"/>
        <v>1372173</v>
      </c>
      <c r="E9558" s="24">
        <f t="shared" si="4"/>
        <v>1522219</v>
      </c>
      <c r="F9558" s="17">
        <f t="shared" si="7"/>
        <v>2743742</v>
      </c>
      <c r="G9558" s="18">
        <f t="shared" si="8"/>
        <v>1000000</v>
      </c>
      <c r="H9558" s="23">
        <f t="shared" si="2"/>
        <v>669383</v>
      </c>
      <c r="I9558" s="20">
        <f t="shared" si="3"/>
        <v>669383</v>
      </c>
    </row>
    <row r="9559" ht="15.0" customHeight="1">
      <c r="A9559" s="21">
        <f t="shared" si="1"/>
        <v>9557</v>
      </c>
      <c r="B9559" s="13">
        <f t="shared" si="9"/>
        <v>2743773</v>
      </c>
      <c r="C9559" s="14">
        <f t="shared" si="6"/>
        <v>1000000</v>
      </c>
      <c r="D9559" s="15">
        <f t="shared" si="5"/>
        <v>1372188</v>
      </c>
      <c r="E9559" s="24">
        <f t="shared" si="4"/>
        <v>1522234</v>
      </c>
      <c r="F9559" s="17">
        <f t="shared" si="7"/>
        <v>2743773</v>
      </c>
      <c r="G9559" s="18">
        <f t="shared" si="8"/>
        <v>1000000</v>
      </c>
      <c r="H9559" s="23">
        <f t="shared" si="2"/>
        <v>669390</v>
      </c>
      <c r="I9559" s="20">
        <f t="shared" si="3"/>
        <v>669390</v>
      </c>
    </row>
    <row r="9560" ht="15.0" customHeight="1">
      <c r="A9560" s="21">
        <f t="shared" si="1"/>
        <v>9558</v>
      </c>
      <c r="B9560" s="13">
        <f t="shared" si="9"/>
        <v>2743803</v>
      </c>
      <c r="C9560" s="14">
        <f t="shared" si="6"/>
        <v>1000000</v>
      </c>
      <c r="D9560" s="15">
        <f t="shared" si="5"/>
        <v>1372204</v>
      </c>
      <c r="E9560" s="24">
        <f t="shared" si="4"/>
        <v>1522249</v>
      </c>
      <c r="F9560" s="17">
        <f t="shared" si="7"/>
        <v>2743803</v>
      </c>
      <c r="G9560" s="18">
        <f t="shared" si="8"/>
        <v>1000000</v>
      </c>
      <c r="H9560" s="23">
        <f t="shared" si="2"/>
        <v>669396</v>
      </c>
      <c r="I9560" s="20">
        <f t="shared" si="3"/>
        <v>669396</v>
      </c>
    </row>
    <row r="9561" ht="15.0" customHeight="1">
      <c r="A9561" s="21">
        <f t="shared" si="1"/>
        <v>9559</v>
      </c>
      <c r="B9561" s="13">
        <f t="shared" si="9"/>
        <v>2743833</v>
      </c>
      <c r="C9561" s="14">
        <f t="shared" si="6"/>
        <v>1000000</v>
      </c>
      <c r="D9561" s="15">
        <f t="shared" si="5"/>
        <v>1372219</v>
      </c>
      <c r="E9561" s="24">
        <f t="shared" si="4"/>
        <v>1522264</v>
      </c>
      <c r="F9561" s="17">
        <f t="shared" si="7"/>
        <v>2743833</v>
      </c>
      <c r="G9561" s="18">
        <f t="shared" si="8"/>
        <v>1000000</v>
      </c>
      <c r="H9561" s="23">
        <f t="shared" si="2"/>
        <v>669403</v>
      </c>
      <c r="I9561" s="20">
        <f t="shared" si="3"/>
        <v>669403</v>
      </c>
    </row>
    <row r="9562" ht="15.0" customHeight="1">
      <c r="A9562" s="21">
        <f t="shared" si="1"/>
        <v>9560</v>
      </c>
      <c r="B9562" s="13">
        <f t="shared" si="9"/>
        <v>2743863</v>
      </c>
      <c r="C9562" s="14">
        <f t="shared" si="6"/>
        <v>1000000</v>
      </c>
      <c r="D9562" s="15">
        <f t="shared" si="5"/>
        <v>1372234</v>
      </c>
      <c r="E9562" s="24">
        <f t="shared" si="4"/>
        <v>1522279</v>
      </c>
      <c r="F9562" s="17">
        <f t="shared" si="7"/>
        <v>2743863</v>
      </c>
      <c r="G9562" s="18">
        <f t="shared" si="8"/>
        <v>1000000</v>
      </c>
      <c r="H9562" s="23">
        <f t="shared" si="2"/>
        <v>669409</v>
      </c>
      <c r="I9562" s="20">
        <f t="shared" si="3"/>
        <v>669409</v>
      </c>
    </row>
    <row r="9563" ht="15.0" customHeight="1">
      <c r="A9563" s="21">
        <f t="shared" si="1"/>
        <v>9561</v>
      </c>
      <c r="B9563" s="13">
        <f t="shared" si="9"/>
        <v>2743894</v>
      </c>
      <c r="C9563" s="14">
        <f t="shared" si="6"/>
        <v>1000000</v>
      </c>
      <c r="D9563" s="15">
        <f t="shared" si="5"/>
        <v>1372249</v>
      </c>
      <c r="E9563" s="24">
        <f t="shared" si="4"/>
        <v>1522294</v>
      </c>
      <c r="F9563" s="17">
        <f t="shared" si="7"/>
        <v>2743894</v>
      </c>
      <c r="G9563" s="18">
        <f t="shared" si="8"/>
        <v>1000000</v>
      </c>
      <c r="H9563" s="23">
        <f t="shared" si="2"/>
        <v>669416</v>
      </c>
      <c r="I9563" s="20">
        <f t="shared" si="3"/>
        <v>669416</v>
      </c>
    </row>
    <row r="9564" ht="15.0" customHeight="1">
      <c r="A9564" s="21">
        <f t="shared" si="1"/>
        <v>9562</v>
      </c>
      <c r="B9564" s="13">
        <f t="shared" si="9"/>
        <v>2743924</v>
      </c>
      <c r="C9564" s="14">
        <f t="shared" si="6"/>
        <v>1000000</v>
      </c>
      <c r="D9564" s="15">
        <f t="shared" si="5"/>
        <v>1372264</v>
      </c>
      <c r="E9564" s="24">
        <f t="shared" si="4"/>
        <v>1522309</v>
      </c>
      <c r="F9564" s="17">
        <f t="shared" si="7"/>
        <v>2743924</v>
      </c>
      <c r="G9564" s="18">
        <f t="shared" si="8"/>
        <v>1000000</v>
      </c>
      <c r="H9564" s="23">
        <f t="shared" si="2"/>
        <v>669422</v>
      </c>
      <c r="I9564" s="20">
        <f t="shared" si="3"/>
        <v>669422</v>
      </c>
    </row>
    <row r="9565" ht="15.0" customHeight="1">
      <c r="A9565" s="21">
        <f t="shared" si="1"/>
        <v>9563</v>
      </c>
      <c r="B9565" s="13">
        <f t="shared" si="9"/>
        <v>2743954</v>
      </c>
      <c r="C9565" s="14">
        <f t="shared" si="6"/>
        <v>1000000</v>
      </c>
      <c r="D9565" s="15">
        <f t="shared" si="5"/>
        <v>1372279</v>
      </c>
      <c r="E9565" s="24">
        <f t="shared" si="4"/>
        <v>1522324</v>
      </c>
      <c r="F9565" s="17">
        <f t="shared" si="7"/>
        <v>2743954</v>
      </c>
      <c r="G9565" s="18">
        <f t="shared" si="8"/>
        <v>1000000</v>
      </c>
      <c r="H9565" s="23">
        <f t="shared" si="2"/>
        <v>669429</v>
      </c>
      <c r="I9565" s="20">
        <f t="shared" si="3"/>
        <v>669429</v>
      </c>
    </row>
    <row r="9566" ht="15.0" customHeight="1">
      <c r="A9566" s="21">
        <f t="shared" si="1"/>
        <v>9564</v>
      </c>
      <c r="B9566" s="13">
        <f t="shared" si="9"/>
        <v>2743984</v>
      </c>
      <c r="C9566" s="14">
        <f t="shared" si="6"/>
        <v>1000000</v>
      </c>
      <c r="D9566" s="15">
        <f t="shared" si="5"/>
        <v>1372294</v>
      </c>
      <c r="E9566" s="24">
        <f t="shared" si="4"/>
        <v>1522339</v>
      </c>
      <c r="F9566" s="17">
        <f t="shared" si="7"/>
        <v>2743984</v>
      </c>
      <c r="G9566" s="18">
        <f t="shared" si="8"/>
        <v>1000000</v>
      </c>
      <c r="H9566" s="23">
        <f t="shared" si="2"/>
        <v>669435</v>
      </c>
      <c r="I9566" s="20">
        <f t="shared" si="3"/>
        <v>669435</v>
      </c>
    </row>
    <row r="9567" ht="15.0" customHeight="1">
      <c r="A9567" s="21">
        <f t="shared" si="1"/>
        <v>9565</v>
      </c>
      <c r="B9567" s="13">
        <f t="shared" si="9"/>
        <v>2744015</v>
      </c>
      <c r="C9567" s="14">
        <f t="shared" si="6"/>
        <v>1000000</v>
      </c>
      <c r="D9567" s="15">
        <f t="shared" si="5"/>
        <v>1372309</v>
      </c>
      <c r="E9567" s="24">
        <f t="shared" si="4"/>
        <v>1522354</v>
      </c>
      <c r="F9567" s="17">
        <f t="shared" si="7"/>
        <v>2744015</v>
      </c>
      <c r="G9567" s="18">
        <f t="shared" si="8"/>
        <v>1000000</v>
      </c>
      <c r="H9567" s="23">
        <f t="shared" si="2"/>
        <v>669442</v>
      </c>
      <c r="I9567" s="20">
        <f t="shared" si="3"/>
        <v>669442</v>
      </c>
    </row>
    <row r="9568" ht="15.0" customHeight="1">
      <c r="A9568" s="21">
        <f t="shared" si="1"/>
        <v>9566</v>
      </c>
      <c r="B9568" s="13">
        <f t="shared" si="9"/>
        <v>2744045</v>
      </c>
      <c r="C9568" s="14">
        <f t="shared" si="6"/>
        <v>1000000</v>
      </c>
      <c r="D9568" s="15">
        <f t="shared" si="5"/>
        <v>1372324</v>
      </c>
      <c r="E9568" s="24">
        <f t="shared" si="4"/>
        <v>1522370</v>
      </c>
      <c r="F9568" s="17">
        <f t="shared" si="7"/>
        <v>2744045</v>
      </c>
      <c r="G9568" s="18">
        <f t="shared" si="8"/>
        <v>1000000</v>
      </c>
      <c r="H9568" s="23">
        <f t="shared" si="2"/>
        <v>669448</v>
      </c>
      <c r="I9568" s="20">
        <f t="shared" si="3"/>
        <v>669448</v>
      </c>
    </row>
    <row r="9569" ht="15.0" customHeight="1">
      <c r="A9569" s="21">
        <f t="shared" si="1"/>
        <v>9567</v>
      </c>
      <c r="B9569" s="13">
        <f t="shared" si="9"/>
        <v>2744075</v>
      </c>
      <c r="C9569" s="14">
        <f t="shared" si="6"/>
        <v>1000000</v>
      </c>
      <c r="D9569" s="15">
        <f t="shared" si="5"/>
        <v>1372339</v>
      </c>
      <c r="E9569" s="24">
        <f t="shared" si="4"/>
        <v>1522385</v>
      </c>
      <c r="F9569" s="17">
        <f t="shared" si="7"/>
        <v>2744075</v>
      </c>
      <c r="G9569" s="18">
        <f t="shared" si="8"/>
        <v>1000000</v>
      </c>
      <c r="H9569" s="23">
        <f t="shared" si="2"/>
        <v>669455</v>
      </c>
      <c r="I9569" s="20">
        <f t="shared" si="3"/>
        <v>669455</v>
      </c>
    </row>
    <row r="9570" ht="15.0" customHeight="1">
      <c r="A9570" s="21">
        <f t="shared" si="1"/>
        <v>9568</v>
      </c>
      <c r="B9570" s="13">
        <f t="shared" si="9"/>
        <v>2744105</v>
      </c>
      <c r="C9570" s="14">
        <f t="shared" si="6"/>
        <v>1000000</v>
      </c>
      <c r="D9570" s="15">
        <f t="shared" si="5"/>
        <v>1372354</v>
      </c>
      <c r="E9570" s="24">
        <f t="shared" si="4"/>
        <v>1522400</v>
      </c>
      <c r="F9570" s="17">
        <f t="shared" si="7"/>
        <v>2744105</v>
      </c>
      <c r="G9570" s="18">
        <f t="shared" si="8"/>
        <v>1000000</v>
      </c>
      <c r="H9570" s="23">
        <f t="shared" si="2"/>
        <v>669461</v>
      </c>
      <c r="I9570" s="20">
        <f t="shared" si="3"/>
        <v>669461</v>
      </c>
    </row>
    <row r="9571" ht="15.0" customHeight="1">
      <c r="A9571" s="21">
        <f t="shared" si="1"/>
        <v>9569</v>
      </c>
      <c r="B9571" s="13">
        <f t="shared" si="9"/>
        <v>2744136</v>
      </c>
      <c r="C9571" s="14">
        <f t="shared" si="6"/>
        <v>1000000</v>
      </c>
      <c r="D9571" s="15">
        <f t="shared" si="5"/>
        <v>1372370</v>
      </c>
      <c r="E9571" s="24">
        <f t="shared" si="4"/>
        <v>1522415</v>
      </c>
      <c r="F9571" s="17">
        <f t="shared" si="7"/>
        <v>2744136</v>
      </c>
      <c r="G9571" s="18">
        <f t="shared" si="8"/>
        <v>1000000</v>
      </c>
      <c r="H9571" s="23">
        <f t="shared" si="2"/>
        <v>669468</v>
      </c>
      <c r="I9571" s="20">
        <f t="shared" si="3"/>
        <v>669468</v>
      </c>
    </row>
    <row r="9572" ht="15.0" customHeight="1">
      <c r="A9572" s="21">
        <f t="shared" si="1"/>
        <v>9570</v>
      </c>
      <c r="B9572" s="13">
        <f t="shared" si="9"/>
        <v>2744166</v>
      </c>
      <c r="C9572" s="14">
        <f t="shared" si="6"/>
        <v>1000000</v>
      </c>
      <c r="D9572" s="15">
        <f t="shared" si="5"/>
        <v>1372385</v>
      </c>
      <c r="E9572" s="24">
        <f t="shared" si="4"/>
        <v>1522430</v>
      </c>
      <c r="F9572" s="17">
        <f t="shared" si="7"/>
        <v>2744166</v>
      </c>
      <c r="G9572" s="18">
        <f t="shared" si="8"/>
        <v>1000000</v>
      </c>
      <c r="H9572" s="23">
        <f t="shared" si="2"/>
        <v>669474</v>
      </c>
      <c r="I9572" s="20">
        <f t="shared" si="3"/>
        <v>669474</v>
      </c>
    </row>
    <row r="9573" ht="15.0" customHeight="1">
      <c r="A9573" s="21">
        <f t="shared" si="1"/>
        <v>9571</v>
      </c>
      <c r="B9573" s="13">
        <f t="shared" si="9"/>
        <v>2744196</v>
      </c>
      <c r="C9573" s="14">
        <f t="shared" si="6"/>
        <v>1000000</v>
      </c>
      <c r="D9573" s="15">
        <f t="shared" si="5"/>
        <v>1372400</v>
      </c>
      <c r="E9573" s="24">
        <f t="shared" si="4"/>
        <v>1522445</v>
      </c>
      <c r="F9573" s="17">
        <f t="shared" si="7"/>
        <v>2744196</v>
      </c>
      <c r="G9573" s="18">
        <f t="shared" si="8"/>
        <v>1000000</v>
      </c>
      <c r="H9573" s="23">
        <f t="shared" si="2"/>
        <v>669481</v>
      </c>
      <c r="I9573" s="20">
        <f t="shared" si="3"/>
        <v>669481</v>
      </c>
    </row>
    <row r="9574" ht="15.0" customHeight="1">
      <c r="A9574" s="21">
        <f t="shared" si="1"/>
        <v>9572</v>
      </c>
      <c r="B9574" s="13">
        <f t="shared" si="9"/>
        <v>2744226</v>
      </c>
      <c r="C9574" s="14">
        <f t="shared" si="6"/>
        <v>1000000</v>
      </c>
      <c r="D9574" s="15">
        <f t="shared" si="5"/>
        <v>1372415</v>
      </c>
      <c r="E9574" s="24">
        <f t="shared" si="4"/>
        <v>1522460</v>
      </c>
      <c r="F9574" s="17">
        <f t="shared" si="7"/>
        <v>2744226</v>
      </c>
      <c r="G9574" s="18">
        <f t="shared" si="8"/>
        <v>1000000</v>
      </c>
      <c r="H9574" s="23">
        <f t="shared" si="2"/>
        <v>669487</v>
      </c>
      <c r="I9574" s="20">
        <f t="shared" si="3"/>
        <v>669487</v>
      </c>
    </row>
    <row r="9575" ht="15.0" customHeight="1">
      <c r="A9575" s="21">
        <f t="shared" si="1"/>
        <v>9573</v>
      </c>
      <c r="B9575" s="13">
        <f t="shared" si="9"/>
        <v>2744257</v>
      </c>
      <c r="C9575" s="14">
        <f t="shared" si="6"/>
        <v>1000000</v>
      </c>
      <c r="D9575" s="15">
        <f t="shared" si="5"/>
        <v>1372430</v>
      </c>
      <c r="E9575" s="24">
        <f t="shared" si="4"/>
        <v>1522475</v>
      </c>
      <c r="F9575" s="17">
        <f t="shared" si="7"/>
        <v>2744257</v>
      </c>
      <c r="G9575" s="18">
        <f t="shared" si="8"/>
        <v>1000000</v>
      </c>
      <c r="H9575" s="23">
        <f t="shared" si="2"/>
        <v>669494</v>
      </c>
      <c r="I9575" s="20">
        <f t="shared" si="3"/>
        <v>669494</v>
      </c>
    </row>
    <row r="9576" ht="15.0" customHeight="1">
      <c r="A9576" s="21">
        <f t="shared" si="1"/>
        <v>9574</v>
      </c>
      <c r="B9576" s="13">
        <f t="shared" si="9"/>
        <v>2744287</v>
      </c>
      <c r="C9576" s="14">
        <f t="shared" si="6"/>
        <v>1000000</v>
      </c>
      <c r="D9576" s="15">
        <f t="shared" si="5"/>
        <v>1372445</v>
      </c>
      <c r="E9576" s="24">
        <f t="shared" si="4"/>
        <v>1522490</v>
      </c>
      <c r="F9576" s="17">
        <f t="shared" si="7"/>
        <v>2744287</v>
      </c>
      <c r="G9576" s="18">
        <f t="shared" si="8"/>
        <v>1000000</v>
      </c>
      <c r="H9576" s="23">
        <f t="shared" si="2"/>
        <v>669500</v>
      </c>
      <c r="I9576" s="20">
        <f t="shared" si="3"/>
        <v>669500</v>
      </c>
    </row>
    <row r="9577" ht="15.0" customHeight="1">
      <c r="A9577" s="21">
        <f t="shared" si="1"/>
        <v>9575</v>
      </c>
      <c r="B9577" s="13">
        <f t="shared" si="9"/>
        <v>2744317</v>
      </c>
      <c r="C9577" s="14">
        <f t="shared" si="6"/>
        <v>1000000</v>
      </c>
      <c r="D9577" s="15">
        <f t="shared" si="5"/>
        <v>1372460</v>
      </c>
      <c r="E9577" s="24">
        <f t="shared" si="4"/>
        <v>1522505</v>
      </c>
      <c r="F9577" s="17">
        <f t="shared" si="7"/>
        <v>2744317</v>
      </c>
      <c r="G9577" s="18">
        <f t="shared" si="8"/>
        <v>1000000</v>
      </c>
      <c r="H9577" s="23">
        <f t="shared" si="2"/>
        <v>669507</v>
      </c>
      <c r="I9577" s="20">
        <f t="shared" si="3"/>
        <v>669507</v>
      </c>
    </row>
    <row r="9578" ht="15.0" customHeight="1">
      <c r="A9578" s="21">
        <f t="shared" si="1"/>
        <v>9576</v>
      </c>
      <c r="B9578" s="13">
        <f t="shared" si="9"/>
        <v>2744347</v>
      </c>
      <c r="C9578" s="14">
        <f t="shared" si="6"/>
        <v>1000000</v>
      </c>
      <c r="D9578" s="15">
        <f t="shared" si="5"/>
        <v>1372475</v>
      </c>
      <c r="E9578" s="24">
        <f t="shared" si="4"/>
        <v>1522520</v>
      </c>
      <c r="F9578" s="17">
        <f t="shared" si="7"/>
        <v>2744347</v>
      </c>
      <c r="G9578" s="18">
        <f t="shared" si="8"/>
        <v>1000000</v>
      </c>
      <c r="H9578" s="23">
        <f t="shared" si="2"/>
        <v>669513</v>
      </c>
      <c r="I9578" s="20">
        <f t="shared" si="3"/>
        <v>669513</v>
      </c>
    </row>
    <row r="9579" ht="15.0" customHeight="1">
      <c r="A9579" s="21">
        <f t="shared" si="1"/>
        <v>9577</v>
      </c>
      <c r="B9579" s="13">
        <f t="shared" si="9"/>
        <v>2744377</v>
      </c>
      <c r="C9579" s="14">
        <f t="shared" si="6"/>
        <v>1000000</v>
      </c>
      <c r="D9579" s="15">
        <f t="shared" si="5"/>
        <v>1372490</v>
      </c>
      <c r="E9579" s="24">
        <f t="shared" si="4"/>
        <v>1522535</v>
      </c>
      <c r="F9579" s="17">
        <f t="shared" si="7"/>
        <v>2744377</v>
      </c>
      <c r="G9579" s="18">
        <f t="shared" si="8"/>
        <v>1000000</v>
      </c>
      <c r="H9579" s="23">
        <f t="shared" si="2"/>
        <v>669520</v>
      </c>
      <c r="I9579" s="20">
        <f t="shared" si="3"/>
        <v>669520</v>
      </c>
    </row>
    <row r="9580" ht="15.0" customHeight="1">
      <c r="A9580" s="21">
        <f t="shared" si="1"/>
        <v>9578</v>
      </c>
      <c r="B9580" s="13">
        <f t="shared" si="9"/>
        <v>2744408</v>
      </c>
      <c r="C9580" s="14">
        <f t="shared" si="6"/>
        <v>1000000</v>
      </c>
      <c r="D9580" s="15">
        <f t="shared" si="5"/>
        <v>1372505</v>
      </c>
      <c r="E9580" s="24">
        <f t="shared" si="4"/>
        <v>1522550</v>
      </c>
      <c r="F9580" s="17">
        <f t="shared" si="7"/>
        <v>2744408</v>
      </c>
      <c r="G9580" s="18">
        <f t="shared" si="8"/>
        <v>1000000</v>
      </c>
      <c r="H9580" s="23">
        <f t="shared" si="2"/>
        <v>669526</v>
      </c>
      <c r="I9580" s="20">
        <f t="shared" si="3"/>
        <v>669526</v>
      </c>
    </row>
    <row r="9581" ht="15.0" customHeight="1">
      <c r="A9581" s="21">
        <f t="shared" si="1"/>
        <v>9579</v>
      </c>
      <c r="B9581" s="13">
        <f t="shared" si="9"/>
        <v>2744438</v>
      </c>
      <c r="C9581" s="14">
        <f t="shared" si="6"/>
        <v>1000000</v>
      </c>
      <c r="D9581" s="15">
        <f t="shared" si="5"/>
        <v>1372520</v>
      </c>
      <c r="E9581" s="24">
        <f t="shared" si="4"/>
        <v>1522565</v>
      </c>
      <c r="F9581" s="17">
        <f t="shared" si="7"/>
        <v>2744438</v>
      </c>
      <c r="G9581" s="18">
        <f t="shared" si="8"/>
        <v>1000000</v>
      </c>
      <c r="H9581" s="23">
        <f t="shared" si="2"/>
        <v>669533</v>
      </c>
      <c r="I9581" s="20">
        <f t="shared" si="3"/>
        <v>669533</v>
      </c>
    </row>
    <row r="9582" ht="15.0" customHeight="1">
      <c r="A9582" s="21">
        <f t="shared" si="1"/>
        <v>9580</v>
      </c>
      <c r="B9582" s="13">
        <f t="shared" si="9"/>
        <v>2744468</v>
      </c>
      <c r="C9582" s="14">
        <f t="shared" si="6"/>
        <v>1000000</v>
      </c>
      <c r="D9582" s="15">
        <f t="shared" si="5"/>
        <v>1372535</v>
      </c>
      <c r="E9582" s="24">
        <f t="shared" si="4"/>
        <v>1522580</v>
      </c>
      <c r="F9582" s="17">
        <f t="shared" si="7"/>
        <v>2744468</v>
      </c>
      <c r="G9582" s="18">
        <f t="shared" si="8"/>
        <v>1000000</v>
      </c>
      <c r="H9582" s="23">
        <f t="shared" si="2"/>
        <v>669539</v>
      </c>
      <c r="I9582" s="20">
        <f t="shared" si="3"/>
        <v>669539</v>
      </c>
    </row>
    <row r="9583" ht="15.0" customHeight="1">
      <c r="A9583" s="21">
        <f t="shared" si="1"/>
        <v>9581</v>
      </c>
      <c r="B9583" s="13">
        <f t="shared" si="9"/>
        <v>2744498</v>
      </c>
      <c r="C9583" s="14">
        <f t="shared" si="6"/>
        <v>1000000</v>
      </c>
      <c r="D9583" s="15">
        <f t="shared" si="5"/>
        <v>1372550</v>
      </c>
      <c r="E9583" s="24">
        <f t="shared" si="4"/>
        <v>1522596</v>
      </c>
      <c r="F9583" s="17">
        <f t="shared" si="7"/>
        <v>2744498</v>
      </c>
      <c r="G9583" s="18">
        <f t="shared" si="8"/>
        <v>1000000</v>
      </c>
      <c r="H9583" s="23">
        <f t="shared" si="2"/>
        <v>669546</v>
      </c>
      <c r="I9583" s="20">
        <f t="shared" si="3"/>
        <v>669546</v>
      </c>
    </row>
    <row r="9584" ht="15.0" customHeight="1">
      <c r="A9584" s="21">
        <f t="shared" si="1"/>
        <v>9582</v>
      </c>
      <c r="B9584" s="13">
        <f t="shared" si="9"/>
        <v>2744528</v>
      </c>
      <c r="C9584" s="14">
        <f t="shared" si="6"/>
        <v>1000000</v>
      </c>
      <c r="D9584" s="15">
        <f t="shared" si="5"/>
        <v>1372565</v>
      </c>
      <c r="E9584" s="24">
        <f t="shared" si="4"/>
        <v>1522611</v>
      </c>
      <c r="F9584" s="17">
        <f t="shared" si="7"/>
        <v>2744528</v>
      </c>
      <c r="G9584" s="18">
        <f t="shared" si="8"/>
        <v>1000000</v>
      </c>
      <c r="H9584" s="23">
        <f t="shared" si="2"/>
        <v>669552</v>
      </c>
      <c r="I9584" s="20">
        <f t="shared" si="3"/>
        <v>669552</v>
      </c>
    </row>
    <row r="9585" ht="15.0" customHeight="1">
      <c r="A9585" s="21">
        <f t="shared" si="1"/>
        <v>9583</v>
      </c>
      <c r="B9585" s="13">
        <f t="shared" si="9"/>
        <v>2744558</v>
      </c>
      <c r="C9585" s="14">
        <f t="shared" si="6"/>
        <v>1000000</v>
      </c>
      <c r="D9585" s="15">
        <f t="shared" si="5"/>
        <v>1372580</v>
      </c>
      <c r="E9585" s="24">
        <f t="shared" si="4"/>
        <v>1522626</v>
      </c>
      <c r="F9585" s="17">
        <f t="shared" si="7"/>
        <v>2744558</v>
      </c>
      <c r="G9585" s="18">
        <f t="shared" si="8"/>
        <v>1000000</v>
      </c>
      <c r="H9585" s="23">
        <f t="shared" si="2"/>
        <v>669559</v>
      </c>
      <c r="I9585" s="20">
        <f t="shared" si="3"/>
        <v>669559</v>
      </c>
    </row>
    <row r="9586" ht="15.0" customHeight="1">
      <c r="A9586" s="21">
        <f t="shared" si="1"/>
        <v>9584</v>
      </c>
      <c r="B9586" s="13">
        <f t="shared" si="9"/>
        <v>2744589</v>
      </c>
      <c r="C9586" s="14">
        <f t="shared" si="6"/>
        <v>1000000</v>
      </c>
      <c r="D9586" s="15">
        <f t="shared" si="5"/>
        <v>1372596</v>
      </c>
      <c r="E9586" s="24">
        <f t="shared" si="4"/>
        <v>1522641</v>
      </c>
      <c r="F9586" s="17">
        <f t="shared" si="7"/>
        <v>2744589</v>
      </c>
      <c r="G9586" s="18">
        <f t="shared" si="8"/>
        <v>1000000</v>
      </c>
      <c r="H9586" s="23">
        <f t="shared" si="2"/>
        <v>669565</v>
      </c>
      <c r="I9586" s="20">
        <f t="shared" si="3"/>
        <v>669565</v>
      </c>
    </row>
    <row r="9587" ht="15.0" customHeight="1">
      <c r="A9587" s="21">
        <f t="shared" si="1"/>
        <v>9585</v>
      </c>
      <c r="B9587" s="13">
        <f t="shared" si="9"/>
        <v>2744619</v>
      </c>
      <c r="C9587" s="14">
        <f t="shared" si="6"/>
        <v>1000000</v>
      </c>
      <c r="D9587" s="15">
        <f t="shared" si="5"/>
        <v>1372611</v>
      </c>
      <c r="E9587" s="24">
        <f t="shared" si="4"/>
        <v>1522656</v>
      </c>
      <c r="F9587" s="17">
        <f t="shared" si="7"/>
        <v>2744619</v>
      </c>
      <c r="G9587" s="18">
        <f t="shared" si="8"/>
        <v>1000000</v>
      </c>
      <c r="H9587" s="23">
        <f t="shared" si="2"/>
        <v>669572</v>
      </c>
      <c r="I9587" s="20">
        <f t="shared" si="3"/>
        <v>669572</v>
      </c>
    </row>
    <row r="9588" ht="15.0" customHeight="1">
      <c r="A9588" s="21">
        <f t="shared" si="1"/>
        <v>9586</v>
      </c>
      <c r="B9588" s="13">
        <f t="shared" si="9"/>
        <v>2744649</v>
      </c>
      <c r="C9588" s="14">
        <f t="shared" si="6"/>
        <v>1000000</v>
      </c>
      <c r="D9588" s="15">
        <f t="shared" si="5"/>
        <v>1372626</v>
      </c>
      <c r="E9588" s="24">
        <f t="shared" si="4"/>
        <v>1522671</v>
      </c>
      <c r="F9588" s="17">
        <f t="shared" si="7"/>
        <v>2744649</v>
      </c>
      <c r="G9588" s="18">
        <f t="shared" si="8"/>
        <v>1000000</v>
      </c>
      <c r="H9588" s="23">
        <f t="shared" si="2"/>
        <v>669578</v>
      </c>
      <c r="I9588" s="20">
        <f t="shared" si="3"/>
        <v>669578</v>
      </c>
    </row>
    <row r="9589" ht="15.0" customHeight="1">
      <c r="A9589" s="21">
        <f t="shared" si="1"/>
        <v>9587</v>
      </c>
      <c r="B9589" s="13">
        <f t="shared" si="9"/>
        <v>2744679</v>
      </c>
      <c r="C9589" s="14">
        <f t="shared" si="6"/>
        <v>1000000</v>
      </c>
      <c r="D9589" s="15">
        <f t="shared" si="5"/>
        <v>1372641</v>
      </c>
      <c r="E9589" s="24">
        <f t="shared" si="4"/>
        <v>1522686</v>
      </c>
      <c r="F9589" s="17">
        <f t="shared" si="7"/>
        <v>2744679</v>
      </c>
      <c r="G9589" s="18">
        <f t="shared" si="8"/>
        <v>1000000</v>
      </c>
      <c r="H9589" s="23">
        <f t="shared" si="2"/>
        <v>669585</v>
      </c>
      <c r="I9589" s="20">
        <f t="shared" si="3"/>
        <v>669585</v>
      </c>
    </row>
    <row r="9590" ht="15.0" customHeight="1">
      <c r="A9590" s="21">
        <f t="shared" si="1"/>
        <v>9588</v>
      </c>
      <c r="B9590" s="13">
        <f t="shared" si="9"/>
        <v>2744709</v>
      </c>
      <c r="C9590" s="14">
        <f t="shared" si="6"/>
        <v>1000000</v>
      </c>
      <c r="D9590" s="15">
        <f t="shared" si="5"/>
        <v>1372656</v>
      </c>
      <c r="E9590" s="24">
        <f t="shared" si="4"/>
        <v>1522701</v>
      </c>
      <c r="F9590" s="17">
        <f t="shared" si="7"/>
        <v>2744709</v>
      </c>
      <c r="G9590" s="18">
        <f t="shared" si="8"/>
        <v>1000000</v>
      </c>
      <c r="H9590" s="23">
        <f t="shared" si="2"/>
        <v>669591</v>
      </c>
      <c r="I9590" s="20">
        <f t="shared" si="3"/>
        <v>669591</v>
      </c>
    </row>
    <row r="9591" ht="15.0" customHeight="1">
      <c r="A9591" s="21">
        <f t="shared" si="1"/>
        <v>9589</v>
      </c>
      <c r="B9591" s="13">
        <f t="shared" si="9"/>
        <v>2744740</v>
      </c>
      <c r="C9591" s="14">
        <f t="shared" si="6"/>
        <v>1000000</v>
      </c>
      <c r="D9591" s="15">
        <f t="shared" si="5"/>
        <v>1372671</v>
      </c>
      <c r="E9591" s="24">
        <f t="shared" si="4"/>
        <v>1522716</v>
      </c>
      <c r="F9591" s="17">
        <f t="shared" si="7"/>
        <v>2744740</v>
      </c>
      <c r="G9591" s="18">
        <f t="shared" si="8"/>
        <v>1000000</v>
      </c>
      <c r="H9591" s="23">
        <f t="shared" si="2"/>
        <v>669598</v>
      </c>
      <c r="I9591" s="20">
        <f t="shared" si="3"/>
        <v>669598</v>
      </c>
    </row>
    <row r="9592" ht="15.0" customHeight="1">
      <c r="A9592" s="21">
        <f t="shared" si="1"/>
        <v>9590</v>
      </c>
      <c r="B9592" s="13">
        <f t="shared" si="9"/>
        <v>2744770</v>
      </c>
      <c r="C9592" s="14">
        <f t="shared" si="6"/>
        <v>1000000</v>
      </c>
      <c r="D9592" s="15">
        <f t="shared" si="5"/>
        <v>1372686</v>
      </c>
      <c r="E9592" s="24">
        <f t="shared" si="4"/>
        <v>1522731</v>
      </c>
      <c r="F9592" s="17">
        <f t="shared" si="7"/>
        <v>2744770</v>
      </c>
      <c r="G9592" s="18">
        <f t="shared" si="8"/>
        <v>1000000</v>
      </c>
      <c r="H9592" s="23">
        <f t="shared" si="2"/>
        <v>669604</v>
      </c>
      <c r="I9592" s="20">
        <f t="shared" si="3"/>
        <v>669604</v>
      </c>
    </row>
    <row r="9593" ht="15.0" customHeight="1">
      <c r="A9593" s="21">
        <f t="shared" si="1"/>
        <v>9591</v>
      </c>
      <c r="B9593" s="13">
        <f t="shared" si="9"/>
        <v>2744800</v>
      </c>
      <c r="C9593" s="14">
        <f t="shared" si="6"/>
        <v>1000000</v>
      </c>
      <c r="D9593" s="15">
        <f t="shared" si="5"/>
        <v>1372701</v>
      </c>
      <c r="E9593" s="24">
        <f t="shared" si="4"/>
        <v>1522746</v>
      </c>
      <c r="F9593" s="17">
        <f t="shared" si="7"/>
        <v>2744800</v>
      </c>
      <c r="G9593" s="18">
        <f t="shared" si="8"/>
        <v>1000000</v>
      </c>
      <c r="H9593" s="23">
        <f t="shared" si="2"/>
        <v>669611</v>
      </c>
      <c r="I9593" s="20">
        <f t="shared" si="3"/>
        <v>669611</v>
      </c>
    </row>
    <row r="9594" ht="15.0" customHeight="1">
      <c r="A9594" s="21">
        <f t="shared" si="1"/>
        <v>9592</v>
      </c>
      <c r="B9594" s="13">
        <f t="shared" si="9"/>
        <v>2744830</v>
      </c>
      <c r="C9594" s="14">
        <f t="shared" si="6"/>
        <v>1000000</v>
      </c>
      <c r="D9594" s="15">
        <f t="shared" si="5"/>
        <v>1372716</v>
      </c>
      <c r="E9594" s="24">
        <f t="shared" si="4"/>
        <v>1522761</v>
      </c>
      <c r="F9594" s="17">
        <f t="shared" si="7"/>
        <v>2744830</v>
      </c>
      <c r="G9594" s="18">
        <f t="shared" si="8"/>
        <v>1000000</v>
      </c>
      <c r="H9594" s="23">
        <f t="shared" si="2"/>
        <v>669617</v>
      </c>
      <c r="I9594" s="20">
        <f t="shared" si="3"/>
        <v>669617</v>
      </c>
    </row>
    <row r="9595" ht="15.0" customHeight="1">
      <c r="A9595" s="21">
        <f t="shared" si="1"/>
        <v>9593</v>
      </c>
      <c r="B9595" s="13">
        <f t="shared" si="9"/>
        <v>2744860</v>
      </c>
      <c r="C9595" s="14">
        <f t="shared" si="6"/>
        <v>1000000</v>
      </c>
      <c r="D9595" s="15">
        <f t="shared" si="5"/>
        <v>1372731</v>
      </c>
      <c r="E9595" s="24">
        <f t="shared" si="4"/>
        <v>1522776</v>
      </c>
      <c r="F9595" s="17">
        <f t="shared" si="7"/>
        <v>2744860</v>
      </c>
      <c r="G9595" s="18">
        <f t="shared" si="8"/>
        <v>1000000</v>
      </c>
      <c r="H9595" s="23">
        <f t="shared" si="2"/>
        <v>669624</v>
      </c>
      <c r="I9595" s="20">
        <f t="shared" si="3"/>
        <v>669624</v>
      </c>
    </row>
    <row r="9596" ht="15.0" customHeight="1">
      <c r="A9596" s="21">
        <f t="shared" si="1"/>
        <v>9594</v>
      </c>
      <c r="B9596" s="13">
        <f t="shared" si="9"/>
        <v>2744890</v>
      </c>
      <c r="C9596" s="14">
        <f t="shared" si="6"/>
        <v>1000000</v>
      </c>
      <c r="D9596" s="15">
        <f t="shared" si="5"/>
        <v>1372746</v>
      </c>
      <c r="E9596" s="24">
        <f t="shared" si="4"/>
        <v>1522791</v>
      </c>
      <c r="F9596" s="17">
        <f t="shared" si="7"/>
        <v>2744890</v>
      </c>
      <c r="G9596" s="18">
        <f t="shared" si="8"/>
        <v>1000000</v>
      </c>
      <c r="H9596" s="23">
        <f t="shared" si="2"/>
        <v>669630</v>
      </c>
      <c r="I9596" s="20">
        <f t="shared" si="3"/>
        <v>669630</v>
      </c>
    </row>
    <row r="9597" ht="15.0" customHeight="1">
      <c r="A9597" s="21">
        <f t="shared" si="1"/>
        <v>9595</v>
      </c>
      <c r="B9597" s="13">
        <f t="shared" si="9"/>
        <v>2744920</v>
      </c>
      <c r="C9597" s="14">
        <f t="shared" si="6"/>
        <v>1000000</v>
      </c>
      <c r="D9597" s="15">
        <f t="shared" si="5"/>
        <v>1372761</v>
      </c>
      <c r="E9597" s="24">
        <f t="shared" si="4"/>
        <v>1522806</v>
      </c>
      <c r="F9597" s="17">
        <f t="shared" si="7"/>
        <v>2744920</v>
      </c>
      <c r="G9597" s="18">
        <f t="shared" si="8"/>
        <v>1000000</v>
      </c>
      <c r="H9597" s="23">
        <f t="shared" si="2"/>
        <v>669637</v>
      </c>
      <c r="I9597" s="20">
        <f t="shared" si="3"/>
        <v>669637</v>
      </c>
    </row>
    <row r="9598" ht="15.0" customHeight="1">
      <c r="A9598" s="21">
        <f t="shared" si="1"/>
        <v>9596</v>
      </c>
      <c r="B9598" s="13">
        <f t="shared" si="9"/>
        <v>2744951</v>
      </c>
      <c r="C9598" s="14">
        <f t="shared" si="6"/>
        <v>1000000</v>
      </c>
      <c r="D9598" s="15">
        <f t="shared" si="5"/>
        <v>1372776</v>
      </c>
      <c r="E9598" s="24">
        <f t="shared" si="4"/>
        <v>1522821</v>
      </c>
      <c r="F9598" s="17">
        <f t="shared" si="7"/>
        <v>2744951</v>
      </c>
      <c r="G9598" s="18">
        <f t="shared" si="8"/>
        <v>1000000</v>
      </c>
      <c r="H9598" s="23">
        <f t="shared" si="2"/>
        <v>669643</v>
      </c>
      <c r="I9598" s="20">
        <f t="shared" si="3"/>
        <v>669643</v>
      </c>
    </row>
    <row r="9599" ht="15.0" customHeight="1">
      <c r="A9599" s="21">
        <f t="shared" si="1"/>
        <v>9597</v>
      </c>
      <c r="B9599" s="13">
        <f t="shared" si="9"/>
        <v>2744981</v>
      </c>
      <c r="C9599" s="14">
        <f t="shared" si="6"/>
        <v>1000000</v>
      </c>
      <c r="D9599" s="15">
        <f t="shared" si="5"/>
        <v>1372791</v>
      </c>
      <c r="E9599" s="24">
        <f t="shared" si="4"/>
        <v>1522836</v>
      </c>
      <c r="F9599" s="17">
        <f t="shared" si="7"/>
        <v>2744981</v>
      </c>
      <c r="G9599" s="18">
        <f t="shared" si="8"/>
        <v>1000000</v>
      </c>
      <c r="H9599" s="23">
        <f t="shared" si="2"/>
        <v>669650</v>
      </c>
      <c r="I9599" s="20">
        <f t="shared" si="3"/>
        <v>669650</v>
      </c>
    </row>
    <row r="9600" ht="15.0" customHeight="1">
      <c r="A9600" s="21">
        <f t="shared" si="1"/>
        <v>9598</v>
      </c>
      <c r="B9600" s="13">
        <f t="shared" si="9"/>
        <v>2745011</v>
      </c>
      <c r="C9600" s="14">
        <f t="shared" si="6"/>
        <v>1000000</v>
      </c>
      <c r="D9600" s="15">
        <f t="shared" si="5"/>
        <v>1372806</v>
      </c>
      <c r="E9600" s="24">
        <f t="shared" si="4"/>
        <v>1522851</v>
      </c>
      <c r="F9600" s="17">
        <f t="shared" si="7"/>
        <v>2745011</v>
      </c>
      <c r="G9600" s="18">
        <f t="shared" si="8"/>
        <v>1000000</v>
      </c>
      <c r="H9600" s="23">
        <f t="shared" si="2"/>
        <v>669656</v>
      </c>
      <c r="I9600" s="20">
        <f t="shared" si="3"/>
        <v>669656</v>
      </c>
    </row>
    <row r="9601" ht="15.0" customHeight="1">
      <c r="A9601" s="21">
        <f t="shared" si="1"/>
        <v>9599</v>
      </c>
      <c r="B9601" s="13">
        <f t="shared" si="9"/>
        <v>2745041</v>
      </c>
      <c r="C9601" s="14">
        <f t="shared" si="6"/>
        <v>1000000</v>
      </c>
      <c r="D9601" s="15">
        <f t="shared" si="5"/>
        <v>1372821</v>
      </c>
      <c r="E9601" s="24">
        <f t="shared" si="4"/>
        <v>1522866</v>
      </c>
      <c r="F9601" s="17">
        <f t="shared" si="7"/>
        <v>2745041</v>
      </c>
      <c r="G9601" s="18">
        <f t="shared" si="8"/>
        <v>1000000</v>
      </c>
      <c r="H9601" s="23">
        <f t="shared" si="2"/>
        <v>669662</v>
      </c>
      <c r="I9601" s="20">
        <f t="shared" si="3"/>
        <v>669662</v>
      </c>
    </row>
    <row r="9602" ht="15.0" customHeight="1">
      <c r="A9602" s="21">
        <f t="shared" si="1"/>
        <v>9600</v>
      </c>
      <c r="B9602" s="13">
        <f t="shared" si="9"/>
        <v>2745071</v>
      </c>
      <c r="C9602" s="14">
        <f t="shared" si="6"/>
        <v>1000000</v>
      </c>
      <c r="D9602" s="15">
        <f t="shared" si="5"/>
        <v>1372836</v>
      </c>
      <c r="E9602" s="24">
        <f t="shared" si="4"/>
        <v>1522881</v>
      </c>
      <c r="F9602" s="17">
        <f t="shared" si="7"/>
        <v>2745071</v>
      </c>
      <c r="G9602" s="18">
        <f t="shared" si="8"/>
        <v>1000000</v>
      </c>
      <c r="H9602" s="23">
        <f t="shared" si="2"/>
        <v>669669</v>
      </c>
      <c r="I9602" s="20">
        <f t="shared" si="3"/>
        <v>669669</v>
      </c>
    </row>
    <row r="9603" ht="15.0" customHeight="1">
      <c r="A9603" s="21">
        <f t="shared" si="1"/>
        <v>9601</v>
      </c>
      <c r="B9603" s="13">
        <f t="shared" si="9"/>
        <v>2745101</v>
      </c>
      <c r="C9603" s="14">
        <f t="shared" si="6"/>
        <v>1000000</v>
      </c>
      <c r="D9603" s="15">
        <f t="shared" si="5"/>
        <v>1372851</v>
      </c>
      <c r="E9603" s="24">
        <f t="shared" si="4"/>
        <v>1522896</v>
      </c>
      <c r="F9603" s="17">
        <f t="shared" si="7"/>
        <v>2745101</v>
      </c>
      <c r="G9603" s="18">
        <f t="shared" si="8"/>
        <v>1000000</v>
      </c>
      <c r="H9603" s="23">
        <f t="shared" si="2"/>
        <v>669675</v>
      </c>
      <c r="I9603" s="20">
        <f t="shared" si="3"/>
        <v>669675</v>
      </c>
    </row>
    <row r="9604" ht="15.0" customHeight="1">
      <c r="A9604" s="21">
        <f t="shared" si="1"/>
        <v>9602</v>
      </c>
      <c r="B9604" s="13">
        <f t="shared" si="9"/>
        <v>2745131</v>
      </c>
      <c r="C9604" s="14">
        <f t="shared" si="6"/>
        <v>1000000</v>
      </c>
      <c r="D9604" s="15">
        <f t="shared" si="5"/>
        <v>1372866</v>
      </c>
      <c r="E9604" s="24">
        <f t="shared" si="4"/>
        <v>1522911</v>
      </c>
      <c r="F9604" s="17">
        <f t="shared" si="7"/>
        <v>2745131</v>
      </c>
      <c r="G9604" s="18">
        <f t="shared" si="8"/>
        <v>1000000</v>
      </c>
      <c r="H9604" s="23">
        <f t="shared" si="2"/>
        <v>669682</v>
      </c>
      <c r="I9604" s="20">
        <f t="shared" si="3"/>
        <v>669682</v>
      </c>
    </row>
    <row r="9605" ht="15.0" customHeight="1">
      <c r="A9605" s="21">
        <f t="shared" si="1"/>
        <v>9603</v>
      </c>
      <c r="B9605" s="13">
        <f t="shared" si="9"/>
        <v>2745161</v>
      </c>
      <c r="C9605" s="14">
        <f t="shared" si="6"/>
        <v>1000000</v>
      </c>
      <c r="D9605" s="15">
        <f t="shared" si="5"/>
        <v>1372881</v>
      </c>
      <c r="E9605" s="24">
        <f t="shared" si="4"/>
        <v>1522926</v>
      </c>
      <c r="F9605" s="17">
        <f t="shared" si="7"/>
        <v>2745161</v>
      </c>
      <c r="G9605" s="18">
        <f t="shared" si="8"/>
        <v>1000000</v>
      </c>
      <c r="H9605" s="23">
        <f t="shared" si="2"/>
        <v>669688</v>
      </c>
      <c r="I9605" s="20">
        <f t="shared" si="3"/>
        <v>669688</v>
      </c>
    </row>
    <row r="9606" ht="15.0" customHeight="1">
      <c r="A9606" s="21">
        <f t="shared" si="1"/>
        <v>9604</v>
      </c>
      <c r="B9606" s="13">
        <f t="shared" si="9"/>
        <v>2745192</v>
      </c>
      <c r="C9606" s="14">
        <f t="shared" si="6"/>
        <v>1000000</v>
      </c>
      <c r="D9606" s="15">
        <f t="shared" si="5"/>
        <v>1372896</v>
      </c>
      <c r="E9606" s="24">
        <f t="shared" si="4"/>
        <v>1522941</v>
      </c>
      <c r="F9606" s="17">
        <f t="shared" si="7"/>
        <v>2745192</v>
      </c>
      <c r="G9606" s="18">
        <f t="shared" si="8"/>
        <v>1000000</v>
      </c>
      <c r="H9606" s="23">
        <f t="shared" si="2"/>
        <v>669695</v>
      </c>
      <c r="I9606" s="20">
        <f t="shared" si="3"/>
        <v>669695</v>
      </c>
    </row>
    <row r="9607" ht="15.0" customHeight="1">
      <c r="A9607" s="21">
        <f t="shared" si="1"/>
        <v>9605</v>
      </c>
      <c r="B9607" s="13">
        <f t="shared" si="9"/>
        <v>2745222</v>
      </c>
      <c r="C9607" s="14">
        <f t="shared" si="6"/>
        <v>1000000</v>
      </c>
      <c r="D9607" s="15">
        <f t="shared" si="5"/>
        <v>1372911</v>
      </c>
      <c r="E9607" s="24">
        <f t="shared" si="4"/>
        <v>1522956</v>
      </c>
      <c r="F9607" s="17">
        <f t="shared" si="7"/>
        <v>2745222</v>
      </c>
      <c r="G9607" s="18">
        <f t="shared" si="8"/>
        <v>1000000</v>
      </c>
      <c r="H9607" s="23">
        <f t="shared" si="2"/>
        <v>669701</v>
      </c>
      <c r="I9607" s="20">
        <f t="shared" si="3"/>
        <v>669701</v>
      </c>
    </row>
    <row r="9608" ht="15.0" customHeight="1">
      <c r="A9608" s="21">
        <f t="shared" si="1"/>
        <v>9606</v>
      </c>
      <c r="B9608" s="13">
        <f t="shared" si="9"/>
        <v>2745252</v>
      </c>
      <c r="C9608" s="14">
        <f t="shared" si="6"/>
        <v>1000000</v>
      </c>
      <c r="D9608" s="15">
        <f t="shared" si="5"/>
        <v>1372926</v>
      </c>
      <c r="E9608" s="24">
        <f t="shared" si="4"/>
        <v>1522972</v>
      </c>
      <c r="F9608" s="17">
        <f t="shared" si="7"/>
        <v>2745252</v>
      </c>
      <c r="G9608" s="18">
        <f t="shared" si="8"/>
        <v>1000000</v>
      </c>
      <c r="H9608" s="23">
        <f t="shared" si="2"/>
        <v>669708</v>
      </c>
      <c r="I9608" s="20">
        <f t="shared" si="3"/>
        <v>669708</v>
      </c>
    </row>
    <row r="9609" ht="15.0" customHeight="1">
      <c r="A9609" s="21">
        <f t="shared" si="1"/>
        <v>9607</v>
      </c>
      <c r="B9609" s="13">
        <f t="shared" si="9"/>
        <v>2745282</v>
      </c>
      <c r="C9609" s="14">
        <f t="shared" si="6"/>
        <v>1000000</v>
      </c>
      <c r="D9609" s="15">
        <f t="shared" si="5"/>
        <v>1372941</v>
      </c>
      <c r="E9609" s="24">
        <f t="shared" si="4"/>
        <v>1522987</v>
      </c>
      <c r="F9609" s="17">
        <f t="shared" si="7"/>
        <v>2745282</v>
      </c>
      <c r="G9609" s="18">
        <f t="shared" si="8"/>
        <v>1000000</v>
      </c>
      <c r="H9609" s="23">
        <f t="shared" si="2"/>
        <v>669714</v>
      </c>
      <c r="I9609" s="20">
        <f t="shared" si="3"/>
        <v>669714</v>
      </c>
    </row>
    <row r="9610" ht="15.0" customHeight="1">
      <c r="A9610" s="21">
        <f t="shared" si="1"/>
        <v>9608</v>
      </c>
      <c r="B9610" s="13">
        <f t="shared" si="9"/>
        <v>2745312</v>
      </c>
      <c r="C9610" s="14">
        <f t="shared" si="6"/>
        <v>1000000</v>
      </c>
      <c r="D9610" s="15">
        <f t="shared" si="5"/>
        <v>1372956</v>
      </c>
      <c r="E9610" s="24">
        <f t="shared" si="4"/>
        <v>1523002</v>
      </c>
      <c r="F9610" s="17">
        <f t="shared" si="7"/>
        <v>2745312</v>
      </c>
      <c r="G9610" s="18">
        <f t="shared" si="8"/>
        <v>1000000</v>
      </c>
      <c r="H9610" s="23">
        <f t="shared" si="2"/>
        <v>669721</v>
      </c>
      <c r="I9610" s="20">
        <f t="shared" si="3"/>
        <v>669721</v>
      </c>
    </row>
    <row r="9611" ht="15.0" customHeight="1">
      <c r="A9611" s="21">
        <f t="shared" si="1"/>
        <v>9609</v>
      </c>
      <c r="B9611" s="13">
        <f t="shared" si="9"/>
        <v>2745342</v>
      </c>
      <c r="C9611" s="14">
        <f t="shared" si="6"/>
        <v>1000000</v>
      </c>
      <c r="D9611" s="15">
        <f t="shared" si="5"/>
        <v>1372972</v>
      </c>
      <c r="E9611" s="24">
        <f t="shared" si="4"/>
        <v>1523017</v>
      </c>
      <c r="F9611" s="17">
        <f t="shared" si="7"/>
        <v>2745342</v>
      </c>
      <c r="G9611" s="18">
        <f t="shared" si="8"/>
        <v>1000000</v>
      </c>
      <c r="H9611" s="23">
        <f t="shared" si="2"/>
        <v>669727</v>
      </c>
      <c r="I9611" s="20">
        <f t="shared" si="3"/>
        <v>669727</v>
      </c>
    </row>
    <row r="9612" ht="15.0" customHeight="1">
      <c r="A9612" s="21">
        <f t="shared" si="1"/>
        <v>9610</v>
      </c>
      <c r="B9612" s="13">
        <f t="shared" si="9"/>
        <v>2745372</v>
      </c>
      <c r="C9612" s="14">
        <f t="shared" si="6"/>
        <v>1000000</v>
      </c>
      <c r="D9612" s="15">
        <f t="shared" si="5"/>
        <v>1372987</v>
      </c>
      <c r="E9612" s="24">
        <f t="shared" si="4"/>
        <v>1523032</v>
      </c>
      <c r="F9612" s="17">
        <f t="shared" si="7"/>
        <v>2745372</v>
      </c>
      <c r="G9612" s="18">
        <f t="shared" si="8"/>
        <v>1000000</v>
      </c>
      <c r="H9612" s="23">
        <f t="shared" si="2"/>
        <v>669734</v>
      </c>
      <c r="I9612" s="20">
        <f t="shared" si="3"/>
        <v>669734</v>
      </c>
    </row>
    <row r="9613" ht="15.0" customHeight="1">
      <c r="A9613" s="21">
        <f t="shared" si="1"/>
        <v>9611</v>
      </c>
      <c r="B9613" s="13">
        <f t="shared" si="9"/>
        <v>2745402</v>
      </c>
      <c r="C9613" s="14">
        <f t="shared" si="6"/>
        <v>1000000</v>
      </c>
      <c r="D9613" s="15">
        <f t="shared" si="5"/>
        <v>1373002</v>
      </c>
      <c r="E9613" s="24">
        <f t="shared" si="4"/>
        <v>1523047</v>
      </c>
      <c r="F9613" s="17">
        <f t="shared" si="7"/>
        <v>2745402</v>
      </c>
      <c r="G9613" s="18">
        <f t="shared" si="8"/>
        <v>1000000</v>
      </c>
      <c r="H9613" s="23">
        <f t="shared" si="2"/>
        <v>669740</v>
      </c>
      <c r="I9613" s="20">
        <f t="shared" si="3"/>
        <v>669740</v>
      </c>
    </row>
    <row r="9614" ht="15.0" customHeight="1">
      <c r="A9614" s="21">
        <f t="shared" si="1"/>
        <v>9612</v>
      </c>
      <c r="B9614" s="13">
        <f t="shared" si="9"/>
        <v>2745432</v>
      </c>
      <c r="C9614" s="14">
        <f t="shared" si="6"/>
        <v>1000000</v>
      </c>
      <c r="D9614" s="15">
        <f t="shared" si="5"/>
        <v>1373017</v>
      </c>
      <c r="E9614" s="24">
        <f t="shared" si="4"/>
        <v>1523062</v>
      </c>
      <c r="F9614" s="17">
        <f t="shared" si="7"/>
        <v>2745432</v>
      </c>
      <c r="G9614" s="18">
        <f t="shared" si="8"/>
        <v>1000000</v>
      </c>
      <c r="H9614" s="23">
        <f t="shared" si="2"/>
        <v>669747</v>
      </c>
      <c r="I9614" s="20">
        <f t="shared" si="3"/>
        <v>669747</v>
      </c>
    </row>
    <row r="9615" ht="15.0" customHeight="1">
      <c r="A9615" s="21">
        <f t="shared" si="1"/>
        <v>9613</v>
      </c>
      <c r="B9615" s="13">
        <f t="shared" si="9"/>
        <v>2745463</v>
      </c>
      <c r="C9615" s="14">
        <f t="shared" si="6"/>
        <v>1000000</v>
      </c>
      <c r="D9615" s="15">
        <f t="shared" si="5"/>
        <v>1373032</v>
      </c>
      <c r="E9615" s="24">
        <f t="shared" si="4"/>
        <v>1523077</v>
      </c>
      <c r="F9615" s="17">
        <f t="shared" si="7"/>
        <v>2745463</v>
      </c>
      <c r="G9615" s="18">
        <f t="shared" si="8"/>
        <v>1000000</v>
      </c>
      <c r="H9615" s="23">
        <f t="shared" si="2"/>
        <v>669753</v>
      </c>
      <c r="I9615" s="20">
        <f t="shared" si="3"/>
        <v>669753</v>
      </c>
    </row>
    <row r="9616" ht="15.0" customHeight="1">
      <c r="A9616" s="21">
        <f t="shared" si="1"/>
        <v>9614</v>
      </c>
      <c r="B9616" s="13">
        <f t="shared" si="9"/>
        <v>2745493</v>
      </c>
      <c r="C9616" s="14">
        <f t="shared" si="6"/>
        <v>1000000</v>
      </c>
      <c r="D9616" s="15">
        <f t="shared" si="5"/>
        <v>1373047</v>
      </c>
      <c r="E9616" s="24">
        <f t="shared" si="4"/>
        <v>1523092</v>
      </c>
      <c r="F9616" s="17">
        <f t="shared" si="7"/>
        <v>2745493</v>
      </c>
      <c r="G9616" s="18">
        <f t="shared" si="8"/>
        <v>1000000</v>
      </c>
      <c r="H9616" s="23">
        <f t="shared" si="2"/>
        <v>669760</v>
      </c>
      <c r="I9616" s="20">
        <f t="shared" si="3"/>
        <v>669760</v>
      </c>
    </row>
    <row r="9617" ht="15.0" customHeight="1">
      <c r="A9617" s="21">
        <f t="shared" si="1"/>
        <v>9615</v>
      </c>
      <c r="B9617" s="13">
        <f t="shared" si="9"/>
        <v>2745523</v>
      </c>
      <c r="C9617" s="14">
        <f t="shared" si="6"/>
        <v>1000000</v>
      </c>
      <c r="D9617" s="15">
        <f t="shared" si="5"/>
        <v>1373062</v>
      </c>
      <c r="E9617" s="24">
        <f t="shared" si="4"/>
        <v>1523107</v>
      </c>
      <c r="F9617" s="17">
        <f t="shared" si="7"/>
        <v>2745523</v>
      </c>
      <c r="G9617" s="18">
        <f t="shared" si="8"/>
        <v>1000000</v>
      </c>
      <c r="H9617" s="23">
        <f t="shared" si="2"/>
        <v>669766</v>
      </c>
      <c r="I9617" s="20">
        <f t="shared" si="3"/>
        <v>669766</v>
      </c>
    </row>
    <row r="9618" ht="15.0" customHeight="1">
      <c r="A9618" s="21">
        <f t="shared" si="1"/>
        <v>9616</v>
      </c>
      <c r="B9618" s="13">
        <f t="shared" si="9"/>
        <v>2745553</v>
      </c>
      <c r="C9618" s="14">
        <f t="shared" si="6"/>
        <v>1000000</v>
      </c>
      <c r="D9618" s="15">
        <f t="shared" si="5"/>
        <v>1373077</v>
      </c>
      <c r="E9618" s="24">
        <f t="shared" si="4"/>
        <v>1523122</v>
      </c>
      <c r="F9618" s="17">
        <f t="shared" si="7"/>
        <v>2745553</v>
      </c>
      <c r="G9618" s="18">
        <f t="shared" si="8"/>
        <v>1000000</v>
      </c>
      <c r="H9618" s="23">
        <f t="shared" si="2"/>
        <v>669773</v>
      </c>
      <c r="I9618" s="20">
        <f t="shared" si="3"/>
        <v>669773</v>
      </c>
    </row>
    <row r="9619" ht="15.0" customHeight="1">
      <c r="A9619" s="21">
        <f t="shared" si="1"/>
        <v>9617</v>
      </c>
      <c r="B9619" s="13">
        <f t="shared" si="9"/>
        <v>2745583</v>
      </c>
      <c r="C9619" s="14">
        <f t="shared" si="6"/>
        <v>1000000</v>
      </c>
      <c r="D9619" s="15">
        <f t="shared" si="5"/>
        <v>1373092</v>
      </c>
      <c r="E9619" s="24">
        <f t="shared" si="4"/>
        <v>1523137</v>
      </c>
      <c r="F9619" s="17">
        <f t="shared" si="7"/>
        <v>2745583</v>
      </c>
      <c r="G9619" s="18">
        <f t="shared" si="8"/>
        <v>1000000</v>
      </c>
      <c r="H9619" s="23">
        <f t="shared" si="2"/>
        <v>669779</v>
      </c>
      <c r="I9619" s="20">
        <f t="shared" si="3"/>
        <v>669779</v>
      </c>
    </row>
    <row r="9620" ht="15.0" customHeight="1">
      <c r="A9620" s="21">
        <f t="shared" si="1"/>
        <v>9618</v>
      </c>
      <c r="B9620" s="13">
        <f t="shared" si="9"/>
        <v>2745613</v>
      </c>
      <c r="C9620" s="14">
        <f t="shared" si="6"/>
        <v>1000000</v>
      </c>
      <c r="D9620" s="15">
        <f t="shared" si="5"/>
        <v>1373107</v>
      </c>
      <c r="E9620" s="24">
        <f t="shared" si="4"/>
        <v>1523152</v>
      </c>
      <c r="F9620" s="17">
        <f t="shared" si="7"/>
        <v>2745613</v>
      </c>
      <c r="G9620" s="18">
        <f t="shared" si="8"/>
        <v>1000000</v>
      </c>
      <c r="H9620" s="23">
        <f t="shared" si="2"/>
        <v>669785</v>
      </c>
      <c r="I9620" s="20">
        <f t="shared" si="3"/>
        <v>669785</v>
      </c>
    </row>
    <row r="9621" ht="15.0" customHeight="1">
      <c r="A9621" s="21">
        <f t="shared" si="1"/>
        <v>9619</v>
      </c>
      <c r="B9621" s="13">
        <f t="shared" si="9"/>
        <v>2745643</v>
      </c>
      <c r="C9621" s="14">
        <f t="shared" si="6"/>
        <v>1000000</v>
      </c>
      <c r="D9621" s="15">
        <f t="shared" si="5"/>
        <v>1373122</v>
      </c>
      <c r="E9621" s="24">
        <f t="shared" si="4"/>
        <v>1523167</v>
      </c>
      <c r="F9621" s="17">
        <f t="shared" si="7"/>
        <v>2745643</v>
      </c>
      <c r="G9621" s="18">
        <f t="shared" si="8"/>
        <v>1000000</v>
      </c>
      <c r="H9621" s="23">
        <f t="shared" si="2"/>
        <v>669792</v>
      </c>
      <c r="I9621" s="20">
        <f t="shared" si="3"/>
        <v>669792</v>
      </c>
    </row>
    <row r="9622" ht="15.0" customHeight="1">
      <c r="A9622" s="21">
        <f t="shared" si="1"/>
        <v>9620</v>
      </c>
      <c r="B9622" s="13">
        <f t="shared" si="9"/>
        <v>2745673</v>
      </c>
      <c r="C9622" s="14">
        <f t="shared" si="6"/>
        <v>1000000</v>
      </c>
      <c r="D9622" s="15">
        <f t="shared" si="5"/>
        <v>1373137</v>
      </c>
      <c r="E9622" s="24">
        <f t="shared" si="4"/>
        <v>1523182</v>
      </c>
      <c r="F9622" s="17">
        <f t="shared" si="7"/>
        <v>2745673</v>
      </c>
      <c r="G9622" s="18">
        <f t="shared" si="8"/>
        <v>1000000</v>
      </c>
      <c r="H9622" s="23">
        <f t="shared" si="2"/>
        <v>669798</v>
      </c>
      <c r="I9622" s="20">
        <f t="shared" si="3"/>
        <v>669798</v>
      </c>
    </row>
    <row r="9623" ht="15.0" customHeight="1">
      <c r="A9623" s="21">
        <f t="shared" si="1"/>
        <v>9621</v>
      </c>
      <c r="B9623" s="13">
        <f t="shared" si="9"/>
        <v>2745703</v>
      </c>
      <c r="C9623" s="14">
        <f t="shared" si="6"/>
        <v>1000000</v>
      </c>
      <c r="D9623" s="15">
        <f t="shared" si="5"/>
        <v>1373152</v>
      </c>
      <c r="E9623" s="24">
        <f t="shared" si="4"/>
        <v>1523197</v>
      </c>
      <c r="F9623" s="17">
        <f t="shared" si="7"/>
        <v>2745703</v>
      </c>
      <c r="G9623" s="18">
        <f t="shared" si="8"/>
        <v>1000000</v>
      </c>
      <c r="H9623" s="23">
        <f t="shared" si="2"/>
        <v>669805</v>
      </c>
      <c r="I9623" s="20">
        <f t="shared" si="3"/>
        <v>669805</v>
      </c>
    </row>
    <row r="9624" ht="15.0" customHeight="1">
      <c r="A9624" s="21">
        <f t="shared" si="1"/>
        <v>9622</v>
      </c>
      <c r="B9624" s="13">
        <f t="shared" si="9"/>
        <v>2745733</v>
      </c>
      <c r="C9624" s="14">
        <f t="shared" si="6"/>
        <v>1000000</v>
      </c>
      <c r="D9624" s="15">
        <f t="shared" si="5"/>
        <v>1373167</v>
      </c>
      <c r="E9624" s="24">
        <f t="shared" si="4"/>
        <v>1523212</v>
      </c>
      <c r="F9624" s="17">
        <f t="shared" si="7"/>
        <v>2745733</v>
      </c>
      <c r="G9624" s="18">
        <f t="shared" si="8"/>
        <v>1000000</v>
      </c>
      <c r="H9624" s="23">
        <f t="shared" si="2"/>
        <v>669811</v>
      </c>
      <c r="I9624" s="20">
        <f t="shared" si="3"/>
        <v>669811</v>
      </c>
    </row>
    <row r="9625" ht="15.0" customHeight="1">
      <c r="A9625" s="21">
        <f t="shared" si="1"/>
        <v>9623</v>
      </c>
      <c r="B9625" s="13">
        <f t="shared" si="9"/>
        <v>2745763</v>
      </c>
      <c r="C9625" s="14">
        <f t="shared" si="6"/>
        <v>1000000</v>
      </c>
      <c r="D9625" s="15">
        <f t="shared" si="5"/>
        <v>1373182</v>
      </c>
      <c r="E9625" s="24">
        <f t="shared" si="4"/>
        <v>1523227</v>
      </c>
      <c r="F9625" s="17">
        <f t="shared" si="7"/>
        <v>2745763</v>
      </c>
      <c r="G9625" s="18">
        <f t="shared" si="8"/>
        <v>1000000</v>
      </c>
      <c r="H9625" s="23">
        <f t="shared" si="2"/>
        <v>669818</v>
      </c>
      <c r="I9625" s="20">
        <f t="shared" si="3"/>
        <v>669818</v>
      </c>
    </row>
    <row r="9626" ht="15.0" customHeight="1">
      <c r="A9626" s="21">
        <f t="shared" si="1"/>
        <v>9624</v>
      </c>
      <c r="B9626" s="13">
        <f t="shared" si="9"/>
        <v>2745793</v>
      </c>
      <c r="C9626" s="14">
        <f t="shared" si="6"/>
        <v>1000000</v>
      </c>
      <c r="D9626" s="15">
        <f t="shared" si="5"/>
        <v>1373197</v>
      </c>
      <c r="E9626" s="24">
        <f t="shared" si="4"/>
        <v>1523242</v>
      </c>
      <c r="F9626" s="17">
        <f t="shared" si="7"/>
        <v>2745793</v>
      </c>
      <c r="G9626" s="18">
        <f t="shared" si="8"/>
        <v>1000000</v>
      </c>
      <c r="H9626" s="23">
        <f t="shared" si="2"/>
        <v>669824</v>
      </c>
      <c r="I9626" s="20">
        <f t="shared" si="3"/>
        <v>669824</v>
      </c>
    </row>
    <row r="9627" ht="15.0" customHeight="1">
      <c r="A9627" s="21">
        <f t="shared" si="1"/>
        <v>9625</v>
      </c>
      <c r="B9627" s="13">
        <f t="shared" si="9"/>
        <v>2745823</v>
      </c>
      <c r="C9627" s="14">
        <f t="shared" si="6"/>
        <v>1000000</v>
      </c>
      <c r="D9627" s="15">
        <f t="shared" si="5"/>
        <v>1373212</v>
      </c>
      <c r="E9627" s="24">
        <f t="shared" si="4"/>
        <v>1523257</v>
      </c>
      <c r="F9627" s="17">
        <f t="shared" si="7"/>
        <v>2745823</v>
      </c>
      <c r="G9627" s="18">
        <f t="shared" si="8"/>
        <v>1000000</v>
      </c>
      <c r="H9627" s="23">
        <f t="shared" si="2"/>
        <v>669831</v>
      </c>
      <c r="I9627" s="20">
        <f t="shared" si="3"/>
        <v>669831</v>
      </c>
    </row>
    <row r="9628" ht="15.0" customHeight="1">
      <c r="A9628" s="21">
        <f t="shared" si="1"/>
        <v>9626</v>
      </c>
      <c r="B9628" s="13">
        <f t="shared" si="9"/>
        <v>2745853</v>
      </c>
      <c r="C9628" s="14">
        <f t="shared" si="6"/>
        <v>1000000</v>
      </c>
      <c r="D9628" s="15">
        <f t="shared" si="5"/>
        <v>1373227</v>
      </c>
      <c r="E9628" s="24">
        <f t="shared" si="4"/>
        <v>1523272</v>
      </c>
      <c r="F9628" s="17">
        <f t="shared" si="7"/>
        <v>2745853</v>
      </c>
      <c r="G9628" s="18">
        <f t="shared" si="8"/>
        <v>1000000</v>
      </c>
      <c r="H9628" s="23">
        <f t="shared" si="2"/>
        <v>669837</v>
      </c>
      <c r="I9628" s="20">
        <f t="shared" si="3"/>
        <v>669837</v>
      </c>
    </row>
    <row r="9629" ht="15.0" customHeight="1">
      <c r="A9629" s="21">
        <f t="shared" si="1"/>
        <v>9627</v>
      </c>
      <c r="B9629" s="13">
        <f t="shared" si="9"/>
        <v>2745883</v>
      </c>
      <c r="C9629" s="14">
        <f t="shared" si="6"/>
        <v>1000000</v>
      </c>
      <c r="D9629" s="15">
        <f t="shared" si="5"/>
        <v>1373242</v>
      </c>
      <c r="E9629" s="24">
        <f t="shared" si="4"/>
        <v>1523287</v>
      </c>
      <c r="F9629" s="17">
        <f t="shared" si="7"/>
        <v>2745883</v>
      </c>
      <c r="G9629" s="18">
        <f t="shared" si="8"/>
        <v>1000000</v>
      </c>
      <c r="H9629" s="23">
        <f t="shared" si="2"/>
        <v>669844</v>
      </c>
      <c r="I9629" s="20">
        <f t="shared" si="3"/>
        <v>669844</v>
      </c>
    </row>
    <row r="9630" ht="15.0" customHeight="1">
      <c r="A9630" s="21">
        <f t="shared" si="1"/>
        <v>9628</v>
      </c>
      <c r="B9630" s="13">
        <f t="shared" si="9"/>
        <v>2745913</v>
      </c>
      <c r="C9630" s="14">
        <f t="shared" si="6"/>
        <v>1000000</v>
      </c>
      <c r="D9630" s="15">
        <f t="shared" si="5"/>
        <v>1373257</v>
      </c>
      <c r="E9630" s="24">
        <f t="shared" si="4"/>
        <v>1523302</v>
      </c>
      <c r="F9630" s="17">
        <f t="shared" si="7"/>
        <v>2745913</v>
      </c>
      <c r="G9630" s="18">
        <f t="shared" si="8"/>
        <v>1000000</v>
      </c>
      <c r="H9630" s="23">
        <f t="shared" si="2"/>
        <v>669850</v>
      </c>
      <c r="I9630" s="20">
        <f t="shared" si="3"/>
        <v>669850</v>
      </c>
    </row>
    <row r="9631" ht="15.0" customHeight="1">
      <c r="A9631" s="21">
        <f t="shared" si="1"/>
        <v>9629</v>
      </c>
      <c r="B9631" s="13">
        <f t="shared" si="9"/>
        <v>2745944</v>
      </c>
      <c r="C9631" s="14">
        <f t="shared" si="6"/>
        <v>1000000</v>
      </c>
      <c r="D9631" s="15">
        <f t="shared" si="5"/>
        <v>1373272</v>
      </c>
      <c r="E9631" s="24">
        <f t="shared" si="4"/>
        <v>1523317</v>
      </c>
      <c r="F9631" s="17">
        <f t="shared" si="7"/>
        <v>2745944</v>
      </c>
      <c r="G9631" s="18">
        <f t="shared" si="8"/>
        <v>1000000</v>
      </c>
      <c r="H9631" s="23">
        <f t="shared" si="2"/>
        <v>669857</v>
      </c>
      <c r="I9631" s="20">
        <f t="shared" si="3"/>
        <v>669857</v>
      </c>
    </row>
    <row r="9632" ht="15.0" customHeight="1">
      <c r="A9632" s="21">
        <f t="shared" si="1"/>
        <v>9630</v>
      </c>
      <c r="B9632" s="13">
        <f t="shared" si="9"/>
        <v>2745974</v>
      </c>
      <c r="C9632" s="14">
        <f t="shared" si="6"/>
        <v>1000000</v>
      </c>
      <c r="D9632" s="15">
        <f t="shared" si="5"/>
        <v>1373287</v>
      </c>
      <c r="E9632" s="24">
        <f t="shared" si="4"/>
        <v>1523332</v>
      </c>
      <c r="F9632" s="17">
        <f t="shared" si="7"/>
        <v>2745974</v>
      </c>
      <c r="G9632" s="18">
        <f t="shared" si="8"/>
        <v>1000000</v>
      </c>
      <c r="H9632" s="23">
        <f t="shared" si="2"/>
        <v>669863</v>
      </c>
      <c r="I9632" s="20">
        <f t="shared" si="3"/>
        <v>669863</v>
      </c>
    </row>
    <row r="9633" ht="15.0" customHeight="1">
      <c r="A9633" s="21">
        <f t="shared" si="1"/>
        <v>9631</v>
      </c>
      <c r="B9633" s="13">
        <f t="shared" si="9"/>
        <v>2746004</v>
      </c>
      <c r="C9633" s="14">
        <f t="shared" si="6"/>
        <v>1000000</v>
      </c>
      <c r="D9633" s="15">
        <f t="shared" si="5"/>
        <v>1373302</v>
      </c>
      <c r="E9633" s="24">
        <f t="shared" si="4"/>
        <v>1523346</v>
      </c>
      <c r="F9633" s="17">
        <f t="shared" si="7"/>
        <v>2746004</v>
      </c>
      <c r="G9633" s="18">
        <f t="shared" si="8"/>
        <v>1000000</v>
      </c>
      <c r="H9633" s="23">
        <f t="shared" si="2"/>
        <v>669869</v>
      </c>
      <c r="I9633" s="20">
        <f t="shared" si="3"/>
        <v>669869</v>
      </c>
    </row>
    <row r="9634" ht="15.0" customHeight="1">
      <c r="A9634" s="21">
        <f t="shared" si="1"/>
        <v>9632</v>
      </c>
      <c r="B9634" s="13">
        <f t="shared" si="9"/>
        <v>2746034</v>
      </c>
      <c r="C9634" s="14">
        <f t="shared" si="6"/>
        <v>1000000</v>
      </c>
      <c r="D9634" s="15">
        <f t="shared" si="5"/>
        <v>1373317</v>
      </c>
      <c r="E9634" s="24">
        <f t="shared" si="4"/>
        <v>1523361</v>
      </c>
      <c r="F9634" s="17">
        <f t="shared" si="7"/>
        <v>2746034</v>
      </c>
      <c r="G9634" s="18">
        <f t="shared" si="8"/>
        <v>1000000</v>
      </c>
      <c r="H9634" s="23">
        <f t="shared" si="2"/>
        <v>669876</v>
      </c>
      <c r="I9634" s="20">
        <f t="shared" si="3"/>
        <v>669876</v>
      </c>
    </row>
    <row r="9635" ht="15.0" customHeight="1">
      <c r="A9635" s="21">
        <f t="shared" si="1"/>
        <v>9633</v>
      </c>
      <c r="B9635" s="13">
        <f t="shared" si="9"/>
        <v>2746064</v>
      </c>
      <c r="C9635" s="14">
        <f t="shared" si="6"/>
        <v>1000000</v>
      </c>
      <c r="D9635" s="15">
        <f t="shared" si="5"/>
        <v>1373332</v>
      </c>
      <c r="E9635" s="24">
        <f t="shared" si="4"/>
        <v>1523376</v>
      </c>
      <c r="F9635" s="17">
        <f t="shared" si="7"/>
        <v>2746064</v>
      </c>
      <c r="G9635" s="18">
        <f t="shared" si="8"/>
        <v>1000000</v>
      </c>
      <c r="H9635" s="23">
        <f t="shared" si="2"/>
        <v>669882</v>
      </c>
      <c r="I9635" s="20">
        <f t="shared" si="3"/>
        <v>669882</v>
      </c>
    </row>
    <row r="9636" ht="15.0" customHeight="1">
      <c r="A9636" s="21">
        <f t="shared" si="1"/>
        <v>9634</v>
      </c>
      <c r="B9636" s="13">
        <f t="shared" si="9"/>
        <v>2746094</v>
      </c>
      <c r="C9636" s="14">
        <f t="shared" si="6"/>
        <v>1000000</v>
      </c>
      <c r="D9636" s="15">
        <f t="shared" si="5"/>
        <v>1373346</v>
      </c>
      <c r="E9636" s="24">
        <f t="shared" si="4"/>
        <v>1523391</v>
      </c>
      <c r="F9636" s="17">
        <f t="shared" si="7"/>
        <v>2746094</v>
      </c>
      <c r="G9636" s="18">
        <f t="shared" si="8"/>
        <v>1000000</v>
      </c>
      <c r="H9636" s="23">
        <f t="shared" si="2"/>
        <v>669889</v>
      </c>
      <c r="I9636" s="20">
        <f t="shared" si="3"/>
        <v>669889</v>
      </c>
    </row>
    <row r="9637" ht="15.0" customHeight="1">
      <c r="A9637" s="21">
        <f t="shared" si="1"/>
        <v>9635</v>
      </c>
      <c r="B9637" s="13">
        <f t="shared" si="9"/>
        <v>2746124</v>
      </c>
      <c r="C9637" s="14">
        <f t="shared" si="6"/>
        <v>1000000</v>
      </c>
      <c r="D9637" s="15">
        <f t="shared" si="5"/>
        <v>1373361</v>
      </c>
      <c r="E9637" s="24">
        <f t="shared" si="4"/>
        <v>1523406</v>
      </c>
      <c r="F9637" s="17">
        <f t="shared" si="7"/>
        <v>2746124</v>
      </c>
      <c r="G9637" s="18">
        <f t="shared" si="8"/>
        <v>1000000</v>
      </c>
      <c r="H9637" s="23">
        <f t="shared" si="2"/>
        <v>669895</v>
      </c>
      <c r="I9637" s="20">
        <f t="shared" si="3"/>
        <v>669895</v>
      </c>
    </row>
    <row r="9638" ht="15.0" customHeight="1">
      <c r="A9638" s="21">
        <f t="shared" si="1"/>
        <v>9636</v>
      </c>
      <c r="B9638" s="13">
        <f t="shared" si="9"/>
        <v>2746154</v>
      </c>
      <c r="C9638" s="14">
        <f t="shared" si="6"/>
        <v>1000000</v>
      </c>
      <c r="D9638" s="15">
        <f t="shared" si="5"/>
        <v>1373376</v>
      </c>
      <c r="E9638" s="24">
        <f t="shared" si="4"/>
        <v>1523421</v>
      </c>
      <c r="F9638" s="17">
        <f t="shared" si="7"/>
        <v>2746154</v>
      </c>
      <c r="G9638" s="18">
        <f t="shared" si="8"/>
        <v>1000000</v>
      </c>
      <c r="H9638" s="23">
        <f t="shared" si="2"/>
        <v>669902</v>
      </c>
      <c r="I9638" s="20">
        <f t="shared" si="3"/>
        <v>669902</v>
      </c>
    </row>
    <row r="9639" ht="15.0" customHeight="1">
      <c r="A9639" s="21">
        <f t="shared" si="1"/>
        <v>9637</v>
      </c>
      <c r="B9639" s="13">
        <f t="shared" si="9"/>
        <v>2746184</v>
      </c>
      <c r="C9639" s="14">
        <f t="shared" si="6"/>
        <v>1000000</v>
      </c>
      <c r="D9639" s="15">
        <f t="shared" si="5"/>
        <v>1373391</v>
      </c>
      <c r="E9639" s="24">
        <f t="shared" si="4"/>
        <v>1523436</v>
      </c>
      <c r="F9639" s="17">
        <f t="shared" si="7"/>
        <v>2746184</v>
      </c>
      <c r="G9639" s="18">
        <f t="shared" si="8"/>
        <v>1000000</v>
      </c>
      <c r="H9639" s="23">
        <f t="shared" si="2"/>
        <v>669908</v>
      </c>
      <c r="I9639" s="20">
        <f t="shared" si="3"/>
        <v>669908</v>
      </c>
    </row>
    <row r="9640" ht="15.0" customHeight="1">
      <c r="A9640" s="21">
        <f t="shared" si="1"/>
        <v>9638</v>
      </c>
      <c r="B9640" s="13">
        <f t="shared" si="9"/>
        <v>2746214</v>
      </c>
      <c r="C9640" s="14">
        <f t="shared" si="6"/>
        <v>1000000</v>
      </c>
      <c r="D9640" s="15">
        <f t="shared" si="5"/>
        <v>1373406</v>
      </c>
      <c r="E9640" s="24">
        <f t="shared" si="4"/>
        <v>1523451</v>
      </c>
      <c r="F9640" s="17">
        <f t="shared" si="7"/>
        <v>2746214</v>
      </c>
      <c r="G9640" s="18">
        <f t="shared" si="8"/>
        <v>1000000</v>
      </c>
      <c r="H9640" s="23">
        <f t="shared" si="2"/>
        <v>669915</v>
      </c>
      <c r="I9640" s="20">
        <f t="shared" si="3"/>
        <v>669915</v>
      </c>
    </row>
    <row r="9641" ht="15.0" customHeight="1">
      <c r="A9641" s="21">
        <f t="shared" si="1"/>
        <v>9639</v>
      </c>
      <c r="B9641" s="13">
        <f t="shared" si="9"/>
        <v>2746244</v>
      </c>
      <c r="C9641" s="14">
        <f t="shared" si="6"/>
        <v>1000000</v>
      </c>
      <c r="D9641" s="15">
        <f t="shared" si="5"/>
        <v>1373421</v>
      </c>
      <c r="E9641" s="24">
        <f t="shared" si="4"/>
        <v>1523466</v>
      </c>
      <c r="F9641" s="17">
        <f t="shared" si="7"/>
        <v>2746244</v>
      </c>
      <c r="G9641" s="18">
        <f t="shared" si="8"/>
        <v>1000000</v>
      </c>
      <c r="H9641" s="23">
        <f t="shared" si="2"/>
        <v>669921</v>
      </c>
      <c r="I9641" s="20">
        <f t="shared" si="3"/>
        <v>669921</v>
      </c>
    </row>
    <row r="9642" ht="15.0" customHeight="1">
      <c r="A9642" s="21">
        <f t="shared" si="1"/>
        <v>9640</v>
      </c>
      <c r="B9642" s="13">
        <f t="shared" si="9"/>
        <v>2746274</v>
      </c>
      <c r="C9642" s="14">
        <f t="shared" si="6"/>
        <v>1000000</v>
      </c>
      <c r="D9642" s="15">
        <f t="shared" si="5"/>
        <v>1373436</v>
      </c>
      <c r="E9642" s="24">
        <f t="shared" si="4"/>
        <v>1523481</v>
      </c>
      <c r="F9642" s="17">
        <f t="shared" si="7"/>
        <v>2746274</v>
      </c>
      <c r="G9642" s="18">
        <f t="shared" si="8"/>
        <v>1000000</v>
      </c>
      <c r="H9642" s="23">
        <f t="shared" si="2"/>
        <v>669928</v>
      </c>
      <c r="I9642" s="20">
        <f t="shared" si="3"/>
        <v>669928</v>
      </c>
    </row>
    <row r="9643" ht="15.0" customHeight="1">
      <c r="A9643" s="21">
        <f t="shared" si="1"/>
        <v>9641</v>
      </c>
      <c r="B9643" s="13">
        <f t="shared" si="9"/>
        <v>2746304</v>
      </c>
      <c r="C9643" s="14">
        <f t="shared" si="6"/>
        <v>1000000</v>
      </c>
      <c r="D9643" s="15">
        <f t="shared" si="5"/>
        <v>1373451</v>
      </c>
      <c r="E9643" s="24">
        <f t="shared" si="4"/>
        <v>1523496</v>
      </c>
      <c r="F9643" s="17">
        <f t="shared" si="7"/>
        <v>2746304</v>
      </c>
      <c r="G9643" s="18">
        <f t="shared" si="8"/>
        <v>1000000</v>
      </c>
      <c r="H9643" s="23">
        <f t="shared" si="2"/>
        <v>669934</v>
      </c>
      <c r="I9643" s="20">
        <f t="shared" si="3"/>
        <v>669934</v>
      </c>
    </row>
    <row r="9644" ht="15.0" customHeight="1">
      <c r="A9644" s="21">
        <f t="shared" si="1"/>
        <v>9642</v>
      </c>
      <c r="B9644" s="13">
        <f t="shared" si="9"/>
        <v>2746334</v>
      </c>
      <c r="C9644" s="14">
        <f t="shared" si="6"/>
        <v>1000000</v>
      </c>
      <c r="D9644" s="15">
        <f t="shared" si="5"/>
        <v>1373466</v>
      </c>
      <c r="E9644" s="24">
        <f t="shared" si="4"/>
        <v>1523511</v>
      </c>
      <c r="F9644" s="17">
        <f t="shared" si="7"/>
        <v>2746334</v>
      </c>
      <c r="G9644" s="18">
        <f t="shared" si="8"/>
        <v>1000000</v>
      </c>
      <c r="H9644" s="23">
        <f t="shared" si="2"/>
        <v>669940</v>
      </c>
      <c r="I9644" s="20">
        <f t="shared" si="3"/>
        <v>669940</v>
      </c>
    </row>
    <row r="9645" ht="15.0" customHeight="1">
      <c r="A9645" s="21">
        <f t="shared" si="1"/>
        <v>9643</v>
      </c>
      <c r="B9645" s="13">
        <f t="shared" si="9"/>
        <v>2746364</v>
      </c>
      <c r="C9645" s="14">
        <f t="shared" si="6"/>
        <v>1000000</v>
      </c>
      <c r="D9645" s="15">
        <f t="shared" si="5"/>
        <v>1373481</v>
      </c>
      <c r="E9645" s="24">
        <f t="shared" si="4"/>
        <v>1523526</v>
      </c>
      <c r="F9645" s="17">
        <f t="shared" si="7"/>
        <v>2746364</v>
      </c>
      <c r="G9645" s="18">
        <f t="shared" si="8"/>
        <v>1000000</v>
      </c>
      <c r="H9645" s="23">
        <f t="shared" si="2"/>
        <v>669947</v>
      </c>
      <c r="I9645" s="20">
        <f t="shared" si="3"/>
        <v>669947</v>
      </c>
    </row>
    <row r="9646" ht="15.0" customHeight="1">
      <c r="A9646" s="21">
        <f t="shared" si="1"/>
        <v>9644</v>
      </c>
      <c r="B9646" s="13">
        <f t="shared" si="9"/>
        <v>2746394</v>
      </c>
      <c r="C9646" s="14">
        <f t="shared" si="6"/>
        <v>1000000</v>
      </c>
      <c r="D9646" s="15">
        <f t="shared" si="5"/>
        <v>1373496</v>
      </c>
      <c r="E9646" s="24">
        <f t="shared" si="4"/>
        <v>1523541</v>
      </c>
      <c r="F9646" s="17">
        <f t="shared" si="7"/>
        <v>2746394</v>
      </c>
      <c r="G9646" s="18">
        <f t="shared" si="8"/>
        <v>1000000</v>
      </c>
      <c r="H9646" s="23">
        <f t="shared" si="2"/>
        <v>669953</v>
      </c>
      <c r="I9646" s="20">
        <f t="shared" si="3"/>
        <v>669953</v>
      </c>
    </row>
    <row r="9647" ht="15.0" customHeight="1">
      <c r="A9647" s="21">
        <f t="shared" si="1"/>
        <v>9645</v>
      </c>
      <c r="B9647" s="13">
        <f t="shared" si="9"/>
        <v>2746424</v>
      </c>
      <c r="C9647" s="14">
        <f t="shared" si="6"/>
        <v>1000000</v>
      </c>
      <c r="D9647" s="15">
        <f t="shared" si="5"/>
        <v>1373511</v>
      </c>
      <c r="E9647" s="24">
        <f t="shared" si="4"/>
        <v>1523556</v>
      </c>
      <c r="F9647" s="17">
        <f t="shared" si="7"/>
        <v>2746424</v>
      </c>
      <c r="G9647" s="18">
        <f t="shared" si="8"/>
        <v>1000000</v>
      </c>
      <c r="H9647" s="23">
        <f t="shared" si="2"/>
        <v>669960</v>
      </c>
      <c r="I9647" s="20">
        <f t="shared" si="3"/>
        <v>669960</v>
      </c>
    </row>
    <row r="9648" ht="15.0" customHeight="1">
      <c r="A9648" s="21">
        <f t="shared" si="1"/>
        <v>9646</v>
      </c>
      <c r="B9648" s="13">
        <f t="shared" si="9"/>
        <v>2746454</v>
      </c>
      <c r="C9648" s="14">
        <f t="shared" si="6"/>
        <v>1000000</v>
      </c>
      <c r="D9648" s="15">
        <f t="shared" si="5"/>
        <v>1373526</v>
      </c>
      <c r="E9648" s="24">
        <f t="shared" si="4"/>
        <v>1523571</v>
      </c>
      <c r="F9648" s="17">
        <f t="shared" si="7"/>
        <v>2746454</v>
      </c>
      <c r="G9648" s="18">
        <f t="shared" si="8"/>
        <v>1000000</v>
      </c>
      <c r="H9648" s="23">
        <f t="shared" si="2"/>
        <v>669966</v>
      </c>
      <c r="I9648" s="20">
        <f t="shared" si="3"/>
        <v>669966</v>
      </c>
    </row>
    <row r="9649" ht="15.0" customHeight="1">
      <c r="A9649" s="21">
        <f t="shared" si="1"/>
        <v>9647</v>
      </c>
      <c r="B9649" s="13">
        <f t="shared" si="9"/>
        <v>2746484</v>
      </c>
      <c r="C9649" s="14">
        <f t="shared" si="6"/>
        <v>1000000</v>
      </c>
      <c r="D9649" s="15">
        <f t="shared" si="5"/>
        <v>1373541</v>
      </c>
      <c r="E9649" s="24">
        <f t="shared" si="4"/>
        <v>1523586</v>
      </c>
      <c r="F9649" s="17">
        <f t="shared" si="7"/>
        <v>2746484</v>
      </c>
      <c r="G9649" s="18">
        <f t="shared" si="8"/>
        <v>1000000</v>
      </c>
      <c r="H9649" s="23">
        <f t="shared" si="2"/>
        <v>669973</v>
      </c>
      <c r="I9649" s="20">
        <f t="shared" si="3"/>
        <v>669973</v>
      </c>
    </row>
    <row r="9650" ht="15.0" customHeight="1">
      <c r="A9650" s="21">
        <f t="shared" si="1"/>
        <v>9648</v>
      </c>
      <c r="B9650" s="13">
        <f t="shared" si="9"/>
        <v>2746514</v>
      </c>
      <c r="C9650" s="14">
        <f t="shared" si="6"/>
        <v>1000000</v>
      </c>
      <c r="D9650" s="15">
        <f t="shared" si="5"/>
        <v>1373556</v>
      </c>
      <c r="E9650" s="24">
        <f t="shared" si="4"/>
        <v>1523601</v>
      </c>
      <c r="F9650" s="17">
        <f t="shared" si="7"/>
        <v>2746514</v>
      </c>
      <c r="G9650" s="18">
        <f t="shared" si="8"/>
        <v>1000000</v>
      </c>
      <c r="H9650" s="23">
        <f t="shared" si="2"/>
        <v>669979</v>
      </c>
      <c r="I9650" s="20">
        <f t="shared" si="3"/>
        <v>669979</v>
      </c>
    </row>
    <row r="9651" ht="15.0" customHeight="1">
      <c r="A9651" s="21">
        <f t="shared" si="1"/>
        <v>9649</v>
      </c>
      <c r="B9651" s="13">
        <f t="shared" si="9"/>
        <v>2746544</v>
      </c>
      <c r="C9651" s="14">
        <f t="shared" si="6"/>
        <v>1000000</v>
      </c>
      <c r="D9651" s="15">
        <f t="shared" si="5"/>
        <v>1373571</v>
      </c>
      <c r="E9651" s="24">
        <f t="shared" si="4"/>
        <v>1523616</v>
      </c>
      <c r="F9651" s="17">
        <f t="shared" si="7"/>
        <v>2746544</v>
      </c>
      <c r="G9651" s="18">
        <f t="shared" si="8"/>
        <v>1000000</v>
      </c>
      <c r="H9651" s="23">
        <f t="shared" si="2"/>
        <v>669986</v>
      </c>
      <c r="I9651" s="20">
        <f t="shared" si="3"/>
        <v>669986</v>
      </c>
    </row>
    <row r="9652" ht="15.0" customHeight="1">
      <c r="A9652" s="21">
        <f t="shared" si="1"/>
        <v>9650</v>
      </c>
      <c r="B9652" s="13">
        <f t="shared" si="9"/>
        <v>2746574</v>
      </c>
      <c r="C9652" s="14">
        <f t="shared" si="6"/>
        <v>1000000</v>
      </c>
      <c r="D9652" s="15">
        <f t="shared" si="5"/>
        <v>1373586</v>
      </c>
      <c r="E9652" s="24">
        <f t="shared" si="4"/>
        <v>1523631</v>
      </c>
      <c r="F9652" s="17">
        <f t="shared" si="7"/>
        <v>2746574</v>
      </c>
      <c r="G9652" s="18">
        <f t="shared" si="8"/>
        <v>1000000</v>
      </c>
      <c r="H9652" s="23">
        <f t="shared" si="2"/>
        <v>669992</v>
      </c>
      <c r="I9652" s="20">
        <f t="shared" si="3"/>
        <v>669992</v>
      </c>
    </row>
    <row r="9653" ht="15.0" customHeight="1">
      <c r="A9653" s="21">
        <f t="shared" si="1"/>
        <v>9651</v>
      </c>
      <c r="B9653" s="13">
        <f t="shared" si="9"/>
        <v>2746604</v>
      </c>
      <c r="C9653" s="14">
        <f t="shared" si="6"/>
        <v>1000000</v>
      </c>
      <c r="D9653" s="15">
        <f t="shared" si="5"/>
        <v>1373601</v>
      </c>
      <c r="E9653" s="24">
        <f t="shared" si="4"/>
        <v>1523646</v>
      </c>
      <c r="F9653" s="17">
        <f t="shared" si="7"/>
        <v>2746604</v>
      </c>
      <c r="G9653" s="18">
        <f t="shared" si="8"/>
        <v>1000000</v>
      </c>
      <c r="H9653" s="23">
        <f t="shared" si="2"/>
        <v>669999</v>
      </c>
      <c r="I9653" s="20">
        <f t="shared" si="3"/>
        <v>669999</v>
      </c>
    </row>
    <row r="9654" ht="15.0" customHeight="1">
      <c r="A9654" s="21">
        <f t="shared" si="1"/>
        <v>9652</v>
      </c>
      <c r="B9654" s="13">
        <f t="shared" si="9"/>
        <v>2746634</v>
      </c>
      <c r="C9654" s="14">
        <f t="shared" si="6"/>
        <v>1000000</v>
      </c>
      <c r="D9654" s="15">
        <f t="shared" si="5"/>
        <v>1373616</v>
      </c>
      <c r="E9654" s="24">
        <f t="shared" si="4"/>
        <v>1523661</v>
      </c>
      <c r="F9654" s="17">
        <f t="shared" si="7"/>
        <v>2746634</v>
      </c>
      <c r="G9654" s="18">
        <f t="shared" si="8"/>
        <v>1000000</v>
      </c>
      <c r="H9654" s="23">
        <f t="shared" si="2"/>
        <v>670005</v>
      </c>
      <c r="I9654" s="20">
        <f t="shared" si="3"/>
        <v>670005</v>
      </c>
    </row>
    <row r="9655" ht="15.0" customHeight="1">
      <c r="A9655" s="21">
        <f t="shared" si="1"/>
        <v>9653</v>
      </c>
      <c r="B9655" s="13">
        <f t="shared" si="9"/>
        <v>2746664</v>
      </c>
      <c r="C9655" s="14">
        <f t="shared" si="6"/>
        <v>1000000</v>
      </c>
      <c r="D9655" s="15">
        <f t="shared" si="5"/>
        <v>1373631</v>
      </c>
      <c r="E9655" s="24">
        <f t="shared" si="4"/>
        <v>1523676</v>
      </c>
      <c r="F9655" s="17">
        <f t="shared" si="7"/>
        <v>2746664</v>
      </c>
      <c r="G9655" s="18">
        <f t="shared" si="8"/>
        <v>1000000</v>
      </c>
      <c r="H9655" s="23">
        <f t="shared" si="2"/>
        <v>670011</v>
      </c>
      <c r="I9655" s="20">
        <f t="shared" si="3"/>
        <v>670011</v>
      </c>
    </row>
    <row r="9656" ht="15.0" customHeight="1">
      <c r="A9656" s="21">
        <f t="shared" si="1"/>
        <v>9654</v>
      </c>
      <c r="B9656" s="13">
        <f t="shared" si="9"/>
        <v>2746693</v>
      </c>
      <c r="C9656" s="14">
        <f t="shared" si="6"/>
        <v>1000000</v>
      </c>
      <c r="D9656" s="15">
        <f t="shared" si="5"/>
        <v>1373646</v>
      </c>
      <c r="E9656" s="24">
        <f t="shared" si="4"/>
        <v>1523691</v>
      </c>
      <c r="F9656" s="17">
        <f t="shared" si="7"/>
        <v>2746693</v>
      </c>
      <c r="G9656" s="18">
        <f t="shared" si="8"/>
        <v>1000000</v>
      </c>
      <c r="H9656" s="23">
        <f t="shared" si="2"/>
        <v>670018</v>
      </c>
      <c r="I9656" s="20">
        <f t="shared" si="3"/>
        <v>670018</v>
      </c>
    </row>
    <row r="9657" ht="15.0" customHeight="1">
      <c r="A9657" s="21">
        <f t="shared" si="1"/>
        <v>9655</v>
      </c>
      <c r="B9657" s="13">
        <f t="shared" si="9"/>
        <v>2746723</v>
      </c>
      <c r="C9657" s="14">
        <f t="shared" si="6"/>
        <v>1000000</v>
      </c>
      <c r="D9657" s="15">
        <f t="shared" si="5"/>
        <v>1373661</v>
      </c>
      <c r="E9657" s="24">
        <f t="shared" si="4"/>
        <v>1523706</v>
      </c>
      <c r="F9657" s="17">
        <f t="shared" si="7"/>
        <v>2746723</v>
      </c>
      <c r="G9657" s="18">
        <f t="shared" si="8"/>
        <v>1000000</v>
      </c>
      <c r="H9657" s="23">
        <f t="shared" si="2"/>
        <v>670024</v>
      </c>
      <c r="I9657" s="20">
        <f t="shared" si="3"/>
        <v>670024</v>
      </c>
    </row>
    <row r="9658" ht="15.0" customHeight="1">
      <c r="A9658" s="21">
        <f t="shared" si="1"/>
        <v>9656</v>
      </c>
      <c r="B9658" s="13">
        <f t="shared" si="9"/>
        <v>2746753</v>
      </c>
      <c r="C9658" s="14">
        <f t="shared" si="6"/>
        <v>1000000</v>
      </c>
      <c r="D9658" s="15">
        <f t="shared" si="5"/>
        <v>1373676</v>
      </c>
      <c r="E9658" s="24">
        <f t="shared" si="4"/>
        <v>1523720</v>
      </c>
      <c r="F9658" s="17">
        <f t="shared" si="7"/>
        <v>2746753</v>
      </c>
      <c r="G9658" s="18">
        <f t="shared" si="8"/>
        <v>1000000</v>
      </c>
      <c r="H9658" s="23">
        <f t="shared" si="2"/>
        <v>670031</v>
      </c>
      <c r="I9658" s="20">
        <f t="shared" si="3"/>
        <v>670031</v>
      </c>
    </row>
    <row r="9659" ht="15.0" customHeight="1">
      <c r="A9659" s="21">
        <f t="shared" si="1"/>
        <v>9657</v>
      </c>
      <c r="B9659" s="13">
        <f t="shared" si="9"/>
        <v>2746783</v>
      </c>
      <c r="C9659" s="14">
        <f t="shared" si="6"/>
        <v>1000000</v>
      </c>
      <c r="D9659" s="15">
        <f t="shared" si="5"/>
        <v>1373691</v>
      </c>
      <c r="E9659" s="24">
        <f t="shared" si="4"/>
        <v>1523735</v>
      </c>
      <c r="F9659" s="17">
        <f t="shared" si="7"/>
        <v>2746783</v>
      </c>
      <c r="G9659" s="18">
        <f t="shared" si="8"/>
        <v>1000000</v>
      </c>
      <c r="H9659" s="23">
        <f t="shared" si="2"/>
        <v>670037</v>
      </c>
      <c r="I9659" s="20">
        <f t="shared" si="3"/>
        <v>670037</v>
      </c>
    </row>
    <row r="9660" ht="15.0" customHeight="1">
      <c r="A9660" s="21">
        <f t="shared" si="1"/>
        <v>9658</v>
      </c>
      <c r="B9660" s="13">
        <f t="shared" si="9"/>
        <v>2746813</v>
      </c>
      <c r="C9660" s="14">
        <f t="shared" si="6"/>
        <v>1000000</v>
      </c>
      <c r="D9660" s="15">
        <f t="shared" si="5"/>
        <v>1373706</v>
      </c>
      <c r="E9660" s="24">
        <f t="shared" si="4"/>
        <v>1523750</v>
      </c>
      <c r="F9660" s="17">
        <f t="shared" si="7"/>
        <v>2746813</v>
      </c>
      <c r="G9660" s="18">
        <f t="shared" si="8"/>
        <v>1000000</v>
      </c>
      <c r="H9660" s="23">
        <f t="shared" si="2"/>
        <v>670044</v>
      </c>
      <c r="I9660" s="20">
        <f t="shared" si="3"/>
        <v>670044</v>
      </c>
    </row>
    <row r="9661" ht="15.0" customHeight="1">
      <c r="A9661" s="21">
        <f t="shared" si="1"/>
        <v>9659</v>
      </c>
      <c r="B9661" s="13">
        <f t="shared" si="9"/>
        <v>2746843</v>
      </c>
      <c r="C9661" s="14">
        <f t="shared" si="6"/>
        <v>1000000</v>
      </c>
      <c r="D9661" s="15">
        <f t="shared" si="5"/>
        <v>1373720</v>
      </c>
      <c r="E9661" s="24">
        <f t="shared" si="4"/>
        <v>1523765</v>
      </c>
      <c r="F9661" s="17">
        <f t="shared" si="7"/>
        <v>2746843</v>
      </c>
      <c r="G9661" s="18">
        <f t="shared" si="8"/>
        <v>1000000</v>
      </c>
      <c r="H9661" s="23">
        <f t="shared" si="2"/>
        <v>670050</v>
      </c>
      <c r="I9661" s="20">
        <f t="shared" si="3"/>
        <v>670050</v>
      </c>
    </row>
    <row r="9662" ht="15.0" customHeight="1">
      <c r="A9662" s="21">
        <f t="shared" si="1"/>
        <v>9660</v>
      </c>
      <c r="B9662" s="13">
        <f t="shared" si="9"/>
        <v>2746873</v>
      </c>
      <c r="C9662" s="14">
        <f t="shared" si="6"/>
        <v>1000000</v>
      </c>
      <c r="D9662" s="15">
        <f t="shared" si="5"/>
        <v>1373735</v>
      </c>
      <c r="E9662" s="24">
        <f t="shared" si="4"/>
        <v>1523780</v>
      </c>
      <c r="F9662" s="17">
        <f t="shared" si="7"/>
        <v>2746873</v>
      </c>
      <c r="G9662" s="18">
        <f t="shared" si="8"/>
        <v>1000000</v>
      </c>
      <c r="H9662" s="23">
        <f t="shared" si="2"/>
        <v>670056</v>
      </c>
      <c r="I9662" s="20">
        <f t="shared" si="3"/>
        <v>670056</v>
      </c>
    </row>
    <row r="9663" ht="15.0" customHeight="1">
      <c r="A9663" s="21">
        <f t="shared" si="1"/>
        <v>9661</v>
      </c>
      <c r="B9663" s="13">
        <f t="shared" si="9"/>
        <v>2746903</v>
      </c>
      <c r="C9663" s="14">
        <f t="shared" si="6"/>
        <v>1000000</v>
      </c>
      <c r="D9663" s="15">
        <f t="shared" si="5"/>
        <v>1373750</v>
      </c>
      <c r="E9663" s="24">
        <f t="shared" si="4"/>
        <v>1523795</v>
      </c>
      <c r="F9663" s="17">
        <f t="shared" si="7"/>
        <v>2746903</v>
      </c>
      <c r="G9663" s="18">
        <f t="shared" si="8"/>
        <v>1000000</v>
      </c>
      <c r="H9663" s="23">
        <f t="shared" si="2"/>
        <v>670063</v>
      </c>
      <c r="I9663" s="20">
        <f t="shared" si="3"/>
        <v>670063</v>
      </c>
    </row>
    <row r="9664" ht="15.0" customHeight="1">
      <c r="A9664" s="21">
        <f t="shared" si="1"/>
        <v>9662</v>
      </c>
      <c r="B9664" s="13">
        <f t="shared" si="9"/>
        <v>2746933</v>
      </c>
      <c r="C9664" s="14">
        <f t="shared" si="6"/>
        <v>1000000</v>
      </c>
      <c r="D9664" s="15">
        <f t="shared" si="5"/>
        <v>1373765</v>
      </c>
      <c r="E9664" s="24">
        <f t="shared" si="4"/>
        <v>1523810</v>
      </c>
      <c r="F9664" s="17">
        <f t="shared" si="7"/>
        <v>2746933</v>
      </c>
      <c r="G9664" s="18">
        <f t="shared" si="8"/>
        <v>1000000</v>
      </c>
      <c r="H9664" s="23">
        <f t="shared" si="2"/>
        <v>670069</v>
      </c>
      <c r="I9664" s="20">
        <f t="shared" si="3"/>
        <v>670069</v>
      </c>
    </row>
    <row r="9665" ht="15.0" customHeight="1">
      <c r="A9665" s="21">
        <f t="shared" si="1"/>
        <v>9663</v>
      </c>
      <c r="B9665" s="13">
        <f t="shared" si="9"/>
        <v>2746963</v>
      </c>
      <c r="C9665" s="14">
        <f t="shared" si="6"/>
        <v>1000000</v>
      </c>
      <c r="D9665" s="15">
        <f t="shared" si="5"/>
        <v>1373780</v>
      </c>
      <c r="E9665" s="24">
        <f t="shared" si="4"/>
        <v>1523825</v>
      </c>
      <c r="F9665" s="17">
        <f t="shared" si="7"/>
        <v>2746963</v>
      </c>
      <c r="G9665" s="18">
        <f t="shared" si="8"/>
        <v>1000000</v>
      </c>
      <c r="H9665" s="23">
        <f t="shared" si="2"/>
        <v>670076</v>
      </c>
      <c r="I9665" s="20">
        <f t="shared" si="3"/>
        <v>670076</v>
      </c>
    </row>
    <row r="9666" ht="15.0" customHeight="1">
      <c r="A9666" s="21">
        <f t="shared" si="1"/>
        <v>9664</v>
      </c>
      <c r="B9666" s="13">
        <f t="shared" si="9"/>
        <v>2746993</v>
      </c>
      <c r="C9666" s="14">
        <f t="shared" si="6"/>
        <v>1000000</v>
      </c>
      <c r="D9666" s="15">
        <f t="shared" si="5"/>
        <v>1373795</v>
      </c>
      <c r="E9666" s="24">
        <f t="shared" si="4"/>
        <v>1523840</v>
      </c>
      <c r="F9666" s="17">
        <f t="shared" si="7"/>
        <v>2746993</v>
      </c>
      <c r="G9666" s="18">
        <f t="shared" si="8"/>
        <v>1000000</v>
      </c>
      <c r="H9666" s="23">
        <f t="shared" si="2"/>
        <v>670082</v>
      </c>
      <c r="I9666" s="20">
        <f t="shared" si="3"/>
        <v>670082</v>
      </c>
    </row>
    <row r="9667" ht="15.0" customHeight="1">
      <c r="A9667" s="21">
        <f t="shared" si="1"/>
        <v>9665</v>
      </c>
      <c r="B9667" s="13">
        <f t="shared" si="9"/>
        <v>2747023</v>
      </c>
      <c r="C9667" s="14">
        <f t="shared" si="6"/>
        <v>1000000</v>
      </c>
      <c r="D9667" s="15">
        <f t="shared" si="5"/>
        <v>1373810</v>
      </c>
      <c r="E9667" s="24">
        <f t="shared" si="4"/>
        <v>1523855</v>
      </c>
      <c r="F9667" s="17">
        <f t="shared" si="7"/>
        <v>2747023</v>
      </c>
      <c r="G9667" s="18">
        <f t="shared" si="8"/>
        <v>1000000</v>
      </c>
      <c r="H9667" s="23">
        <f t="shared" si="2"/>
        <v>670089</v>
      </c>
      <c r="I9667" s="20">
        <f t="shared" si="3"/>
        <v>670089</v>
      </c>
    </row>
    <row r="9668" ht="15.0" customHeight="1">
      <c r="A9668" s="21">
        <f t="shared" si="1"/>
        <v>9666</v>
      </c>
      <c r="B9668" s="13">
        <f t="shared" si="9"/>
        <v>2747053</v>
      </c>
      <c r="C9668" s="14">
        <f t="shared" si="6"/>
        <v>1000000</v>
      </c>
      <c r="D9668" s="15">
        <f t="shared" si="5"/>
        <v>1373825</v>
      </c>
      <c r="E9668" s="24">
        <f t="shared" si="4"/>
        <v>1523870</v>
      </c>
      <c r="F9668" s="17">
        <f t="shared" si="7"/>
        <v>2747053</v>
      </c>
      <c r="G9668" s="18">
        <f t="shared" si="8"/>
        <v>1000000</v>
      </c>
      <c r="H9668" s="23">
        <f t="shared" si="2"/>
        <v>670095</v>
      </c>
      <c r="I9668" s="20">
        <f t="shared" si="3"/>
        <v>670095</v>
      </c>
    </row>
    <row r="9669" ht="15.0" customHeight="1">
      <c r="A9669" s="21">
        <f t="shared" si="1"/>
        <v>9667</v>
      </c>
      <c r="B9669" s="13">
        <f t="shared" si="9"/>
        <v>2747083</v>
      </c>
      <c r="C9669" s="14">
        <f t="shared" si="6"/>
        <v>1000000</v>
      </c>
      <c r="D9669" s="15">
        <f t="shared" si="5"/>
        <v>1373840</v>
      </c>
      <c r="E9669" s="24">
        <f t="shared" si="4"/>
        <v>1523885</v>
      </c>
      <c r="F9669" s="17">
        <f t="shared" si="7"/>
        <v>2747083</v>
      </c>
      <c r="G9669" s="18">
        <f t="shared" si="8"/>
        <v>1000000</v>
      </c>
      <c r="H9669" s="23">
        <f t="shared" si="2"/>
        <v>670102</v>
      </c>
      <c r="I9669" s="20">
        <f t="shared" si="3"/>
        <v>670102</v>
      </c>
    </row>
    <row r="9670" ht="15.0" customHeight="1">
      <c r="A9670" s="21">
        <f t="shared" si="1"/>
        <v>9668</v>
      </c>
      <c r="B9670" s="13">
        <f t="shared" si="9"/>
        <v>2747113</v>
      </c>
      <c r="C9670" s="14">
        <f t="shared" si="6"/>
        <v>1000000</v>
      </c>
      <c r="D9670" s="15">
        <f t="shared" si="5"/>
        <v>1373855</v>
      </c>
      <c r="E9670" s="24">
        <f t="shared" si="4"/>
        <v>1523900</v>
      </c>
      <c r="F9670" s="17">
        <f t="shared" si="7"/>
        <v>2747113</v>
      </c>
      <c r="G9670" s="18">
        <f t="shared" si="8"/>
        <v>1000000</v>
      </c>
      <c r="H9670" s="23">
        <f t="shared" si="2"/>
        <v>670108</v>
      </c>
      <c r="I9670" s="20">
        <f t="shared" si="3"/>
        <v>670108</v>
      </c>
    </row>
    <row r="9671" ht="15.0" customHeight="1">
      <c r="A9671" s="21">
        <f t="shared" si="1"/>
        <v>9669</v>
      </c>
      <c r="B9671" s="13">
        <f t="shared" si="9"/>
        <v>2747143</v>
      </c>
      <c r="C9671" s="14">
        <f t="shared" si="6"/>
        <v>1000000</v>
      </c>
      <c r="D9671" s="15">
        <f t="shared" si="5"/>
        <v>1373870</v>
      </c>
      <c r="E9671" s="24">
        <f t="shared" si="4"/>
        <v>1523915</v>
      </c>
      <c r="F9671" s="17">
        <f t="shared" si="7"/>
        <v>2747143</v>
      </c>
      <c r="G9671" s="18">
        <f t="shared" si="8"/>
        <v>1000000</v>
      </c>
      <c r="H9671" s="23">
        <f t="shared" si="2"/>
        <v>670114</v>
      </c>
      <c r="I9671" s="20">
        <f t="shared" si="3"/>
        <v>670114</v>
      </c>
    </row>
    <row r="9672" ht="15.0" customHeight="1">
      <c r="A9672" s="21">
        <f t="shared" si="1"/>
        <v>9670</v>
      </c>
      <c r="B9672" s="13">
        <f t="shared" si="9"/>
        <v>2747172</v>
      </c>
      <c r="C9672" s="14">
        <f t="shared" si="6"/>
        <v>1000000</v>
      </c>
      <c r="D9672" s="15">
        <f t="shared" si="5"/>
        <v>1373885</v>
      </c>
      <c r="E9672" s="24">
        <f t="shared" si="4"/>
        <v>1523930</v>
      </c>
      <c r="F9672" s="17">
        <f t="shared" si="7"/>
        <v>2747172</v>
      </c>
      <c r="G9672" s="18">
        <f t="shared" si="8"/>
        <v>1000000</v>
      </c>
      <c r="H9672" s="23">
        <f t="shared" si="2"/>
        <v>670121</v>
      </c>
      <c r="I9672" s="20">
        <f t="shared" si="3"/>
        <v>670121</v>
      </c>
    </row>
    <row r="9673" ht="15.0" customHeight="1">
      <c r="A9673" s="21">
        <f t="shared" si="1"/>
        <v>9671</v>
      </c>
      <c r="B9673" s="13">
        <f t="shared" si="9"/>
        <v>2747202</v>
      </c>
      <c r="C9673" s="14">
        <f t="shared" si="6"/>
        <v>1000000</v>
      </c>
      <c r="D9673" s="15">
        <f t="shared" si="5"/>
        <v>1373900</v>
      </c>
      <c r="E9673" s="24">
        <f t="shared" si="4"/>
        <v>1523944</v>
      </c>
      <c r="F9673" s="17">
        <f t="shared" si="7"/>
        <v>2747202</v>
      </c>
      <c r="G9673" s="18">
        <f t="shared" si="8"/>
        <v>1000000</v>
      </c>
      <c r="H9673" s="23">
        <f t="shared" si="2"/>
        <v>670127</v>
      </c>
      <c r="I9673" s="20">
        <f t="shared" si="3"/>
        <v>670127</v>
      </c>
    </row>
    <row r="9674" ht="15.0" customHeight="1">
      <c r="A9674" s="21">
        <f t="shared" si="1"/>
        <v>9672</v>
      </c>
      <c r="B9674" s="13">
        <f t="shared" si="9"/>
        <v>2747232</v>
      </c>
      <c r="C9674" s="14">
        <f t="shared" si="6"/>
        <v>1000000</v>
      </c>
      <c r="D9674" s="15">
        <f t="shared" si="5"/>
        <v>1373915</v>
      </c>
      <c r="E9674" s="24">
        <f t="shared" si="4"/>
        <v>1523959</v>
      </c>
      <c r="F9674" s="17">
        <f t="shared" si="7"/>
        <v>2747232</v>
      </c>
      <c r="G9674" s="18">
        <f t="shared" si="8"/>
        <v>1000000</v>
      </c>
      <c r="H9674" s="23">
        <f t="shared" si="2"/>
        <v>670134</v>
      </c>
      <c r="I9674" s="20">
        <f t="shared" si="3"/>
        <v>670134</v>
      </c>
    </row>
    <row r="9675" ht="15.0" customHeight="1">
      <c r="A9675" s="21">
        <f t="shared" si="1"/>
        <v>9673</v>
      </c>
      <c r="B9675" s="13">
        <f t="shared" si="9"/>
        <v>2747262</v>
      </c>
      <c r="C9675" s="14">
        <f t="shared" si="6"/>
        <v>1000000</v>
      </c>
      <c r="D9675" s="15">
        <f t="shared" si="5"/>
        <v>1373930</v>
      </c>
      <c r="E9675" s="24">
        <f t="shared" si="4"/>
        <v>1523974</v>
      </c>
      <c r="F9675" s="17">
        <f t="shared" si="7"/>
        <v>2747262</v>
      </c>
      <c r="G9675" s="18">
        <f t="shared" si="8"/>
        <v>1000000</v>
      </c>
      <c r="H9675" s="23">
        <f t="shared" si="2"/>
        <v>670140</v>
      </c>
      <c r="I9675" s="20">
        <f t="shared" si="3"/>
        <v>670140</v>
      </c>
    </row>
    <row r="9676" ht="15.0" customHeight="1">
      <c r="A9676" s="21">
        <f t="shared" si="1"/>
        <v>9674</v>
      </c>
      <c r="B9676" s="13">
        <f t="shared" si="9"/>
        <v>2747292</v>
      </c>
      <c r="C9676" s="14">
        <f t="shared" si="6"/>
        <v>1000000</v>
      </c>
      <c r="D9676" s="15">
        <f t="shared" si="5"/>
        <v>1373944</v>
      </c>
      <c r="E9676" s="24">
        <f t="shared" si="4"/>
        <v>1523989</v>
      </c>
      <c r="F9676" s="17">
        <f t="shared" si="7"/>
        <v>2747292</v>
      </c>
      <c r="G9676" s="18">
        <f t="shared" si="8"/>
        <v>1000000</v>
      </c>
      <c r="H9676" s="23">
        <f t="shared" si="2"/>
        <v>670147</v>
      </c>
      <c r="I9676" s="20">
        <f t="shared" si="3"/>
        <v>670147</v>
      </c>
    </row>
    <row r="9677" ht="15.0" customHeight="1">
      <c r="A9677" s="21">
        <f t="shared" si="1"/>
        <v>9675</v>
      </c>
      <c r="B9677" s="13">
        <f t="shared" si="9"/>
        <v>2747322</v>
      </c>
      <c r="C9677" s="14">
        <f t="shared" si="6"/>
        <v>1000000</v>
      </c>
      <c r="D9677" s="15">
        <f t="shared" si="5"/>
        <v>1373959</v>
      </c>
      <c r="E9677" s="24">
        <f t="shared" si="4"/>
        <v>1524004</v>
      </c>
      <c r="F9677" s="17">
        <f t="shared" si="7"/>
        <v>2747322</v>
      </c>
      <c r="G9677" s="18">
        <f t="shared" si="8"/>
        <v>1000000</v>
      </c>
      <c r="H9677" s="23">
        <f t="shared" si="2"/>
        <v>670153</v>
      </c>
      <c r="I9677" s="20">
        <f t="shared" si="3"/>
        <v>670153</v>
      </c>
    </row>
    <row r="9678" ht="15.0" customHeight="1">
      <c r="A9678" s="21">
        <f t="shared" si="1"/>
        <v>9676</v>
      </c>
      <c r="B9678" s="13">
        <f t="shared" si="9"/>
        <v>2747352</v>
      </c>
      <c r="C9678" s="14">
        <f t="shared" si="6"/>
        <v>1000000</v>
      </c>
      <c r="D9678" s="15">
        <f t="shared" si="5"/>
        <v>1373974</v>
      </c>
      <c r="E9678" s="24">
        <f t="shared" si="4"/>
        <v>1524019</v>
      </c>
      <c r="F9678" s="17">
        <f t="shared" si="7"/>
        <v>2747352</v>
      </c>
      <c r="G9678" s="18">
        <f t="shared" si="8"/>
        <v>1000000</v>
      </c>
      <c r="H9678" s="23">
        <f t="shared" si="2"/>
        <v>670159</v>
      </c>
      <c r="I9678" s="20">
        <f t="shared" si="3"/>
        <v>670159</v>
      </c>
    </row>
    <row r="9679" ht="15.0" customHeight="1">
      <c r="A9679" s="21">
        <f t="shared" si="1"/>
        <v>9677</v>
      </c>
      <c r="B9679" s="13">
        <f t="shared" si="9"/>
        <v>2747382</v>
      </c>
      <c r="C9679" s="14">
        <f t="shared" si="6"/>
        <v>1000000</v>
      </c>
      <c r="D9679" s="15">
        <f t="shared" si="5"/>
        <v>1373989</v>
      </c>
      <c r="E9679" s="24">
        <f t="shared" si="4"/>
        <v>1524034</v>
      </c>
      <c r="F9679" s="17">
        <f t="shared" si="7"/>
        <v>2747382</v>
      </c>
      <c r="G9679" s="18">
        <f t="shared" si="8"/>
        <v>1000000</v>
      </c>
      <c r="H9679" s="23">
        <f t="shared" si="2"/>
        <v>670166</v>
      </c>
      <c r="I9679" s="20">
        <f t="shared" si="3"/>
        <v>670166</v>
      </c>
    </row>
    <row r="9680" ht="15.0" customHeight="1">
      <c r="A9680" s="21">
        <f t="shared" si="1"/>
        <v>9678</v>
      </c>
      <c r="B9680" s="13">
        <f t="shared" si="9"/>
        <v>2747412</v>
      </c>
      <c r="C9680" s="14">
        <f t="shared" si="6"/>
        <v>1000000</v>
      </c>
      <c r="D9680" s="15">
        <f t="shared" si="5"/>
        <v>1374004</v>
      </c>
      <c r="E9680" s="24">
        <f t="shared" si="4"/>
        <v>1524049</v>
      </c>
      <c r="F9680" s="17">
        <f t="shared" si="7"/>
        <v>2747412</v>
      </c>
      <c r="G9680" s="18">
        <f t="shared" si="8"/>
        <v>1000000</v>
      </c>
      <c r="H9680" s="23">
        <f t="shared" si="2"/>
        <v>670172</v>
      </c>
      <c r="I9680" s="20">
        <f t="shared" si="3"/>
        <v>670172</v>
      </c>
    </row>
    <row r="9681" ht="15.0" customHeight="1">
      <c r="A9681" s="21">
        <f t="shared" si="1"/>
        <v>9679</v>
      </c>
      <c r="B9681" s="13">
        <f t="shared" si="9"/>
        <v>2747441</v>
      </c>
      <c r="C9681" s="14">
        <f t="shared" si="6"/>
        <v>1000000</v>
      </c>
      <c r="D9681" s="15">
        <f t="shared" si="5"/>
        <v>1374019</v>
      </c>
      <c r="E9681" s="24">
        <f t="shared" si="4"/>
        <v>1524064</v>
      </c>
      <c r="F9681" s="17">
        <f t="shared" si="7"/>
        <v>2747441</v>
      </c>
      <c r="G9681" s="18">
        <f t="shared" si="8"/>
        <v>1000000</v>
      </c>
      <c r="H9681" s="23">
        <f t="shared" si="2"/>
        <v>670179</v>
      </c>
      <c r="I9681" s="20">
        <f t="shared" si="3"/>
        <v>670179</v>
      </c>
    </row>
    <row r="9682" ht="15.0" customHeight="1">
      <c r="A9682" s="21">
        <f t="shared" si="1"/>
        <v>9680</v>
      </c>
      <c r="B9682" s="13">
        <f t="shared" si="9"/>
        <v>2747471</v>
      </c>
      <c r="C9682" s="14">
        <f t="shared" si="6"/>
        <v>1000000</v>
      </c>
      <c r="D9682" s="15">
        <f t="shared" si="5"/>
        <v>1374034</v>
      </c>
      <c r="E9682" s="24">
        <f t="shared" si="4"/>
        <v>1524079</v>
      </c>
      <c r="F9682" s="17">
        <f t="shared" si="7"/>
        <v>2747471</v>
      </c>
      <c r="G9682" s="18">
        <f t="shared" si="8"/>
        <v>1000000</v>
      </c>
      <c r="H9682" s="23">
        <f t="shared" si="2"/>
        <v>670185</v>
      </c>
      <c r="I9682" s="20">
        <f t="shared" si="3"/>
        <v>670185</v>
      </c>
    </row>
    <row r="9683" ht="15.0" customHeight="1">
      <c r="A9683" s="21">
        <f t="shared" si="1"/>
        <v>9681</v>
      </c>
      <c r="B9683" s="13">
        <f t="shared" si="9"/>
        <v>2747501</v>
      </c>
      <c r="C9683" s="14">
        <f t="shared" si="6"/>
        <v>1000000</v>
      </c>
      <c r="D9683" s="15">
        <f t="shared" si="5"/>
        <v>1374049</v>
      </c>
      <c r="E9683" s="24">
        <f t="shared" si="4"/>
        <v>1524094</v>
      </c>
      <c r="F9683" s="17">
        <f t="shared" si="7"/>
        <v>2747501</v>
      </c>
      <c r="G9683" s="18">
        <f t="shared" si="8"/>
        <v>1000000</v>
      </c>
      <c r="H9683" s="23">
        <f t="shared" si="2"/>
        <v>670192</v>
      </c>
      <c r="I9683" s="20">
        <f t="shared" si="3"/>
        <v>670192</v>
      </c>
    </row>
    <row r="9684" ht="15.0" customHeight="1">
      <c r="A9684" s="21">
        <f t="shared" si="1"/>
        <v>9682</v>
      </c>
      <c r="B9684" s="13">
        <f t="shared" si="9"/>
        <v>2747531</v>
      </c>
      <c r="C9684" s="14">
        <f t="shared" si="6"/>
        <v>1000000</v>
      </c>
      <c r="D9684" s="15">
        <f t="shared" si="5"/>
        <v>1374064</v>
      </c>
      <c r="E9684" s="24">
        <f t="shared" si="4"/>
        <v>1524108</v>
      </c>
      <c r="F9684" s="17">
        <f t="shared" si="7"/>
        <v>2747531</v>
      </c>
      <c r="G9684" s="18">
        <f t="shared" si="8"/>
        <v>1000000</v>
      </c>
      <c r="H9684" s="23">
        <f t="shared" si="2"/>
        <v>670198</v>
      </c>
      <c r="I9684" s="20">
        <f t="shared" si="3"/>
        <v>670198</v>
      </c>
    </row>
    <row r="9685" ht="15.0" customHeight="1">
      <c r="A9685" s="21">
        <f t="shared" si="1"/>
        <v>9683</v>
      </c>
      <c r="B9685" s="13">
        <f t="shared" si="9"/>
        <v>2747561</v>
      </c>
      <c r="C9685" s="14">
        <f t="shared" si="6"/>
        <v>1000000</v>
      </c>
      <c r="D9685" s="15">
        <f t="shared" si="5"/>
        <v>1374079</v>
      </c>
      <c r="E9685" s="24">
        <f t="shared" si="4"/>
        <v>1524123</v>
      </c>
      <c r="F9685" s="17">
        <f t="shared" si="7"/>
        <v>2747561</v>
      </c>
      <c r="G9685" s="18">
        <f t="shared" si="8"/>
        <v>1000000</v>
      </c>
      <c r="H9685" s="23">
        <f t="shared" si="2"/>
        <v>670204</v>
      </c>
      <c r="I9685" s="20">
        <f t="shared" si="3"/>
        <v>670204</v>
      </c>
    </row>
    <row r="9686" ht="15.0" customHeight="1">
      <c r="A9686" s="21">
        <f t="shared" si="1"/>
        <v>9684</v>
      </c>
      <c r="B9686" s="13">
        <f t="shared" si="9"/>
        <v>2747591</v>
      </c>
      <c r="C9686" s="14">
        <f t="shared" si="6"/>
        <v>1000000</v>
      </c>
      <c r="D9686" s="15">
        <f t="shared" si="5"/>
        <v>1374094</v>
      </c>
      <c r="E9686" s="24">
        <f t="shared" si="4"/>
        <v>1524138</v>
      </c>
      <c r="F9686" s="17">
        <f t="shared" si="7"/>
        <v>2747591</v>
      </c>
      <c r="G9686" s="18">
        <f t="shared" si="8"/>
        <v>1000000</v>
      </c>
      <c r="H9686" s="23">
        <f t="shared" si="2"/>
        <v>670211</v>
      </c>
      <c r="I9686" s="20">
        <f t="shared" si="3"/>
        <v>670211</v>
      </c>
    </row>
    <row r="9687" ht="15.0" customHeight="1">
      <c r="A9687" s="21">
        <f t="shared" si="1"/>
        <v>9685</v>
      </c>
      <c r="B9687" s="13">
        <f t="shared" si="9"/>
        <v>2747621</v>
      </c>
      <c r="C9687" s="14">
        <f t="shared" si="6"/>
        <v>1000000</v>
      </c>
      <c r="D9687" s="15">
        <f t="shared" si="5"/>
        <v>1374108</v>
      </c>
      <c r="E9687" s="24">
        <f t="shared" si="4"/>
        <v>1524153</v>
      </c>
      <c r="F9687" s="17">
        <f t="shared" si="7"/>
        <v>2747621</v>
      </c>
      <c r="G9687" s="18">
        <f t="shared" si="8"/>
        <v>1000000</v>
      </c>
      <c r="H9687" s="23">
        <f t="shared" si="2"/>
        <v>670217</v>
      </c>
      <c r="I9687" s="20">
        <f t="shared" si="3"/>
        <v>670217</v>
      </c>
    </row>
    <row r="9688" ht="15.0" customHeight="1">
      <c r="A9688" s="21">
        <f t="shared" si="1"/>
        <v>9686</v>
      </c>
      <c r="B9688" s="13">
        <f t="shared" si="9"/>
        <v>2747651</v>
      </c>
      <c r="C9688" s="14">
        <f t="shared" si="6"/>
        <v>1000000</v>
      </c>
      <c r="D9688" s="15">
        <f t="shared" si="5"/>
        <v>1374123</v>
      </c>
      <c r="E9688" s="24">
        <f t="shared" si="4"/>
        <v>1524168</v>
      </c>
      <c r="F9688" s="17">
        <f t="shared" si="7"/>
        <v>2747651</v>
      </c>
      <c r="G9688" s="18">
        <f t="shared" si="8"/>
        <v>1000000</v>
      </c>
      <c r="H9688" s="23">
        <f t="shared" si="2"/>
        <v>670224</v>
      </c>
      <c r="I9688" s="20">
        <f t="shared" si="3"/>
        <v>670224</v>
      </c>
    </row>
    <row r="9689" ht="15.0" customHeight="1">
      <c r="A9689" s="21">
        <f t="shared" si="1"/>
        <v>9687</v>
      </c>
      <c r="B9689" s="13">
        <f t="shared" si="9"/>
        <v>2747680</v>
      </c>
      <c r="C9689" s="14">
        <f t="shared" si="6"/>
        <v>1000000</v>
      </c>
      <c r="D9689" s="15">
        <f t="shared" si="5"/>
        <v>1374138</v>
      </c>
      <c r="E9689" s="24">
        <f t="shared" si="4"/>
        <v>1524183</v>
      </c>
      <c r="F9689" s="17">
        <f t="shared" si="7"/>
        <v>2747680</v>
      </c>
      <c r="G9689" s="18">
        <f t="shared" si="8"/>
        <v>1000000</v>
      </c>
      <c r="H9689" s="23">
        <f t="shared" si="2"/>
        <v>670230</v>
      </c>
      <c r="I9689" s="20">
        <f t="shared" si="3"/>
        <v>670230</v>
      </c>
    </row>
    <row r="9690" ht="15.0" customHeight="1">
      <c r="A9690" s="21">
        <f t="shared" si="1"/>
        <v>9688</v>
      </c>
      <c r="B9690" s="13">
        <f t="shared" si="9"/>
        <v>2747710</v>
      </c>
      <c r="C9690" s="14">
        <f t="shared" si="6"/>
        <v>1000000</v>
      </c>
      <c r="D9690" s="15">
        <f t="shared" si="5"/>
        <v>1374153</v>
      </c>
      <c r="E9690" s="24">
        <f t="shared" si="4"/>
        <v>1524198</v>
      </c>
      <c r="F9690" s="17">
        <f t="shared" si="7"/>
        <v>2747710</v>
      </c>
      <c r="G9690" s="18">
        <f t="shared" si="8"/>
        <v>1000000</v>
      </c>
      <c r="H9690" s="23">
        <f t="shared" si="2"/>
        <v>670237</v>
      </c>
      <c r="I9690" s="20">
        <f t="shared" si="3"/>
        <v>670237</v>
      </c>
    </row>
    <row r="9691" ht="15.0" customHeight="1">
      <c r="A9691" s="21">
        <f t="shared" si="1"/>
        <v>9689</v>
      </c>
      <c r="B9691" s="13">
        <f t="shared" si="9"/>
        <v>2747740</v>
      </c>
      <c r="C9691" s="14">
        <f t="shared" si="6"/>
        <v>1000000</v>
      </c>
      <c r="D9691" s="15">
        <f t="shared" si="5"/>
        <v>1374168</v>
      </c>
      <c r="E9691" s="24">
        <f t="shared" si="4"/>
        <v>1524213</v>
      </c>
      <c r="F9691" s="17">
        <f t="shared" si="7"/>
        <v>2747740</v>
      </c>
      <c r="G9691" s="18">
        <f t="shared" si="8"/>
        <v>1000000</v>
      </c>
      <c r="H9691" s="23">
        <f t="shared" si="2"/>
        <v>670243</v>
      </c>
      <c r="I9691" s="20">
        <f t="shared" si="3"/>
        <v>670243</v>
      </c>
    </row>
    <row r="9692" ht="15.0" customHeight="1">
      <c r="A9692" s="21">
        <f t="shared" si="1"/>
        <v>9690</v>
      </c>
      <c r="B9692" s="13">
        <f t="shared" si="9"/>
        <v>2747770</v>
      </c>
      <c r="C9692" s="14">
        <f t="shared" si="6"/>
        <v>1000000</v>
      </c>
      <c r="D9692" s="15">
        <f t="shared" si="5"/>
        <v>1374183</v>
      </c>
      <c r="E9692" s="24">
        <f t="shared" si="4"/>
        <v>1524228</v>
      </c>
      <c r="F9692" s="17">
        <f t="shared" si="7"/>
        <v>2747770</v>
      </c>
      <c r="G9692" s="18">
        <f t="shared" si="8"/>
        <v>1000000</v>
      </c>
      <c r="H9692" s="23">
        <f t="shared" si="2"/>
        <v>670249</v>
      </c>
      <c r="I9692" s="20">
        <f t="shared" si="3"/>
        <v>670249</v>
      </c>
    </row>
    <row r="9693" ht="15.0" customHeight="1">
      <c r="A9693" s="21">
        <f t="shared" si="1"/>
        <v>9691</v>
      </c>
      <c r="B9693" s="13">
        <f t="shared" si="9"/>
        <v>2747800</v>
      </c>
      <c r="C9693" s="14">
        <f t="shared" si="6"/>
        <v>1000000</v>
      </c>
      <c r="D9693" s="15">
        <f t="shared" si="5"/>
        <v>1374198</v>
      </c>
      <c r="E9693" s="24">
        <f t="shared" si="4"/>
        <v>1524242</v>
      </c>
      <c r="F9693" s="17">
        <f t="shared" si="7"/>
        <v>2747800</v>
      </c>
      <c r="G9693" s="18">
        <f t="shared" si="8"/>
        <v>1000000</v>
      </c>
      <c r="H9693" s="23">
        <f t="shared" si="2"/>
        <v>670256</v>
      </c>
      <c r="I9693" s="20">
        <f t="shared" si="3"/>
        <v>670256</v>
      </c>
    </row>
    <row r="9694" ht="15.0" customHeight="1">
      <c r="A9694" s="21">
        <f t="shared" si="1"/>
        <v>9692</v>
      </c>
      <c r="B9694" s="13">
        <f t="shared" si="9"/>
        <v>2747830</v>
      </c>
      <c r="C9694" s="14">
        <f t="shared" si="6"/>
        <v>1000000</v>
      </c>
      <c r="D9694" s="15">
        <f t="shared" si="5"/>
        <v>1374213</v>
      </c>
      <c r="E9694" s="24">
        <f t="shared" si="4"/>
        <v>1524257</v>
      </c>
      <c r="F9694" s="17">
        <f t="shared" si="7"/>
        <v>2747830</v>
      </c>
      <c r="G9694" s="18">
        <f t="shared" si="8"/>
        <v>1000000</v>
      </c>
      <c r="H9694" s="23">
        <f t="shared" si="2"/>
        <v>670262</v>
      </c>
      <c r="I9694" s="20">
        <f t="shared" si="3"/>
        <v>670262</v>
      </c>
    </row>
    <row r="9695" ht="15.0" customHeight="1">
      <c r="A9695" s="21">
        <f t="shared" si="1"/>
        <v>9693</v>
      </c>
      <c r="B9695" s="13">
        <f t="shared" si="9"/>
        <v>2747860</v>
      </c>
      <c r="C9695" s="14">
        <f t="shared" si="6"/>
        <v>1000000</v>
      </c>
      <c r="D9695" s="15">
        <f t="shared" si="5"/>
        <v>1374228</v>
      </c>
      <c r="E9695" s="24">
        <f t="shared" si="4"/>
        <v>1524272</v>
      </c>
      <c r="F9695" s="17">
        <f t="shared" si="7"/>
        <v>2747860</v>
      </c>
      <c r="G9695" s="18">
        <f t="shared" si="8"/>
        <v>1000000</v>
      </c>
      <c r="H9695" s="23">
        <f t="shared" si="2"/>
        <v>670269</v>
      </c>
      <c r="I9695" s="20">
        <f t="shared" si="3"/>
        <v>670269</v>
      </c>
    </row>
    <row r="9696" ht="15.0" customHeight="1">
      <c r="A9696" s="21">
        <f t="shared" si="1"/>
        <v>9694</v>
      </c>
      <c r="B9696" s="13">
        <f t="shared" si="9"/>
        <v>2747889</v>
      </c>
      <c r="C9696" s="14">
        <f t="shared" si="6"/>
        <v>1000000</v>
      </c>
      <c r="D9696" s="15">
        <f t="shared" si="5"/>
        <v>1374242</v>
      </c>
      <c r="E9696" s="24">
        <f t="shared" si="4"/>
        <v>1524287</v>
      </c>
      <c r="F9696" s="17">
        <f t="shared" si="7"/>
        <v>2747889</v>
      </c>
      <c r="G9696" s="18">
        <f t="shared" si="8"/>
        <v>1000000</v>
      </c>
      <c r="H9696" s="23">
        <f t="shared" si="2"/>
        <v>670275</v>
      </c>
      <c r="I9696" s="20">
        <f t="shared" si="3"/>
        <v>670275</v>
      </c>
    </row>
    <row r="9697" ht="15.0" customHeight="1">
      <c r="A9697" s="21">
        <f t="shared" si="1"/>
        <v>9695</v>
      </c>
      <c r="B9697" s="13">
        <f t="shared" si="9"/>
        <v>2747919</v>
      </c>
      <c r="C9697" s="14">
        <f t="shared" si="6"/>
        <v>1000000</v>
      </c>
      <c r="D9697" s="15">
        <f t="shared" si="5"/>
        <v>1374257</v>
      </c>
      <c r="E9697" s="24">
        <f t="shared" si="4"/>
        <v>1524302</v>
      </c>
      <c r="F9697" s="17">
        <f t="shared" si="7"/>
        <v>2747919</v>
      </c>
      <c r="G9697" s="18">
        <f t="shared" si="8"/>
        <v>1000000</v>
      </c>
      <c r="H9697" s="23">
        <f t="shared" si="2"/>
        <v>670281</v>
      </c>
      <c r="I9697" s="20">
        <f t="shared" si="3"/>
        <v>670281</v>
      </c>
    </row>
    <row r="9698" ht="15.0" customHeight="1">
      <c r="A9698" s="21">
        <f t="shared" si="1"/>
        <v>9696</v>
      </c>
      <c r="B9698" s="13">
        <f t="shared" si="9"/>
        <v>2747949</v>
      </c>
      <c r="C9698" s="14">
        <f t="shared" si="6"/>
        <v>1000000</v>
      </c>
      <c r="D9698" s="15">
        <f t="shared" si="5"/>
        <v>1374272</v>
      </c>
      <c r="E9698" s="24">
        <f t="shared" si="4"/>
        <v>1524317</v>
      </c>
      <c r="F9698" s="17">
        <f t="shared" si="7"/>
        <v>2747949</v>
      </c>
      <c r="G9698" s="18">
        <f t="shared" si="8"/>
        <v>1000000</v>
      </c>
      <c r="H9698" s="23">
        <f t="shared" si="2"/>
        <v>670288</v>
      </c>
      <c r="I9698" s="20">
        <f t="shared" si="3"/>
        <v>670288</v>
      </c>
    </row>
    <row r="9699" ht="15.0" customHeight="1">
      <c r="A9699" s="21">
        <f t="shared" si="1"/>
        <v>9697</v>
      </c>
      <c r="B9699" s="13">
        <f t="shared" si="9"/>
        <v>2747979</v>
      </c>
      <c r="C9699" s="14">
        <f t="shared" si="6"/>
        <v>1000000</v>
      </c>
      <c r="D9699" s="15">
        <f t="shared" si="5"/>
        <v>1374287</v>
      </c>
      <c r="E9699" s="24">
        <f t="shared" si="4"/>
        <v>1524332</v>
      </c>
      <c r="F9699" s="17">
        <f t="shared" si="7"/>
        <v>2747979</v>
      </c>
      <c r="G9699" s="18">
        <f t="shared" si="8"/>
        <v>1000000</v>
      </c>
      <c r="H9699" s="23">
        <f t="shared" si="2"/>
        <v>670294</v>
      </c>
      <c r="I9699" s="20">
        <f t="shared" si="3"/>
        <v>670294</v>
      </c>
    </row>
    <row r="9700" ht="15.0" customHeight="1">
      <c r="A9700" s="21">
        <f t="shared" si="1"/>
        <v>9698</v>
      </c>
      <c r="B9700" s="13">
        <f t="shared" si="9"/>
        <v>2748009</v>
      </c>
      <c r="C9700" s="14">
        <f t="shared" si="6"/>
        <v>1000000</v>
      </c>
      <c r="D9700" s="15">
        <f t="shared" si="5"/>
        <v>1374302</v>
      </c>
      <c r="E9700" s="24">
        <f t="shared" si="4"/>
        <v>1524347</v>
      </c>
      <c r="F9700" s="17">
        <f t="shared" si="7"/>
        <v>2748009</v>
      </c>
      <c r="G9700" s="18">
        <f t="shared" si="8"/>
        <v>1000000</v>
      </c>
      <c r="H9700" s="23">
        <f t="shared" si="2"/>
        <v>670301</v>
      </c>
      <c r="I9700" s="20">
        <f t="shared" si="3"/>
        <v>670301</v>
      </c>
    </row>
    <row r="9701" ht="15.0" customHeight="1">
      <c r="A9701" s="21">
        <f t="shared" si="1"/>
        <v>9699</v>
      </c>
      <c r="B9701" s="13">
        <f t="shared" si="9"/>
        <v>2748039</v>
      </c>
      <c r="C9701" s="14">
        <f t="shared" si="6"/>
        <v>1000000</v>
      </c>
      <c r="D9701" s="15">
        <f t="shared" si="5"/>
        <v>1374317</v>
      </c>
      <c r="E9701" s="24">
        <f t="shared" si="4"/>
        <v>1524362</v>
      </c>
      <c r="F9701" s="17">
        <f t="shared" si="7"/>
        <v>2748039</v>
      </c>
      <c r="G9701" s="18">
        <f t="shared" si="8"/>
        <v>1000000</v>
      </c>
      <c r="H9701" s="23">
        <f t="shared" si="2"/>
        <v>670307</v>
      </c>
      <c r="I9701" s="20">
        <f t="shared" si="3"/>
        <v>670307</v>
      </c>
    </row>
    <row r="9702" ht="15.0" customHeight="1">
      <c r="A9702" s="21">
        <f t="shared" si="1"/>
        <v>9700</v>
      </c>
      <c r="B9702" s="13">
        <f t="shared" si="9"/>
        <v>2748068</v>
      </c>
      <c r="C9702" s="14">
        <f t="shared" si="6"/>
        <v>1000000</v>
      </c>
      <c r="D9702" s="15">
        <f t="shared" si="5"/>
        <v>1374332</v>
      </c>
      <c r="E9702" s="24">
        <f t="shared" si="4"/>
        <v>1524376</v>
      </c>
      <c r="F9702" s="17">
        <f t="shared" si="7"/>
        <v>2748068</v>
      </c>
      <c r="G9702" s="18">
        <f t="shared" si="8"/>
        <v>1000000</v>
      </c>
      <c r="H9702" s="23">
        <f t="shared" si="2"/>
        <v>670313</v>
      </c>
      <c r="I9702" s="20">
        <f t="shared" si="3"/>
        <v>670313</v>
      </c>
    </row>
    <row r="9703" ht="15.0" customHeight="1">
      <c r="A9703" s="21">
        <f t="shared" si="1"/>
        <v>9701</v>
      </c>
      <c r="B9703" s="13">
        <f t="shared" si="9"/>
        <v>2748098</v>
      </c>
      <c r="C9703" s="14">
        <f t="shared" si="6"/>
        <v>1000000</v>
      </c>
      <c r="D9703" s="15">
        <f t="shared" si="5"/>
        <v>1374347</v>
      </c>
      <c r="E9703" s="24">
        <f t="shared" si="4"/>
        <v>1524391</v>
      </c>
      <c r="F9703" s="17">
        <f t="shared" si="7"/>
        <v>2748098</v>
      </c>
      <c r="G9703" s="18">
        <f t="shared" si="8"/>
        <v>1000000</v>
      </c>
      <c r="H9703" s="23">
        <f t="shared" si="2"/>
        <v>670320</v>
      </c>
      <c r="I9703" s="20">
        <f t="shared" si="3"/>
        <v>670320</v>
      </c>
    </row>
    <row r="9704" ht="15.0" customHeight="1">
      <c r="A9704" s="21">
        <f t="shared" si="1"/>
        <v>9702</v>
      </c>
      <c r="B9704" s="13">
        <f t="shared" si="9"/>
        <v>2748128</v>
      </c>
      <c r="C9704" s="14">
        <f t="shared" si="6"/>
        <v>1000000</v>
      </c>
      <c r="D9704" s="15">
        <f t="shared" si="5"/>
        <v>1374362</v>
      </c>
      <c r="E9704" s="24">
        <f t="shared" si="4"/>
        <v>1524406</v>
      </c>
      <c r="F9704" s="17">
        <f t="shared" si="7"/>
        <v>2748128</v>
      </c>
      <c r="G9704" s="18">
        <f t="shared" si="8"/>
        <v>1000000</v>
      </c>
      <c r="H9704" s="23">
        <f t="shared" si="2"/>
        <v>670326</v>
      </c>
      <c r="I9704" s="20">
        <f t="shared" si="3"/>
        <v>670326</v>
      </c>
    </row>
    <row r="9705" ht="15.0" customHeight="1">
      <c r="A9705" s="21">
        <f t="shared" si="1"/>
        <v>9703</v>
      </c>
      <c r="B9705" s="13">
        <f t="shared" si="9"/>
        <v>2748158</v>
      </c>
      <c r="C9705" s="14">
        <f t="shared" si="6"/>
        <v>1000000</v>
      </c>
      <c r="D9705" s="15">
        <f t="shared" si="5"/>
        <v>1374376</v>
      </c>
      <c r="E9705" s="24">
        <f t="shared" si="4"/>
        <v>1524421</v>
      </c>
      <c r="F9705" s="17">
        <f t="shared" si="7"/>
        <v>2748158</v>
      </c>
      <c r="G9705" s="18">
        <f t="shared" si="8"/>
        <v>1000000</v>
      </c>
      <c r="H9705" s="23">
        <f t="shared" si="2"/>
        <v>670333</v>
      </c>
      <c r="I9705" s="20">
        <f t="shared" si="3"/>
        <v>670333</v>
      </c>
    </row>
    <row r="9706" ht="15.0" customHeight="1">
      <c r="A9706" s="21">
        <f t="shared" si="1"/>
        <v>9704</v>
      </c>
      <c r="B9706" s="13">
        <f t="shared" si="9"/>
        <v>2748188</v>
      </c>
      <c r="C9706" s="14">
        <f t="shared" si="6"/>
        <v>1000000</v>
      </c>
      <c r="D9706" s="15">
        <f t="shared" si="5"/>
        <v>1374391</v>
      </c>
      <c r="E9706" s="24">
        <f t="shared" si="4"/>
        <v>1524436</v>
      </c>
      <c r="F9706" s="17">
        <f t="shared" si="7"/>
        <v>2748188</v>
      </c>
      <c r="G9706" s="18">
        <f t="shared" si="8"/>
        <v>1000000</v>
      </c>
      <c r="H9706" s="23">
        <f t="shared" si="2"/>
        <v>670339</v>
      </c>
      <c r="I9706" s="20">
        <f t="shared" si="3"/>
        <v>670339</v>
      </c>
    </row>
    <row r="9707" ht="15.0" customHeight="1">
      <c r="A9707" s="21">
        <f t="shared" si="1"/>
        <v>9705</v>
      </c>
      <c r="B9707" s="13">
        <f t="shared" si="9"/>
        <v>2748217</v>
      </c>
      <c r="C9707" s="14">
        <f t="shared" si="6"/>
        <v>1000000</v>
      </c>
      <c r="D9707" s="15">
        <f t="shared" si="5"/>
        <v>1374406</v>
      </c>
      <c r="E9707" s="24">
        <f t="shared" si="4"/>
        <v>1524451</v>
      </c>
      <c r="F9707" s="17">
        <f t="shared" si="7"/>
        <v>2748217</v>
      </c>
      <c r="G9707" s="18">
        <f t="shared" si="8"/>
        <v>1000000</v>
      </c>
      <c r="H9707" s="23">
        <f t="shared" si="2"/>
        <v>670346</v>
      </c>
      <c r="I9707" s="20">
        <f t="shared" si="3"/>
        <v>670346</v>
      </c>
    </row>
    <row r="9708" ht="15.0" customHeight="1">
      <c r="A9708" s="21">
        <f t="shared" si="1"/>
        <v>9706</v>
      </c>
      <c r="B9708" s="13">
        <f t="shared" si="9"/>
        <v>2748247</v>
      </c>
      <c r="C9708" s="14">
        <f t="shared" si="6"/>
        <v>1000000</v>
      </c>
      <c r="D9708" s="15">
        <f t="shared" si="5"/>
        <v>1374421</v>
      </c>
      <c r="E9708" s="24">
        <f t="shared" si="4"/>
        <v>1524466</v>
      </c>
      <c r="F9708" s="17">
        <f t="shared" si="7"/>
        <v>2748247</v>
      </c>
      <c r="G9708" s="18">
        <f t="shared" si="8"/>
        <v>1000000</v>
      </c>
      <c r="H9708" s="23">
        <f t="shared" si="2"/>
        <v>670352</v>
      </c>
      <c r="I9708" s="20">
        <f t="shared" si="3"/>
        <v>670352</v>
      </c>
    </row>
    <row r="9709" ht="15.0" customHeight="1">
      <c r="A9709" s="21">
        <f t="shared" si="1"/>
        <v>9707</v>
      </c>
      <c r="B9709" s="13">
        <f t="shared" si="9"/>
        <v>2748277</v>
      </c>
      <c r="C9709" s="14">
        <f t="shared" si="6"/>
        <v>1000000</v>
      </c>
      <c r="D9709" s="15">
        <f t="shared" si="5"/>
        <v>1374436</v>
      </c>
      <c r="E9709" s="24">
        <f t="shared" si="4"/>
        <v>1524480</v>
      </c>
      <c r="F9709" s="17">
        <f t="shared" si="7"/>
        <v>2748277</v>
      </c>
      <c r="G9709" s="18">
        <f t="shared" si="8"/>
        <v>1000000</v>
      </c>
      <c r="H9709" s="23">
        <f t="shared" si="2"/>
        <v>670358</v>
      </c>
      <c r="I9709" s="20">
        <f t="shared" si="3"/>
        <v>670358</v>
      </c>
    </row>
    <row r="9710" ht="15.0" customHeight="1">
      <c r="A9710" s="21">
        <f t="shared" si="1"/>
        <v>9708</v>
      </c>
      <c r="B9710" s="13">
        <f t="shared" si="9"/>
        <v>2748307</v>
      </c>
      <c r="C9710" s="14">
        <f t="shared" si="6"/>
        <v>1000000</v>
      </c>
      <c r="D9710" s="15">
        <f t="shared" si="5"/>
        <v>1374451</v>
      </c>
      <c r="E9710" s="24">
        <f t="shared" si="4"/>
        <v>1524495</v>
      </c>
      <c r="F9710" s="17">
        <f t="shared" si="7"/>
        <v>2748307</v>
      </c>
      <c r="G9710" s="18">
        <f t="shared" si="8"/>
        <v>1000000</v>
      </c>
      <c r="H9710" s="23">
        <f t="shared" si="2"/>
        <v>670365</v>
      </c>
      <c r="I9710" s="20">
        <f t="shared" si="3"/>
        <v>670365</v>
      </c>
    </row>
    <row r="9711" ht="15.0" customHeight="1">
      <c r="A9711" s="21">
        <f t="shared" si="1"/>
        <v>9709</v>
      </c>
      <c r="B9711" s="13">
        <f t="shared" si="9"/>
        <v>2748337</v>
      </c>
      <c r="C9711" s="14">
        <f t="shared" si="6"/>
        <v>1000000</v>
      </c>
      <c r="D9711" s="15">
        <f t="shared" si="5"/>
        <v>1374466</v>
      </c>
      <c r="E9711" s="24">
        <f t="shared" si="4"/>
        <v>1524510</v>
      </c>
      <c r="F9711" s="17">
        <f t="shared" si="7"/>
        <v>2748337</v>
      </c>
      <c r="G9711" s="18">
        <f t="shared" si="8"/>
        <v>1000000</v>
      </c>
      <c r="H9711" s="23">
        <f t="shared" si="2"/>
        <v>670371</v>
      </c>
      <c r="I9711" s="20">
        <f t="shared" si="3"/>
        <v>670371</v>
      </c>
    </row>
    <row r="9712" ht="15.0" customHeight="1">
      <c r="A9712" s="21">
        <f t="shared" si="1"/>
        <v>9710</v>
      </c>
      <c r="B9712" s="13">
        <f t="shared" si="9"/>
        <v>2748366</v>
      </c>
      <c r="C9712" s="14">
        <f t="shared" si="6"/>
        <v>1000000</v>
      </c>
      <c r="D9712" s="15">
        <f t="shared" si="5"/>
        <v>1374480</v>
      </c>
      <c r="E9712" s="24">
        <f t="shared" si="4"/>
        <v>1524525</v>
      </c>
      <c r="F9712" s="17">
        <f t="shared" si="7"/>
        <v>2748366</v>
      </c>
      <c r="G9712" s="18">
        <f t="shared" si="8"/>
        <v>1000000</v>
      </c>
      <c r="H9712" s="23">
        <f t="shared" si="2"/>
        <v>670378</v>
      </c>
      <c r="I9712" s="20">
        <f t="shared" si="3"/>
        <v>670378</v>
      </c>
    </row>
    <row r="9713" ht="15.0" customHeight="1">
      <c r="A9713" s="21">
        <f t="shared" si="1"/>
        <v>9711</v>
      </c>
      <c r="B9713" s="13">
        <f t="shared" si="9"/>
        <v>2748396</v>
      </c>
      <c r="C9713" s="14">
        <f t="shared" si="6"/>
        <v>1000000</v>
      </c>
      <c r="D9713" s="15">
        <f t="shared" si="5"/>
        <v>1374495</v>
      </c>
      <c r="E9713" s="24">
        <f t="shared" si="4"/>
        <v>1524540</v>
      </c>
      <c r="F9713" s="17">
        <f t="shared" si="7"/>
        <v>2748396</v>
      </c>
      <c r="G9713" s="18">
        <f t="shared" si="8"/>
        <v>1000000</v>
      </c>
      <c r="H9713" s="23">
        <f t="shared" si="2"/>
        <v>670384</v>
      </c>
      <c r="I9713" s="20">
        <f t="shared" si="3"/>
        <v>670384</v>
      </c>
    </row>
    <row r="9714" ht="15.0" customHeight="1">
      <c r="A9714" s="21">
        <f t="shared" si="1"/>
        <v>9712</v>
      </c>
      <c r="B9714" s="13">
        <f t="shared" si="9"/>
        <v>2748426</v>
      </c>
      <c r="C9714" s="14">
        <f t="shared" si="6"/>
        <v>1000000</v>
      </c>
      <c r="D9714" s="15">
        <f t="shared" si="5"/>
        <v>1374510</v>
      </c>
      <c r="E9714" s="24">
        <f t="shared" si="4"/>
        <v>1524555</v>
      </c>
      <c r="F9714" s="17">
        <f t="shared" si="7"/>
        <v>2748426</v>
      </c>
      <c r="G9714" s="18">
        <f t="shared" si="8"/>
        <v>1000000</v>
      </c>
      <c r="H9714" s="23">
        <f t="shared" si="2"/>
        <v>670390</v>
      </c>
      <c r="I9714" s="20">
        <f t="shared" si="3"/>
        <v>670390</v>
      </c>
    </row>
    <row r="9715" ht="15.0" customHeight="1">
      <c r="A9715" s="21">
        <f t="shared" si="1"/>
        <v>9713</v>
      </c>
      <c r="B9715" s="13">
        <f t="shared" si="9"/>
        <v>2748456</v>
      </c>
      <c r="C9715" s="14">
        <f t="shared" si="6"/>
        <v>1000000</v>
      </c>
      <c r="D9715" s="15">
        <f t="shared" si="5"/>
        <v>1374525</v>
      </c>
      <c r="E9715" s="24">
        <f t="shared" si="4"/>
        <v>1524570</v>
      </c>
      <c r="F9715" s="17">
        <f t="shared" si="7"/>
        <v>2748456</v>
      </c>
      <c r="G9715" s="18">
        <f t="shared" si="8"/>
        <v>1000000</v>
      </c>
      <c r="H9715" s="23">
        <f t="shared" si="2"/>
        <v>670397</v>
      </c>
      <c r="I9715" s="20">
        <f t="shared" si="3"/>
        <v>670397</v>
      </c>
    </row>
    <row r="9716" ht="15.0" customHeight="1">
      <c r="A9716" s="21">
        <f t="shared" si="1"/>
        <v>9714</v>
      </c>
      <c r="B9716" s="13">
        <f t="shared" si="9"/>
        <v>2748485</v>
      </c>
      <c r="C9716" s="14">
        <f t="shared" si="6"/>
        <v>1000000</v>
      </c>
      <c r="D9716" s="15">
        <f t="shared" si="5"/>
        <v>1374540</v>
      </c>
      <c r="E9716" s="24">
        <f t="shared" si="4"/>
        <v>1524584</v>
      </c>
      <c r="F9716" s="17">
        <f t="shared" si="7"/>
        <v>2748485</v>
      </c>
      <c r="G9716" s="18">
        <f t="shared" si="8"/>
        <v>1000000</v>
      </c>
      <c r="H9716" s="23">
        <f t="shared" si="2"/>
        <v>670403</v>
      </c>
      <c r="I9716" s="20">
        <f t="shared" si="3"/>
        <v>670403</v>
      </c>
    </row>
    <row r="9717" ht="15.0" customHeight="1">
      <c r="A9717" s="21">
        <f t="shared" si="1"/>
        <v>9715</v>
      </c>
      <c r="B9717" s="13">
        <f t="shared" si="9"/>
        <v>2748515</v>
      </c>
      <c r="C9717" s="14">
        <f t="shared" si="6"/>
        <v>1000000</v>
      </c>
      <c r="D9717" s="15">
        <f t="shared" si="5"/>
        <v>1374555</v>
      </c>
      <c r="E9717" s="24">
        <f t="shared" si="4"/>
        <v>1524599</v>
      </c>
      <c r="F9717" s="17">
        <f t="shared" si="7"/>
        <v>2748515</v>
      </c>
      <c r="G9717" s="18">
        <f t="shared" si="8"/>
        <v>1000000</v>
      </c>
      <c r="H9717" s="23">
        <f t="shared" si="2"/>
        <v>670410</v>
      </c>
      <c r="I9717" s="20">
        <f t="shared" si="3"/>
        <v>670410</v>
      </c>
    </row>
    <row r="9718" ht="15.0" customHeight="1">
      <c r="A9718" s="21">
        <f t="shared" si="1"/>
        <v>9716</v>
      </c>
      <c r="B9718" s="13">
        <f t="shared" si="9"/>
        <v>2748545</v>
      </c>
      <c r="C9718" s="14">
        <f t="shared" si="6"/>
        <v>1000000</v>
      </c>
      <c r="D9718" s="15">
        <f t="shared" si="5"/>
        <v>1374570</v>
      </c>
      <c r="E9718" s="24">
        <f t="shared" si="4"/>
        <v>1524614</v>
      </c>
      <c r="F9718" s="17">
        <f t="shared" si="7"/>
        <v>2748545</v>
      </c>
      <c r="G9718" s="18">
        <f t="shared" si="8"/>
        <v>1000000</v>
      </c>
      <c r="H9718" s="23">
        <f t="shared" si="2"/>
        <v>670416</v>
      </c>
      <c r="I9718" s="20">
        <f t="shared" si="3"/>
        <v>670416</v>
      </c>
    </row>
    <row r="9719" ht="15.0" customHeight="1">
      <c r="A9719" s="21">
        <f t="shared" si="1"/>
        <v>9717</v>
      </c>
      <c r="B9719" s="13">
        <f t="shared" si="9"/>
        <v>2748575</v>
      </c>
      <c r="C9719" s="14">
        <f t="shared" si="6"/>
        <v>1000000</v>
      </c>
      <c r="D9719" s="15">
        <f t="shared" si="5"/>
        <v>1374584</v>
      </c>
      <c r="E9719" s="24">
        <f t="shared" si="4"/>
        <v>1524629</v>
      </c>
      <c r="F9719" s="17">
        <f t="shared" si="7"/>
        <v>2748575</v>
      </c>
      <c r="G9719" s="18">
        <f t="shared" si="8"/>
        <v>1000000</v>
      </c>
      <c r="H9719" s="23">
        <f t="shared" si="2"/>
        <v>670422</v>
      </c>
      <c r="I9719" s="20">
        <f t="shared" si="3"/>
        <v>670422</v>
      </c>
    </row>
    <row r="9720" ht="15.0" customHeight="1">
      <c r="A9720" s="21">
        <f t="shared" si="1"/>
        <v>9718</v>
      </c>
      <c r="B9720" s="13">
        <f t="shared" si="9"/>
        <v>2748605</v>
      </c>
      <c r="C9720" s="14">
        <f t="shared" si="6"/>
        <v>1000000</v>
      </c>
      <c r="D9720" s="15">
        <f t="shared" si="5"/>
        <v>1374599</v>
      </c>
      <c r="E9720" s="24">
        <f t="shared" si="4"/>
        <v>1524644</v>
      </c>
      <c r="F9720" s="17">
        <f t="shared" si="7"/>
        <v>2748605</v>
      </c>
      <c r="G9720" s="18">
        <f t="shared" si="8"/>
        <v>1000000</v>
      </c>
      <c r="H9720" s="23">
        <f t="shared" si="2"/>
        <v>670429</v>
      </c>
      <c r="I9720" s="20">
        <f t="shared" si="3"/>
        <v>670429</v>
      </c>
    </row>
    <row r="9721" ht="15.0" customHeight="1">
      <c r="A9721" s="21">
        <f t="shared" si="1"/>
        <v>9719</v>
      </c>
      <c r="B9721" s="13">
        <f t="shared" si="9"/>
        <v>2748634</v>
      </c>
      <c r="C9721" s="14">
        <f t="shared" si="6"/>
        <v>1000000</v>
      </c>
      <c r="D9721" s="15">
        <f t="shared" si="5"/>
        <v>1374614</v>
      </c>
      <c r="E9721" s="24">
        <f t="shared" si="4"/>
        <v>1524659</v>
      </c>
      <c r="F9721" s="17">
        <f t="shared" si="7"/>
        <v>2748634</v>
      </c>
      <c r="G9721" s="18">
        <f t="shared" si="8"/>
        <v>1000000</v>
      </c>
      <c r="H9721" s="23">
        <f t="shared" si="2"/>
        <v>670435</v>
      </c>
      <c r="I9721" s="20">
        <f t="shared" si="3"/>
        <v>670435</v>
      </c>
    </row>
    <row r="9722" ht="15.0" customHeight="1">
      <c r="A9722" s="21">
        <f t="shared" si="1"/>
        <v>9720</v>
      </c>
      <c r="B9722" s="13">
        <f t="shared" si="9"/>
        <v>2748664</v>
      </c>
      <c r="C9722" s="14">
        <f t="shared" si="6"/>
        <v>1000000</v>
      </c>
      <c r="D9722" s="15">
        <f t="shared" si="5"/>
        <v>1374629</v>
      </c>
      <c r="E9722" s="24">
        <f t="shared" si="4"/>
        <v>1524674</v>
      </c>
      <c r="F9722" s="17">
        <f t="shared" si="7"/>
        <v>2748664</v>
      </c>
      <c r="G9722" s="18">
        <f t="shared" si="8"/>
        <v>1000000</v>
      </c>
      <c r="H9722" s="23">
        <f t="shared" si="2"/>
        <v>670442</v>
      </c>
      <c r="I9722" s="20">
        <f t="shared" si="3"/>
        <v>670442</v>
      </c>
    </row>
    <row r="9723" ht="15.0" customHeight="1">
      <c r="A9723" s="21">
        <f t="shared" si="1"/>
        <v>9721</v>
      </c>
      <c r="B9723" s="13">
        <f t="shared" si="9"/>
        <v>2748694</v>
      </c>
      <c r="C9723" s="14">
        <f t="shared" si="6"/>
        <v>1000000</v>
      </c>
      <c r="D9723" s="15">
        <f t="shared" si="5"/>
        <v>1374644</v>
      </c>
      <c r="E9723" s="24">
        <f t="shared" si="4"/>
        <v>1524688</v>
      </c>
      <c r="F9723" s="17">
        <f t="shared" si="7"/>
        <v>2748694</v>
      </c>
      <c r="G9723" s="18">
        <f t="shared" si="8"/>
        <v>1000000</v>
      </c>
      <c r="H9723" s="23">
        <f t="shared" si="2"/>
        <v>670448</v>
      </c>
      <c r="I9723" s="20">
        <f t="shared" si="3"/>
        <v>670448</v>
      </c>
    </row>
    <row r="9724" ht="15.0" customHeight="1">
      <c r="A9724" s="21">
        <f t="shared" si="1"/>
        <v>9722</v>
      </c>
      <c r="B9724" s="13">
        <f t="shared" si="9"/>
        <v>2748724</v>
      </c>
      <c r="C9724" s="14">
        <f t="shared" si="6"/>
        <v>1000000</v>
      </c>
      <c r="D9724" s="15">
        <f t="shared" si="5"/>
        <v>1374659</v>
      </c>
      <c r="E9724" s="24">
        <f t="shared" si="4"/>
        <v>1524703</v>
      </c>
      <c r="F9724" s="17">
        <f t="shared" si="7"/>
        <v>2748724</v>
      </c>
      <c r="G9724" s="18">
        <f t="shared" si="8"/>
        <v>1000000</v>
      </c>
      <c r="H9724" s="23">
        <f t="shared" si="2"/>
        <v>670454</v>
      </c>
      <c r="I9724" s="20">
        <f t="shared" si="3"/>
        <v>670454</v>
      </c>
    </row>
    <row r="9725" ht="15.0" customHeight="1">
      <c r="A9725" s="21">
        <f t="shared" si="1"/>
        <v>9723</v>
      </c>
      <c r="B9725" s="13">
        <f t="shared" si="9"/>
        <v>2748753</v>
      </c>
      <c r="C9725" s="14">
        <f t="shared" si="6"/>
        <v>1000000</v>
      </c>
      <c r="D9725" s="15">
        <f t="shared" si="5"/>
        <v>1374674</v>
      </c>
      <c r="E9725" s="24">
        <f t="shared" si="4"/>
        <v>1524718</v>
      </c>
      <c r="F9725" s="17">
        <f t="shared" si="7"/>
        <v>2748753</v>
      </c>
      <c r="G9725" s="18">
        <f t="shared" si="8"/>
        <v>1000000</v>
      </c>
      <c r="H9725" s="23">
        <f t="shared" si="2"/>
        <v>670461</v>
      </c>
      <c r="I9725" s="20">
        <f t="shared" si="3"/>
        <v>670461</v>
      </c>
    </row>
    <row r="9726" ht="15.0" customHeight="1">
      <c r="A9726" s="21">
        <f t="shared" si="1"/>
        <v>9724</v>
      </c>
      <c r="B9726" s="13">
        <f t="shared" si="9"/>
        <v>2748783</v>
      </c>
      <c r="C9726" s="14">
        <f t="shared" si="6"/>
        <v>1000000</v>
      </c>
      <c r="D9726" s="15">
        <f t="shared" si="5"/>
        <v>1374688</v>
      </c>
      <c r="E9726" s="24">
        <f t="shared" si="4"/>
        <v>1524733</v>
      </c>
      <c r="F9726" s="17">
        <f t="shared" si="7"/>
        <v>2748783</v>
      </c>
      <c r="G9726" s="18">
        <f t="shared" si="8"/>
        <v>1000000</v>
      </c>
      <c r="H9726" s="23">
        <f t="shared" si="2"/>
        <v>670467</v>
      </c>
      <c r="I9726" s="20">
        <f t="shared" si="3"/>
        <v>670467</v>
      </c>
    </row>
    <row r="9727" ht="15.0" customHeight="1">
      <c r="A9727" s="21">
        <f t="shared" si="1"/>
        <v>9725</v>
      </c>
      <c r="B9727" s="13">
        <f t="shared" si="9"/>
        <v>2748813</v>
      </c>
      <c r="C9727" s="14">
        <f t="shared" si="6"/>
        <v>1000000</v>
      </c>
      <c r="D9727" s="15">
        <f t="shared" si="5"/>
        <v>1374703</v>
      </c>
      <c r="E9727" s="24">
        <f t="shared" si="4"/>
        <v>1524748</v>
      </c>
      <c r="F9727" s="17">
        <f t="shared" si="7"/>
        <v>2748813</v>
      </c>
      <c r="G9727" s="18">
        <f t="shared" si="8"/>
        <v>1000000</v>
      </c>
      <c r="H9727" s="23">
        <f t="shared" si="2"/>
        <v>670474</v>
      </c>
      <c r="I9727" s="20">
        <f t="shared" si="3"/>
        <v>670474</v>
      </c>
    </row>
    <row r="9728" ht="15.0" customHeight="1">
      <c r="A9728" s="21">
        <f t="shared" si="1"/>
        <v>9726</v>
      </c>
      <c r="B9728" s="13">
        <f t="shared" si="9"/>
        <v>2748843</v>
      </c>
      <c r="C9728" s="14">
        <f t="shared" si="6"/>
        <v>1000000</v>
      </c>
      <c r="D9728" s="15">
        <f t="shared" si="5"/>
        <v>1374718</v>
      </c>
      <c r="E9728" s="24">
        <f t="shared" si="4"/>
        <v>1524763</v>
      </c>
      <c r="F9728" s="17">
        <f t="shared" si="7"/>
        <v>2748843</v>
      </c>
      <c r="G9728" s="18">
        <f t="shared" si="8"/>
        <v>1000000</v>
      </c>
      <c r="H9728" s="23">
        <f t="shared" si="2"/>
        <v>670480</v>
      </c>
      <c r="I9728" s="20">
        <f t="shared" si="3"/>
        <v>670480</v>
      </c>
    </row>
    <row r="9729" ht="15.0" customHeight="1">
      <c r="A9729" s="21">
        <f t="shared" si="1"/>
        <v>9727</v>
      </c>
      <c r="B9729" s="13">
        <f t="shared" si="9"/>
        <v>2748872</v>
      </c>
      <c r="C9729" s="14">
        <f t="shared" si="6"/>
        <v>1000000</v>
      </c>
      <c r="D9729" s="15">
        <f t="shared" si="5"/>
        <v>1374733</v>
      </c>
      <c r="E9729" s="24">
        <f t="shared" si="4"/>
        <v>1524777</v>
      </c>
      <c r="F9729" s="17">
        <f t="shared" si="7"/>
        <v>2748872</v>
      </c>
      <c r="G9729" s="18">
        <f t="shared" si="8"/>
        <v>1000000</v>
      </c>
      <c r="H9729" s="23">
        <f t="shared" si="2"/>
        <v>670486</v>
      </c>
      <c r="I9729" s="20">
        <f t="shared" si="3"/>
        <v>670486</v>
      </c>
    </row>
    <row r="9730" ht="15.0" customHeight="1">
      <c r="A9730" s="21">
        <f t="shared" si="1"/>
        <v>9728</v>
      </c>
      <c r="B9730" s="13">
        <f t="shared" si="9"/>
        <v>2748902</v>
      </c>
      <c r="C9730" s="14">
        <f t="shared" si="6"/>
        <v>1000000</v>
      </c>
      <c r="D9730" s="15">
        <f t="shared" si="5"/>
        <v>1374748</v>
      </c>
      <c r="E9730" s="24">
        <f t="shared" si="4"/>
        <v>1524792</v>
      </c>
      <c r="F9730" s="17">
        <f t="shared" si="7"/>
        <v>2748902</v>
      </c>
      <c r="G9730" s="18">
        <f t="shared" si="8"/>
        <v>1000000</v>
      </c>
      <c r="H9730" s="23">
        <f t="shared" si="2"/>
        <v>670493</v>
      </c>
      <c r="I9730" s="20">
        <f t="shared" si="3"/>
        <v>670493</v>
      </c>
    </row>
    <row r="9731" ht="15.0" customHeight="1">
      <c r="A9731" s="21">
        <f t="shared" si="1"/>
        <v>9729</v>
      </c>
      <c r="B9731" s="13">
        <f t="shared" si="9"/>
        <v>2748932</v>
      </c>
      <c r="C9731" s="14">
        <f t="shared" si="6"/>
        <v>1000000</v>
      </c>
      <c r="D9731" s="15">
        <f t="shared" si="5"/>
        <v>1374763</v>
      </c>
      <c r="E9731" s="24">
        <f t="shared" si="4"/>
        <v>1524807</v>
      </c>
      <c r="F9731" s="17">
        <f t="shared" si="7"/>
        <v>2748932</v>
      </c>
      <c r="G9731" s="18">
        <f t="shared" si="8"/>
        <v>1000000</v>
      </c>
      <c r="H9731" s="23">
        <f t="shared" si="2"/>
        <v>670499</v>
      </c>
      <c r="I9731" s="20">
        <f t="shared" si="3"/>
        <v>670499</v>
      </c>
    </row>
    <row r="9732" ht="15.0" customHeight="1">
      <c r="A9732" s="21">
        <f t="shared" si="1"/>
        <v>9730</v>
      </c>
      <c r="B9732" s="13">
        <f t="shared" si="9"/>
        <v>2748961</v>
      </c>
      <c r="C9732" s="14">
        <f t="shared" si="6"/>
        <v>1000000</v>
      </c>
      <c r="D9732" s="15">
        <f t="shared" si="5"/>
        <v>1374777</v>
      </c>
      <c r="E9732" s="24">
        <f t="shared" si="4"/>
        <v>1524822</v>
      </c>
      <c r="F9732" s="17">
        <f t="shared" si="7"/>
        <v>2748961</v>
      </c>
      <c r="G9732" s="18">
        <f t="shared" si="8"/>
        <v>1000000</v>
      </c>
      <c r="H9732" s="23">
        <f t="shared" si="2"/>
        <v>670506</v>
      </c>
      <c r="I9732" s="20">
        <f t="shared" si="3"/>
        <v>670506</v>
      </c>
    </row>
    <row r="9733" ht="15.0" customHeight="1">
      <c r="A9733" s="21">
        <f t="shared" si="1"/>
        <v>9731</v>
      </c>
      <c r="B9733" s="13">
        <f t="shared" si="9"/>
        <v>2748991</v>
      </c>
      <c r="C9733" s="14">
        <f t="shared" si="6"/>
        <v>1000000</v>
      </c>
      <c r="D9733" s="15">
        <f t="shared" si="5"/>
        <v>1374792</v>
      </c>
      <c r="E9733" s="24">
        <f t="shared" si="4"/>
        <v>1524837</v>
      </c>
      <c r="F9733" s="17">
        <f t="shared" si="7"/>
        <v>2748991</v>
      </c>
      <c r="G9733" s="18">
        <f t="shared" si="8"/>
        <v>1000000</v>
      </c>
      <c r="H9733" s="23">
        <f t="shared" si="2"/>
        <v>670512</v>
      </c>
      <c r="I9733" s="20">
        <f t="shared" si="3"/>
        <v>670512</v>
      </c>
    </row>
    <row r="9734" ht="15.0" customHeight="1">
      <c r="A9734" s="21">
        <f t="shared" si="1"/>
        <v>9732</v>
      </c>
      <c r="B9734" s="13">
        <f t="shared" si="9"/>
        <v>2749021</v>
      </c>
      <c r="C9734" s="14">
        <f t="shared" si="6"/>
        <v>1000000</v>
      </c>
      <c r="D9734" s="15">
        <f t="shared" si="5"/>
        <v>1374807</v>
      </c>
      <c r="E9734" s="24">
        <f t="shared" si="4"/>
        <v>1524852</v>
      </c>
      <c r="F9734" s="17">
        <f t="shared" si="7"/>
        <v>2749021</v>
      </c>
      <c r="G9734" s="18">
        <f t="shared" si="8"/>
        <v>1000000</v>
      </c>
      <c r="H9734" s="23">
        <f t="shared" si="2"/>
        <v>670518</v>
      </c>
      <c r="I9734" s="20">
        <f t="shared" si="3"/>
        <v>670518</v>
      </c>
    </row>
    <row r="9735" ht="15.0" customHeight="1">
      <c r="A9735" s="21">
        <f t="shared" si="1"/>
        <v>9733</v>
      </c>
      <c r="B9735" s="13">
        <f t="shared" si="9"/>
        <v>2749051</v>
      </c>
      <c r="C9735" s="14">
        <f t="shared" si="6"/>
        <v>1000000</v>
      </c>
      <c r="D9735" s="15">
        <f t="shared" si="5"/>
        <v>1374822</v>
      </c>
      <c r="E9735" s="24">
        <f t="shared" si="4"/>
        <v>1524866</v>
      </c>
      <c r="F9735" s="17">
        <f t="shared" si="7"/>
        <v>2749051</v>
      </c>
      <c r="G9735" s="18">
        <f t="shared" si="8"/>
        <v>1000000</v>
      </c>
      <c r="H9735" s="23">
        <f t="shared" si="2"/>
        <v>670525</v>
      </c>
      <c r="I9735" s="20">
        <f t="shared" si="3"/>
        <v>670525</v>
      </c>
    </row>
    <row r="9736" ht="15.0" customHeight="1">
      <c r="A9736" s="21">
        <f t="shared" si="1"/>
        <v>9734</v>
      </c>
      <c r="B9736" s="13">
        <f t="shared" si="9"/>
        <v>2749080</v>
      </c>
      <c r="C9736" s="14">
        <f t="shared" si="6"/>
        <v>1000000</v>
      </c>
      <c r="D9736" s="15">
        <f t="shared" si="5"/>
        <v>1374837</v>
      </c>
      <c r="E9736" s="24">
        <f t="shared" si="4"/>
        <v>1524881</v>
      </c>
      <c r="F9736" s="17">
        <f t="shared" si="7"/>
        <v>2749080</v>
      </c>
      <c r="G9736" s="18">
        <f t="shared" si="8"/>
        <v>1000000</v>
      </c>
      <c r="H9736" s="23">
        <f t="shared" si="2"/>
        <v>670531</v>
      </c>
      <c r="I9736" s="20">
        <f t="shared" si="3"/>
        <v>670531</v>
      </c>
    </row>
    <row r="9737" ht="15.0" customHeight="1">
      <c r="A9737" s="21">
        <f t="shared" si="1"/>
        <v>9735</v>
      </c>
      <c r="B9737" s="13">
        <f t="shared" si="9"/>
        <v>2749110</v>
      </c>
      <c r="C9737" s="14">
        <f t="shared" si="6"/>
        <v>1000000</v>
      </c>
      <c r="D9737" s="15">
        <f t="shared" si="5"/>
        <v>1374852</v>
      </c>
      <c r="E9737" s="24">
        <f t="shared" si="4"/>
        <v>1524896</v>
      </c>
      <c r="F9737" s="17">
        <f t="shared" si="7"/>
        <v>2749110</v>
      </c>
      <c r="G9737" s="18">
        <f t="shared" si="8"/>
        <v>1000000</v>
      </c>
      <c r="H9737" s="23">
        <f t="shared" si="2"/>
        <v>670538</v>
      </c>
      <c r="I9737" s="20">
        <f t="shared" si="3"/>
        <v>670538</v>
      </c>
    </row>
    <row r="9738" ht="15.0" customHeight="1">
      <c r="A9738" s="21">
        <f t="shared" si="1"/>
        <v>9736</v>
      </c>
      <c r="B9738" s="13">
        <f t="shared" si="9"/>
        <v>2749140</v>
      </c>
      <c r="C9738" s="14">
        <f t="shared" si="6"/>
        <v>1000000</v>
      </c>
      <c r="D9738" s="15">
        <f t="shared" si="5"/>
        <v>1374866</v>
      </c>
      <c r="E9738" s="24">
        <f t="shared" si="4"/>
        <v>1524911</v>
      </c>
      <c r="F9738" s="17">
        <f t="shared" si="7"/>
        <v>2749140</v>
      </c>
      <c r="G9738" s="18">
        <f t="shared" si="8"/>
        <v>1000000</v>
      </c>
      <c r="H9738" s="23">
        <f t="shared" si="2"/>
        <v>670544</v>
      </c>
      <c r="I9738" s="20">
        <f t="shared" si="3"/>
        <v>670544</v>
      </c>
    </row>
    <row r="9739" ht="15.0" customHeight="1">
      <c r="A9739" s="21">
        <f t="shared" si="1"/>
        <v>9737</v>
      </c>
      <c r="B9739" s="13">
        <f t="shared" si="9"/>
        <v>2749169</v>
      </c>
      <c r="C9739" s="14">
        <f t="shared" si="6"/>
        <v>1000000</v>
      </c>
      <c r="D9739" s="15">
        <f t="shared" si="5"/>
        <v>1374881</v>
      </c>
      <c r="E9739" s="24">
        <f t="shared" si="4"/>
        <v>1524926</v>
      </c>
      <c r="F9739" s="17">
        <f t="shared" si="7"/>
        <v>2749169</v>
      </c>
      <c r="G9739" s="18">
        <f t="shared" si="8"/>
        <v>1000000</v>
      </c>
      <c r="H9739" s="23">
        <f t="shared" si="2"/>
        <v>670550</v>
      </c>
      <c r="I9739" s="20">
        <f t="shared" si="3"/>
        <v>670550</v>
      </c>
    </row>
    <row r="9740" ht="15.0" customHeight="1">
      <c r="A9740" s="21">
        <f t="shared" si="1"/>
        <v>9738</v>
      </c>
      <c r="B9740" s="13">
        <f t="shared" si="9"/>
        <v>2749199</v>
      </c>
      <c r="C9740" s="14">
        <f t="shared" si="6"/>
        <v>1000000</v>
      </c>
      <c r="D9740" s="15">
        <f t="shared" si="5"/>
        <v>1374896</v>
      </c>
      <c r="E9740" s="24">
        <f t="shared" si="4"/>
        <v>1524940</v>
      </c>
      <c r="F9740" s="17">
        <f t="shared" si="7"/>
        <v>2749199</v>
      </c>
      <c r="G9740" s="18">
        <f t="shared" si="8"/>
        <v>1000000</v>
      </c>
      <c r="H9740" s="23">
        <f t="shared" si="2"/>
        <v>670557</v>
      </c>
      <c r="I9740" s="20">
        <f t="shared" si="3"/>
        <v>670557</v>
      </c>
    </row>
    <row r="9741" ht="15.0" customHeight="1">
      <c r="A9741" s="21">
        <f t="shared" si="1"/>
        <v>9739</v>
      </c>
      <c r="B9741" s="13">
        <f t="shared" si="9"/>
        <v>2749229</v>
      </c>
      <c r="C9741" s="14">
        <f t="shared" si="6"/>
        <v>1000000</v>
      </c>
      <c r="D9741" s="15">
        <f t="shared" si="5"/>
        <v>1374911</v>
      </c>
      <c r="E9741" s="24">
        <f t="shared" si="4"/>
        <v>1524955</v>
      </c>
      <c r="F9741" s="17">
        <f t="shared" si="7"/>
        <v>2749229</v>
      </c>
      <c r="G9741" s="18">
        <f t="shared" si="8"/>
        <v>1000000</v>
      </c>
      <c r="H9741" s="23">
        <f t="shared" si="2"/>
        <v>670563</v>
      </c>
      <c r="I9741" s="20">
        <f t="shared" si="3"/>
        <v>670563</v>
      </c>
    </row>
    <row r="9742" ht="15.0" customHeight="1">
      <c r="A9742" s="21">
        <f t="shared" si="1"/>
        <v>9740</v>
      </c>
      <c r="B9742" s="13">
        <f t="shared" si="9"/>
        <v>2749259</v>
      </c>
      <c r="C9742" s="14">
        <f t="shared" si="6"/>
        <v>1000000</v>
      </c>
      <c r="D9742" s="15">
        <f t="shared" si="5"/>
        <v>1374926</v>
      </c>
      <c r="E9742" s="24">
        <f t="shared" si="4"/>
        <v>1524970</v>
      </c>
      <c r="F9742" s="17">
        <f t="shared" si="7"/>
        <v>2749259</v>
      </c>
      <c r="G9742" s="18">
        <f t="shared" si="8"/>
        <v>1000000</v>
      </c>
      <c r="H9742" s="23">
        <f t="shared" si="2"/>
        <v>670569</v>
      </c>
      <c r="I9742" s="20">
        <f t="shared" si="3"/>
        <v>670569</v>
      </c>
    </row>
    <row r="9743" ht="15.0" customHeight="1">
      <c r="A9743" s="21">
        <f t="shared" si="1"/>
        <v>9741</v>
      </c>
      <c r="B9743" s="13">
        <f t="shared" si="9"/>
        <v>2749288</v>
      </c>
      <c r="C9743" s="14">
        <f t="shared" si="6"/>
        <v>1000000</v>
      </c>
      <c r="D9743" s="15">
        <f t="shared" si="5"/>
        <v>1374940</v>
      </c>
      <c r="E9743" s="24">
        <f t="shared" si="4"/>
        <v>1524985</v>
      </c>
      <c r="F9743" s="17">
        <f t="shared" si="7"/>
        <v>2749288</v>
      </c>
      <c r="G9743" s="18">
        <f t="shared" si="8"/>
        <v>1000000</v>
      </c>
      <c r="H9743" s="23">
        <f t="shared" si="2"/>
        <v>670576</v>
      </c>
      <c r="I9743" s="20">
        <f t="shared" si="3"/>
        <v>670576</v>
      </c>
    </row>
    <row r="9744" ht="15.0" customHeight="1">
      <c r="A9744" s="21">
        <f t="shared" si="1"/>
        <v>9742</v>
      </c>
      <c r="B9744" s="13">
        <f t="shared" si="9"/>
        <v>2749318</v>
      </c>
      <c r="C9744" s="14">
        <f t="shared" si="6"/>
        <v>1000000</v>
      </c>
      <c r="D9744" s="15">
        <f t="shared" si="5"/>
        <v>1374955</v>
      </c>
      <c r="E9744" s="24">
        <f t="shared" si="4"/>
        <v>1525000</v>
      </c>
      <c r="F9744" s="17">
        <f t="shared" si="7"/>
        <v>2749318</v>
      </c>
      <c r="G9744" s="18">
        <f t="shared" si="8"/>
        <v>1000000</v>
      </c>
      <c r="H9744" s="23">
        <f t="shared" si="2"/>
        <v>670582</v>
      </c>
      <c r="I9744" s="20">
        <f t="shared" si="3"/>
        <v>670582</v>
      </c>
    </row>
    <row r="9745" ht="15.0" customHeight="1">
      <c r="A9745" s="21">
        <f t="shared" si="1"/>
        <v>9743</v>
      </c>
      <c r="B9745" s="13">
        <f t="shared" si="9"/>
        <v>2749348</v>
      </c>
      <c r="C9745" s="14">
        <f t="shared" si="6"/>
        <v>1000000</v>
      </c>
      <c r="D9745" s="15">
        <f t="shared" si="5"/>
        <v>1374970</v>
      </c>
      <c r="E9745" s="24">
        <f t="shared" si="4"/>
        <v>1525015</v>
      </c>
      <c r="F9745" s="17">
        <f t="shared" si="7"/>
        <v>2749348</v>
      </c>
      <c r="G9745" s="18">
        <f t="shared" si="8"/>
        <v>1000000</v>
      </c>
      <c r="H9745" s="23">
        <f t="shared" si="2"/>
        <v>670589</v>
      </c>
      <c r="I9745" s="20">
        <f t="shared" si="3"/>
        <v>670589</v>
      </c>
    </row>
    <row r="9746" ht="15.0" customHeight="1">
      <c r="A9746" s="21">
        <f t="shared" si="1"/>
        <v>9744</v>
      </c>
      <c r="B9746" s="13">
        <f t="shared" si="9"/>
        <v>2749377</v>
      </c>
      <c r="C9746" s="14">
        <f t="shared" si="6"/>
        <v>1000000</v>
      </c>
      <c r="D9746" s="15">
        <f t="shared" si="5"/>
        <v>1374985</v>
      </c>
      <c r="E9746" s="24">
        <f t="shared" si="4"/>
        <v>1525029</v>
      </c>
      <c r="F9746" s="17">
        <f t="shared" si="7"/>
        <v>2749377</v>
      </c>
      <c r="G9746" s="18">
        <f t="shared" si="8"/>
        <v>1000000</v>
      </c>
      <c r="H9746" s="23">
        <f t="shared" si="2"/>
        <v>670595</v>
      </c>
      <c r="I9746" s="20">
        <f t="shared" si="3"/>
        <v>670595</v>
      </c>
    </row>
    <row r="9747" ht="15.0" customHeight="1">
      <c r="A9747" s="21">
        <f t="shared" si="1"/>
        <v>9745</v>
      </c>
      <c r="B9747" s="13">
        <f t="shared" si="9"/>
        <v>2749407</v>
      </c>
      <c r="C9747" s="14">
        <f t="shared" si="6"/>
        <v>1000000</v>
      </c>
      <c r="D9747" s="15">
        <f t="shared" si="5"/>
        <v>1375000</v>
      </c>
      <c r="E9747" s="24">
        <f t="shared" si="4"/>
        <v>1525044</v>
      </c>
      <c r="F9747" s="17">
        <f t="shared" si="7"/>
        <v>2749407</v>
      </c>
      <c r="G9747" s="18">
        <f t="shared" si="8"/>
        <v>1000000</v>
      </c>
      <c r="H9747" s="23">
        <f t="shared" si="2"/>
        <v>670601</v>
      </c>
      <c r="I9747" s="20">
        <f t="shared" si="3"/>
        <v>670601</v>
      </c>
    </row>
    <row r="9748" ht="15.0" customHeight="1">
      <c r="A9748" s="21">
        <f t="shared" si="1"/>
        <v>9746</v>
      </c>
      <c r="B9748" s="13">
        <f t="shared" si="9"/>
        <v>2749437</v>
      </c>
      <c r="C9748" s="14">
        <f t="shared" si="6"/>
        <v>1000000</v>
      </c>
      <c r="D9748" s="15">
        <f t="shared" si="5"/>
        <v>1375015</v>
      </c>
      <c r="E9748" s="24">
        <f t="shared" si="4"/>
        <v>1525059</v>
      </c>
      <c r="F9748" s="17">
        <f t="shared" si="7"/>
        <v>2749437</v>
      </c>
      <c r="G9748" s="18">
        <f t="shared" si="8"/>
        <v>1000000</v>
      </c>
      <c r="H9748" s="23">
        <f t="shared" si="2"/>
        <v>670608</v>
      </c>
      <c r="I9748" s="20">
        <f t="shared" si="3"/>
        <v>670608</v>
      </c>
    </row>
    <row r="9749" ht="15.0" customHeight="1">
      <c r="A9749" s="21">
        <f t="shared" si="1"/>
        <v>9747</v>
      </c>
      <c r="B9749" s="13">
        <f t="shared" si="9"/>
        <v>2749466</v>
      </c>
      <c r="C9749" s="14">
        <f t="shared" si="6"/>
        <v>1000000</v>
      </c>
      <c r="D9749" s="15">
        <f t="shared" si="5"/>
        <v>1375029</v>
      </c>
      <c r="E9749" s="24">
        <f t="shared" si="4"/>
        <v>1525074</v>
      </c>
      <c r="F9749" s="17">
        <f t="shared" si="7"/>
        <v>2749466</v>
      </c>
      <c r="G9749" s="18">
        <f t="shared" si="8"/>
        <v>1000000</v>
      </c>
      <c r="H9749" s="23">
        <f t="shared" si="2"/>
        <v>670614</v>
      </c>
      <c r="I9749" s="20">
        <f t="shared" si="3"/>
        <v>670614</v>
      </c>
    </row>
    <row r="9750" ht="15.0" customHeight="1">
      <c r="A9750" s="21">
        <f t="shared" si="1"/>
        <v>9748</v>
      </c>
      <c r="B9750" s="13">
        <f t="shared" si="9"/>
        <v>2749496</v>
      </c>
      <c r="C9750" s="14">
        <f t="shared" si="6"/>
        <v>1000000</v>
      </c>
      <c r="D9750" s="15">
        <f t="shared" si="5"/>
        <v>1375044</v>
      </c>
      <c r="E9750" s="24">
        <f t="shared" si="4"/>
        <v>1525089</v>
      </c>
      <c r="F9750" s="17">
        <f t="shared" si="7"/>
        <v>2749496</v>
      </c>
      <c r="G9750" s="18">
        <f t="shared" si="8"/>
        <v>1000000</v>
      </c>
      <c r="H9750" s="23">
        <f t="shared" si="2"/>
        <v>670621</v>
      </c>
      <c r="I9750" s="20">
        <f t="shared" si="3"/>
        <v>670621</v>
      </c>
    </row>
    <row r="9751" ht="15.0" customHeight="1">
      <c r="A9751" s="21">
        <f t="shared" si="1"/>
        <v>9749</v>
      </c>
      <c r="B9751" s="13">
        <f t="shared" si="9"/>
        <v>2749526</v>
      </c>
      <c r="C9751" s="14">
        <f t="shared" si="6"/>
        <v>1000000</v>
      </c>
      <c r="D9751" s="15">
        <f t="shared" si="5"/>
        <v>1375059</v>
      </c>
      <c r="E9751" s="24">
        <f t="shared" si="4"/>
        <v>1525103</v>
      </c>
      <c r="F9751" s="17">
        <f t="shared" si="7"/>
        <v>2749526</v>
      </c>
      <c r="G9751" s="18">
        <f t="shared" si="8"/>
        <v>1000000</v>
      </c>
      <c r="H9751" s="23">
        <f t="shared" si="2"/>
        <v>670627</v>
      </c>
      <c r="I9751" s="20">
        <f t="shared" si="3"/>
        <v>670627</v>
      </c>
    </row>
    <row r="9752" ht="15.0" customHeight="1">
      <c r="A9752" s="21">
        <f t="shared" si="1"/>
        <v>9750</v>
      </c>
      <c r="B9752" s="13">
        <f t="shared" si="9"/>
        <v>2749555</v>
      </c>
      <c r="C9752" s="14">
        <f t="shared" si="6"/>
        <v>1000000</v>
      </c>
      <c r="D9752" s="15">
        <f t="shared" si="5"/>
        <v>1375074</v>
      </c>
      <c r="E9752" s="24">
        <f t="shared" si="4"/>
        <v>1525118</v>
      </c>
      <c r="F9752" s="17">
        <f t="shared" si="7"/>
        <v>2749555</v>
      </c>
      <c r="G9752" s="18">
        <f t="shared" si="8"/>
        <v>1000000</v>
      </c>
      <c r="H9752" s="23">
        <f t="shared" si="2"/>
        <v>670633</v>
      </c>
      <c r="I9752" s="20">
        <f t="shared" si="3"/>
        <v>670633</v>
      </c>
    </row>
    <row r="9753" ht="15.0" customHeight="1">
      <c r="A9753" s="21">
        <f t="shared" si="1"/>
        <v>9751</v>
      </c>
      <c r="B9753" s="13">
        <f t="shared" si="9"/>
        <v>2749585</v>
      </c>
      <c r="C9753" s="14">
        <f t="shared" si="6"/>
        <v>1000000</v>
      </c>
      <c r="D9753" s="15">
        <f t="shared" si="5"/>
        <v>1375089</v>
      </c>
      <c r="E9753" s="24">
        <f t="shared" si="4"/>
        <v>1525133</v>
      </c>
      <c r="F9753" s="17">
        <f t="shared" si="7"/>
        <v>2749585</v>
      </c>
      <c r="G9753" s="18">
        <f t="shared" si="8"/>
        <v>1000000</v>
      </c>
      <c r="H9753" s="23">
        <f t="shared" si="2"/>
        <v>670640</v>
      </c>
      <c r="I9753" s="20">
        <f t="shared" si="3"/>
        <v>670640</v>
      </c>
    </row>
    <row r="9754" ht="15.0" customHeight="1">
      <c r="A9754" s="21">
        <f t="shared" si="1"/>
        <v>9752</v>
      </c>
      <c r="B9754" s="13">
        <f t="shared" si="9"/>
        <v>2749615</v>
      </c>
      <c r="C9754" s="14">
        <f t="shared" si="6"/>
        <v>1000000</v>
      </c>
      <c r="D9754" s="15">
        <f t="shared" si="5"/>
        <v>1375103</v>
      </c>
      <c r="E9754" s="24">
        <f t="shared" si="4"/>
        <v>1525148</v>
      </c>
      <c r="F9754" s="17">
        <f t="shared" si="7"/>
        <v>2749615</v>
      </c>
      <c r="G9754" s="18">
        <f t="shared" si="8"/>
        <v>1000000</v>
      </c>
      <c r="H9754" s="23">
        <f t="shared" si="2"/>
        <v>670646</v>
      </c>
      <c r="I9754" s="20">
        <f t="shared" si="3"/>
        <v>670646</v>
      </c>
    </row>
    <row r="9755" ht="15.0" customHeight="1">
      <c r="A9755" s="21">
        <f t="shared" si="1"/>
        <v>9753</v>
      </c>
      <c r="B9755" s="13">
        <f t="shared" si="9"/>
        <v>2749644</v>
      </c>
      <c r="C9755" s="14">
        <f t="shared" si="6"/>
        <v>1000000</v>
      </c>
      <c r="D9755" s="15">
        <f t="shared" si="5"/>
        <v>1375118</v>
      </c>
      <c r="E9755" s="24">
        <f t="shared" si="4"/>
        <v>1525163</v>
      </c>
      <c r="F9755" s="17">
        <f t="shared" si="7"/>
        <v>2749644</v>
      </c>
      <c r="G9755" s="18">
        <f t="shared" si="8"/>
        <v>1000000</v>
      </c>
      <c r="H9755" s="23">
        <f t="shared" si="2"/>
        <v>670652</v>
      </c>
      <c r="I9755" s="20">
        <f t="shared" si="3"/>
        <v>670652</v>
      </c>
    </row>
    <row r="9756" ht="15.0" customHeight="1">
      <c r="A9756" s="21">
        <f t="shared" si="1"/>
        <v>9754</v>
      </c>
      <c r="B9756" s="13">
        <f t="shared" si="9"/>
        <v>2749674</v>
      </c>
      <c r="C9756" s="14">
        <f t="shared" si="6"/>
        <v>1000000</v>
      </c>
      <c r="D9756" s="15">
        <f t="shared" si="5"/>
        <v>1375133</v>
      </c>
      <c r="E9756" s="24">
        <f t="shared" si="4"/>
        <v>1525177</v>
      </c>
      <c r="F9756" s="17">
        <f t="shared" si="7"/>
        <v>2749674</v>
      </c>
      <c r="G9756" s="18">
        <f t="shared" si="8"/>
        <v>1000000</v>
      </c>
      <c r="H9756" s="23">
        <f t="shared" si="2"/>
        <v>670659</v>
      </c>
      <c r="I9756" s="20">
        <f t="shared" si="3"/>
        <v>670659</v>
      </c>
    </row>
    <row r="9757" ht="15.0" customHeight="1">
      <c r="A9757" s="21">
        <f t="shared" si="1"/>
        <v>9755</v>
      </c>
      <c r="B9757" s="13">
        <f t="shared" si="9"/>
        <v>2749704</v>
      </c>
      <c r="C9757" s="14">
        <f t="shared" si="6"/>
        <v>1000000</v>
      </c>
      <c r="D9757" s="15">
        <f t="shared" si="5"/>
        <v>1375148</v>
      </c>
      <c r="E9757" s="24">
        <f t="shared" si="4"/>
        <v>1525192</v>
      </c>
      <c r="F9757" s="17">
        <f t="shared" si="7"/>
        <v>2749704</v>
      </c>
      <c r="G9757" s="18">
        <f t="shared" si="8"/>
        <v>1000000</v>
      </c>
      <c r="H9757" s="23">
        <f t="shared" si="2"/>
        <v>670665</v>
      </c>
      <c r="I9757" s="20">
        <f t="shared" si="3"/>
        <v>670665</v>
      </c>
    </row>
    <row r="9758" ht="15.0" customHeight="1">
      <c r="A9758" s="21">
        <f t="shared" si="1"/>
        <v>9756</v>
      </c>
      <c r="B9758" s="13">
        <f t="shared" si="9"/>
        <v>2749733</v>
      </c>
      <c r="C9758" s="14">
        <f t="shared" si="6"/>
        <v>1000000</v>
      </c>
      <c r="D9758" s="15">
        <f t="shared" si="5"/>
        <v>1375163</v>
      </c>
      <c r="E9758" s="24">
        <f t="shared" si="4"/>
        <v>1525207</v>
      </c>
      <c r="F9758" s="17">
        <f t="shared" si="7"/>
        <v>2749733</v>
      </c>
      <c r="G9758" s="18">
        <f t="shared" si="8"/>
        <v>1000000</v>
      </c>
      <c r="H9758" s="23">
        <f t="shared" si="2"/>
        <v>670672</v>
      </c>
      <c r="I9758" s="20">
        <f t="shared" si="3"/>
        <v>670672</v>
      </c>
    </row>
    <row r="9759" ht="15.0" customHeight="1">
      <c r="A9759" s="21">
        <f t="shared" si="1"/>
        <v>9757</v>
      </c>
      <c r="B9759" s="13">
        <f t="shared" si="9"/>
        <v>2749763</v>
      </c>
      <c r="C9759" s="14">
        <f t="shared" si="6"/>
        <v>1000000</v>
      </c>
      <c r="D9759" s="15">
        <f t="shared" si="5"/>
        <v>1375177</v>
      </c>
      <c r="E9759" s="24">
        <f t="shared" si="4"/>
        <v>1525222</v>
      </c>
      <c r="F9759" s="17">
        <f t="shared" si="7"/>
        <v>2749763</v>
      </c>
      <c r="G9759" s="18">
        <f t="shared" si="8"/>
        <v>1000000</v>
      </c>
      <c r="H9759" s="23">
        <f t="shared" si="2"/>
        <v>670678</v>
      </c>
      <c r="I9759" s="20">
        <f t="shared" si="3"/>
        <v>670678</v>
      </c>
    </row>
    <row r="9760" ht="15.0" customHeight="1">
      <c r="A9760" s="21">
        <f t="shared" si="1"/>
        <v>9758</v>
      </c>
      <c r="B9760" s="13">
        <f t="shared" si="9"/>
        <v>2749793</v>
      </c>
      <c r="C9760" s="14">
        <f t="shared" si="6"/>
        <v>1000000</v>
      </c>
      <c r="D9760" s="15">
        <f t="shared" si="5"/>
        <v>1375192</v>
      </c>
      <c r="E9760" s="24">
        <f t="shared" si="4"/>
        <v>1525236</v>
      </c>
      <c r="F9760" s="17">
        <f t="shared" si="7"/>
        <v>2749793</v>
      </c>
      <c r="G9760" s="18">
        <f t="shared" si="8"/>
        <v>1000000</v>
      </c>
      <c r="H9760" s="23">
        <f t="shared" si="2"/>
        <v>670684</v>
      </c>
      <c r="I9760" s="20">
        <f t="shared" si="3"/>
        <v>670684</v>
      </c>
    </row>
    <row r="9761" ht="15.0" customHeight="1">
      <c r="A9761" s="21">
        <f t="shared" si="1"/>
        <v>9759</v>
      </c>
      <c r="B9761" s="13">
        <f t="shared" si="9"/>
        <v>2749822</v>
      </c>
      <c r="C9761" s="14">
        <f t="shared" si="6"/>
        <v>1000000</v>
      </c>
      <c r="D9761" s="15">
        <f t="shared" si="5"/>
        <v>1375207</v>
      </c>
      <c r="E9761" s="24">
        <f t="shared" si="4"/>
        <v>1525251</v>
      </c>
      <c r="F9761" s="17">
        <f t="shared" si="7"/>
        <v>2749822</v>
      </c>
      <c r="G9761" s="18">
        <f t="shared" si="8"/>
        <v>1000000</v>
      </c>
      <c r="H9761" s="23">
        <f t="shared" si="2"/>
        <v>670691</v>
      </c>
      <c r="I9761" s="20">
        <f t="shared" si="3"/>
        <v>670691</v>
      </c>
    </row>
    <row r="9762" ht="15.0" customHeight="1">
      <c r="A9762" s="21">
        <f t="shared" si="1"/>
        <v>9760</v>
      </c>
      <c r="B9762" s="13">
        <f t="shared" si="9"/>
        <v>2749852</v>
      </c>
      <c r="C9762" s="14">
        <f t="shared" si="6"/>
        <v>1000000</v>
      </c>
      <c r="D9762" s="15">
        <f t="shared" si="5"/>
        <v>1375222</v>
      </c>
      <c r="E9762" s="24">
        <f t="shared" si="4"/>
        <v>1525266</v>
      </c>
      <c r="F9762" s="17">
        <f t="shared" si="7"/>
        <v>2749852</v>
      </c>
      <c r="G9762" s="18">
        <f t="shared" si="8"/>
        <v>1000000</v>
      </c>
      <c r="H9762" s="23">
        <f t="shared" si="2"/>
        <v>670697</v>
      </c>
      <c r="I9762" s="20">
        <f t="shared" si="3"/>
        <v>670697</v>
      </c>
    </row>
    <row r="9763" ht="15.0" customHeight="1">
      <c r="A9763" s="21">
        <f t="shared" si="1"/>
        <v>9761</v>
      </c>
      <c r="B9763" s="13">
        <f t="shared" si="9"/>
        <v>2749881</v>
      </c>
      <c r="C9763" s="14">
        <f t="shared" si="6"/>
        <v>1000000</v>
      </c>
      <c r="D9763" s="15">
        <f t="shared" si="5"/>
        <v>1375236</v>
      </c>
      <c r="E9763" s="24">
        <f t="shared" si="4"/>
        <v>1525281</v>
      </c>
      <c r="F9763" s="17">
        <f t="shared" si="7"/>
        <v>2749881</v>
      </c>
      <c r="G9763" s="18">
        <f t="shared" si="8"/>
        <v>1000000</v>
      </c>
      <c r="H9763" s="23">
        <f t="shared" si="2"/>
        <v>670703</v>
      </c>
      <c r="I9763" s="20">
        <f t="shared" si="3"/>
        <v>670703</v>
      </c>
    </row>
    <row r="9764" ht="15.0" customHeight="1">
      <c r="A9764" s="21">
        <f t="shared" si="1"/>
        <v>9762</v>
      </c>
      <c r="B9764" s="13">
        <f t="shared" si="9"/>
        <v>2749911</v>
      </c>
      <c r="C9764" s="14">
        <f t="shared" si="6"/>
        <v>1000000</v>
      </c>
      <c r="D9764" s="15">
        <f t="shared" si="5"/>
        <v>1375251</v>
      </c>
      <c r="E9764" s="24">
        <f t="shared" si="4"/>
        <v>1525296</v>
      </c>
      <c r="F9764" s="17">
        <f t="shared" si="7"/>
        <v>2749911</v>
      </c>
      <c r="G9764" s="18">
        <f t="shared" si="8"/>
        <v>1000000</v>
      </c>
      <c r="H9764" s="23">
        <f t="shared" si="2"/>
        <v>670710</v>
      </c>
      <c r="I9764" s="20">
        <f t="shared" si="3"/>
        <v>670710</v>
      </c>
    </row>
    <row r="9765" ht="15.0" customHeight="1">
      <c r="A9765" s="21">
        <f t="shared" si="1"/>
        <v>9763</v>
      </c>
      <c r="B9765" s="13">
        <f t="shared" si="9"/>
        <v>2749941</v>
      </c>
      <c r="C9765" s="14">
        <f t="shared" si="6"/>
        <v>1000000</v>
      </c>
      <c r="D9765" s="15">
        <f t="shared" si="5"/>
        <v>1375266</v>
      </c>
      <c r="E9765" s="24">
        <f t="shared" si="4"/>
        <v>1525310</v>
      </c>
      <c r="F9765" s="17">
        <f t="shared" si="7"/>
        <v>2749941</v>
      </c>
      <c r="G9765" s="18">
        <f t="shared" si="8"/>
        <v>1000000</v>
      </c>
      <c r="H9765" s="23">
        <f t="shared" si="2"/>
        <v>670716</v>
      </c>
      <c r="I9765" s="20">
        <f t="shared" si="3"/>
        <v>670716</v>
      </c>
    </row>
    <row r="9766" ht="15.0" customHeight="1">
      <c r="A9766" s="21">
        <f t="shared" si="1"/>
        <v>9764</v>
      </c>
      <c r="B9766" s="13">
        <f t="shared" si="9"/>
        <v>2749970</v>
      </c>
      <c r="C9766" s="14">
        <f t="shared" si="6"/>
        <v>1000000</v>
      </c>
      <c r="D9766" s="15">
        <f t="shared" si="5"/>
        <v>1375281</v>
      </c>
      <c r="E9766" s="24">
        <f t="shared" si="4"/>
        <v>1525325</v>
      </c>
      <c r="F9766" s="17">
        <f t="shared" si="7"/>
        <v>2749970</v>
      </c>
      <c r="G9766" s="18">
        <f t="shared" si="8"/>
        <v>1000000</v>
      </c>
      <c r="H9766" s="23">
        <f t="shared" si="2"/>
        <v>670723</v>
      </c>
      <c r="I9766" s="20">
        <f t="shared" si="3"/>
        <v>670723</v>
      </c>
    </row>
    <row r="9767" ht="15.0" customHeight="1">
      <c r="A9767" s="21">
        <f t="shared" si="1"/>
        <v>9765</v>
      </c>
      <c r="B9767" s="13">
        <f t="shared" si="9"/>
        <v>2750000</v>
      </c>
      <c r="C9767" s="14">
        <f t="shared" si="6"/>
        <v>1000000</v>
      </c>
      <c r="D9767" s="15">
        <f t="shared" si="5"/>
        <v>1375296</v>
      </c>
      <c r="E9767" s="24">
        <f t="shared" si="4"/>
        <v>1525340</v>
      </c>
      <c r="F9767" s="17">
        <f t="shared" si="7"/>
        <v>2750000</v>
      </c>
      <c r="G9767" s="18">
        <f t="shared" si="8"/>
        <v>1000000</v>
      </c>
      <c r="H9767" s="23">
        <f t="shared" si="2"/>
        <v>670729</v>
      </c>
      <c r="I9767" s="20">
        <f t="shared" si="3"/>
        <v>670729</v>
      </c>
    </row>
    <row r="9768" ht="15.0" customHeight="1">
      <c r="A9768" s="21">
        <f t="shared" si="1"/>
        <v>9766</v>
      </c>
      <c r="B9768" s="13">
        <f t="shared" si="9"/>
        <v>2750030</v>
      </c>
      <c r="C9768" s="14">
        <f t="shared" si="6"/>
        <v>1000000</v>
      </c>
      <c r="D9768" s="15">
        <f t="shared" si="5"/>
        <v>1375310</v>
      </c>
      <c r="E9768" s="24">
        <f t="shared" si="4"/>
        <v>1525355</v>
      </c>
      <c r="F9768" s="17">
        <f t="shared" si="7"/>
        <v>2750030</v>
      </c>
      <c r="G9768" s="18">
        <f t="shared" si="8"/>
        <v>1000000</v>
      </c>
      <c r="H9768" s="23">
        <f t="shared" si="2"/>
        <v>670735</v>
      </c>
      <c r="I9768" s="20">
        <f t="shared" si="3"/>
        <v>670735</v>
      </c>
    </row>
    <row r="9769" ht="15.0" customHeight="1">
      <c r="A9769" s="21">
        <f t="shared" si="1"/>
        <v>9767</v>
      </c>
      <c r="B9769" s="13">
        <f t="shared" si="9"/>
        <v>2750059</v>
      </c>
      <c r="C9769" s="14">
        <f t="shared" si="6"/>
        <v>1000000</v>
      </c>
      <c r="D9769" s="15">
        <f t="shared" si="5"/>
        <v>1375325</v>
      </c>
      <c r="E9769" s="24">
        <f t="shared" si="4"/>
        <v>1525369</v>
      </c>
      <c r="F9769" s="17">
        <f t="shared" si="7"/>
        <v>2750059</v>
      </c>
      <c r="G9769" s="18">
        <f t="shared" si="8"/>
        <v>1000000</v>
      </c>
      <c r="H9769" s="23">
        <f t="shared" si="2"/>
        <v>670742</v>
      </c>
      <c r="I9769" s="20">
        <f t="shared" si="3"/>
        <v>670742</v>
      </c>
    </row>
    <row r="9770" ht="15.0" customHeight="1">
      <c r="A9770" s="21">
        <f t="shared" si="1"/>
        <v>9768</v>
      </c>
      <c r="B9770" s="13">
        <f t="shared" si="9"/>
        <v>2750089</v>
      </c>
      <c r="C9770" s="14">
        <f t="shared" si="6"/>
        <v>1000000</v>
      </c>
      <c r="D9770" s="15">
        <f t="shared" si="5"/>
        <v>1375340</v>
      </c>
      <c r="E9770" s="24">
        <f t="shared" si="4"/>
        <v>1525384</v>
      </c>
      <c r="F9770" s="17">
        <f t="shared" si="7"/>
        <v>2750089</v>
      </c>
      <c r="G9770" s="18">
        <f t="shared" si="8"/>
        <v>1000000</v>
      </c>
      <c r="H9770" s="23">
        <f t="shared" si="2"/>
        <v>670748</v>
      </c>
      <c r="I9770" s="20">
        <f t="shared" si="3"/>
        <v>670748</v>
      </c>
    </row>
    <row r="9771" ht="15.0" customHeight="1">
      <c r="A9771" s="21">
        <f t="shared" si="1"/>
        <v>9769</v>
      </c>
      <c r="B9771" s="13">
        <f t="shared" si="9"/>
        <v>2750118</v>
      </c>
      <c r="C9771" s="14">
        <f t="shared" si="6"/>
        <v>1000000</v>
      </c>
      <c r="D9771" s="15">
        <f t="shared" si="5"/>
        <v>1375355</v>
      </c>
      <c r="E9771" s="24">
        <f t="shared" si="4"/>
        <v>1525399</v>
      </c>
      <c r="F9771" s="17">
        <f t="shared" si="7"/>
        <v>2750118</v>
      </c>
      <c r="G9771" s="18">
        <f t="shared" si="8"/>
        <v>1000000</v>
      </c>
      <c r="H9771" s="23">
        <f t="shared" si="2"/>
        <v>670754</v>
      </c>
      <c r="I9771" s="20">
        <f t="shared" si="3"/>
        <v>670754</v>
      </c>
    </row>
    <row r="9772" ht="15.0" customHeight="1">
      <c r="A9772" s="21">
        <f t="shared" si="1"/>
        <v>9770</v>
      </c>
      <c r="B9772" s="13">
        <f t="shared" si="9"/>
        <v>2750148</v>
      </c>
      <c r="C9772" s="14">
        <f t="shared" si="6"/>
        <v>1000000</v>
      </c>
      <c r="D9772" s="15">
        <f t="shared" si="5"/>
        <v>1375369</v>
      </c>
      <c r="E9772" s="24">
        <f t="shared" si="4"/>
        <v>1525414</v>
      </c>
      <c r="F9772" s="17">
        <f t="shared" si="7"/>
        <v>2750148</v>
      </c>
      <c r="G9772" s="18">
        <f t="shared" si="8"/>
        <v>1000000</v>
      </c>
      <c r="H9772" s="23">
        <f t="shared" si="2"/>
        <v>670761</v>
      </c>
      <c r="I9772" s="20">
        <f t="shared" si="3"/>
        <v>670761</v>
      </c>
    </row>
    <row r="9773" ht="15.0" customHeight="1">
      <c r="A9773" s="21">
        <f t="shared" si="1"/>
        <v>9771</v>
      </c>
      <c r="B9773" s="13">
        <f t="shared" si="9"/>
        <v>2750178</v>
      </c>
      <c r="C9773" s="14">
        <f t="shared" si="6"/>
        <v>1000000</v>
      </c>
      <c r="D9773" s="15">
        <f t="shared" si="5"/>
        <v>1375384</v>
      </c>
      <c r="E9773" s="24">
        <f t="shared" si="4"/>
        <v>1525429</v>
      </c>
      <c r="F9773" s="17">
        <f t="shared" si="7"/>
        <v>2750178</v>
      </c>
      <c r="G9773" s="18">
        <f t="shared" si="8"/>
        <v>1000000</v>
      </c>
      <c r="H9773" s="23">
        <f t="shared" si="2"/>
        <v>670767</v>
      </c>
      <c r="I9773" s="20">
        <f t="shared" si="3"/>
        <v>670767</v>
      </c>
    </row>
    <row r="9774" ht="15.0" customHeight="1">
      <c r="A9774" s="21">
        <f t="shared" si="1"/>
        <v>9772</v>
      </c>
      <c r="B9774" s="13">
        <f t="shared" si="9"/>
        <v>2750207</v>
      </c>
      <c r="C9774" s="14">
        <f t="shared" si="6"/>
        <v>1000000</v>
      </c>
      <c r="D9774" s="15">
        <f t="shared" si="5"/>
        <v>1375399</v>
      </c>
      <c r="E9774" s="24">
        <f t="shared" si="4"/>
        <v>1525443</v>
      </c>
      <c r="F9774" s="17">
        <f t="shared" si="7"/>
        <v>2750207</v>
      </c>
      <c r="G9774" s="18">
        <f t="shared" si="8"/>
        <v>1000000</v>
      </c>
      <c r="H9774" s="23">
        <f t="shared" si="2"/>
        <v>670773</v>
      </c>
      <c r="I9774" s="20">
        <f t="shared" si="3"/>
        <v>670773</v>
      </c>
    </row>
    <row r="9775" ht="15.0" customHeight="1">
      <c r="A9775" s="21">
        <f t="shared" si="1"/>
        <v>9773</v>
      </c>
      <c r="B9775" s="13">
        <f t="shared" si="9"/>
        <v>2750237</v>
      </c>
      <c r="C9775" s="14">
        <f t="shared" si="6"/>
        <v>1000000</v>
      </c>
      <c r="D9775" s="15">
        <f t="shared" si="5"/>
        <v>1375414</v>
      </c>
      <c r="E9775" s="24">
        <f t="shared" si="4"/>
        <v>1525458</v>
      </c>
      <c r="F9775" s="17">
        <f t="shared" si="7"/>
        <v>2750237</v>
      </c>
      <c r="G9775" s="18">
        <f t="shared" si="8"/>
        <v>1000000</v>
      </c>
      <c r="H9775" s="23">
        <f t="shared" si="2"/>
        <v>670780</v>
      </c>
      <c r="I9775" s="20">
        <f t="shared" si="3"/>
        <v>670780</v>
      </c>
    </row>
    <row r="9776" ht="15.0" customHeight="1">
      <c r="A9776" s="21">
        <f t="shared" si="1"/>
        <v>9774</v>
      </c>
      <c r="B9776" s="13">
        <f t="shared" si="9"/>
        <v>2750266</v>
      </c>
      <c r="C9776" s="14">
        <f t="shared" si="6"/>
        <v>1000000</v>
      </c>
      <c r="D9776" s="15">
        <f t="shared" si="5"/>
        <v>1375429</v>
      </c>
      <c r="E9776" s="24">
        <f t="shared" si="4"/>
        <v>1525473</v>
      </c>
      <c r="F9776" s="17">
        <f t="shared" si="7"/>
        <v>2750266</v>
      </c>
      <c r="G9776" s="18">
        <f t="shared" si="8"/>
        <v>1000000</v>
      </c>
      <c r="H9776" s="23">
        <f t="shared" si="2"/>
        <v>670786</v>
      </c>
      <c r="I9776" s="20">
        <f t="shared" si="3"/>
        <v>670786</v>
      </c>
    </row>
    <row r="9777" ht="15.0" customHeight="1">
      <c r="A9777" s="21">
        <f t="shared" si="1"/>
        <v>9775</v>
      </c>
      <c r="B9777" s="13">
        <f t="shared" si="9"/>
        <v>2750296</v>
      </c>
      <c r="C9777" s="14">
        <f t="shared" si="6"/>
        <v>1000000</v>
      </c>
      <c r="D9777" s="15">
        <f t="shared" si="5"/>
        <v>1375443</v>
      </c>
      <c r="E9777" s="24">
        <f t="shared" si="4"/>
        <v>1525488</v>
      </c>
      <c r="F9777" s="17">
        <f t="shared" si="7"/>
        <v>2750296</v>
      </c>
      <c r="G9777" s="18">
        <f t="shared" si="8"/>
        <v>1000000</v>
      </c>
      <c r="H9777" s="23">
        <f t="shared" si="2"/>
        <v>670793</v>
      </c>
      <c r="I9777" s="20">
        <f t="shared" si="3"/>
        <v>670793</v>
      </c>
    </row>
    <row r="9778" ht="15.0" customHeight="1">
      <c r="A9778" s="21">
        <f t="shared" si="1"/>
        <v>9776</v>
      </c>
      <c r="B9778" s="13">
        <f t="shared" si="9"/>
        <v>2750326</v>
      </c>
      <c r="C9778" s="14">
        <f t="shared" si="6"/>
        <v>1000000</v>
      </c>
      <c r="D9778" s="15">
        <f t="shared" si="5"/>
        <v>1375458</v>
      </c>
      <c r="E9778" s="24">
        <f t="shared" si="4"/>
        <v>1525502</v>
      </c>
      <c r="F9778" s="17">
        <f t="shared" si="7"/>
        <v>2750326</v>
      </c>
      <c r="G9778" s="18">
        <f t="shared" si="8"/>
        <v>1000000</v>
      </c>
      <c r="H9778" s="23">
        <f t="shared" si="2"/>
        <v>670799</v>
      </c>
      <c r="I9778" s="20">
        <f t="shared" si="3"/>
        <v>670799</v>
      </c>
    </row>
    <row r="9779" ht="15.0" customHeight="1">
      <c r="A9779" s="21">
        <f t="shared" si="1"/>
        <v>9777</v>
      </c>
      <c r="B9779" s="13">
        <f t="shared" si="9"/>
        <v>2750355</v>
      </c>
      <c r="C9779" s="14">
        <f t="shared" si="6"/>
        <v>1000000</v>
      </c>
      <c r="D9779" s="15">
        <f t="shared" si="5"/>
        <v>1375473</v>
      </c>
      <c r="E9779" s="24">
        <f t="shared" si="4"/>
        <v>1525517</v>
      </c>
      <c r="F9779" s="17">
        <f t="shared" si="7"/>
        <v>2750355</v>
      </c>
      <c r="G9779" s="18">
        <f t="shared" si="8"/>
        <v>1000000</v>
      </c>
      <c r="H9779" s="23">
        <f t="shared" si="2"/>
        <v>670805</v>
      </c>
      <c r="I9779" s="20">
        <f t="shared" si="3"/>
        <v>670805</v>
      </c>
    </row>
    <row r="9780" ht="15.0" customHeight="1">
      <c r="A9780" s="21">
        <f t="shared" si="1"/>
        <v>9778</v>
      </c>
      <c r="B9780" s="13">
        <f t="shared" si="9"/>
        <v>2750385</v>
      </c>
      <c r="C9780" s="14">
        <f t="shared" si="6"/>
        <v>1000000</v>
      </c>
      <c r="D9780" s="15">
        <f t="shared" si="5"/>
        <v>1375488</v>
      </c>
      <c r="E9780" s="24">
        <f t="shared" si="4"/>
        <v>1525532</v>
      </c>
      <c r="F9780" s="17">
        <f t="shared" si="7"/>
        <v>2750385</v>
      </c>
      <c r="G9780" s="18">
        <f t="shared" si="8"/>
        <v>1000000</v>
      </c>
      <c r="H9780" s="23">
        <f t="shared" si="2"/>
        <v>670812</v>
      </c>
      <c r="I9780" s="20">
        <f t="shared" si="3"/>
        <v>670812</v>
      </c>
    </row>
    <row r="9781" ht="15.0" customHeight="1">
      <c r="A9781" s="21">
        <f t="shared" si="1"/>
        <v>9779</v>
      </c>
      <c r="B9781" s="13">
        <f t="shared" si="9"/>
        <v>2750414</v>
      </c>
      <c r="C9781" s="14">
        <f t="shared" si="6"/>
        <v>1000000</v>
      </c>
      <c r="D9781" s="15">
        <f t="shared" si="5"/>
        <v>1375502</v>
      </c>
      <c r="E9781" s="24">
        <f t="shared" si="4"/>
        <v>1525547</v>
      </c>
      <c r="F9781" s="17">
        <f t="shared" si="7"/>
        <v>2750414</v>
      </c>
      <c r="G9781" s="18">
        <f t="shared" si="8"/>
        <v>1000000</v>
      </c>
      <c r="H9781" s="23">
        <f t="shared" si="2"/>
        <v>670818</v>
      </c>
      <c r="I9781" s="20">
        <f t="shared" si="3"/>
        <v>670818</v>
      </c>
    </row>
    <row r="9782" ht="15.0" customHeight="1">
      <c r="A9782" s="21">
        <f t="shared" si="1"/>
        <v>9780</v>
      </c>
      <c r="B9782" s="13">
        <f t="shared" si="9"/>
        <v>2750444</v>
      </c>
      <c r="C9782" s="14">
        <f t="shared" si="6"/>
        <v>1000000</v>
      </c>
      <c r="D9782" s="15">
        <f t="shared" si="5"/>
        <v>1375517</v>
      </c>
      <c r="E9782" s="24">
        <f t="shared" si="4"/>
        <v>1525561</v>
      </c>
      <c r="F9782" s="17">
        <f t="shared" si="7"/>
        <v>2750444</v>
      </c>
      <c r="G9782" s="18">
        <f t="shared" si="8"/>
        <v>1000000</v>
      </c>
      <c r="H9782" s="23">
        <f t="shared" si="2"/>
        <v>670824</v>
      </c>
      <c r="I9782" s="20">
        <f t="shared" si="3"/>
        <v>670824</v>
      </c>
    </row>
    <row r="9783" ht="15.0" customHeight="1">
      <c r="A9783" s="21">
        <f t="shared" si="1"/>
        <v>9781</v>
      </c>
      <c r="B9783" s="13">
        <f t="shared" si="9"/>
        <v>2750473</v>
      </c>
      <c r="C9783" s="14">
        <f t="shared" si="6"/>
        <v>1000000</v>
      </c>
      <c r="D9783" s="15">
        <f t="shared" si="5"/>
        <v>1375532</v>
      </c>
      <c r="E9783" s="24">
        <f t="shared" si="4"/>
        <v>1525576</v>
      </c>
      <c r="F9783" s="17">
        <f t="shared" si="7"/>
        <v>2750473</v>
      </c>
      <c r="G9783" s="18">
        <f t="shared" si="8"/>
        <v>1000000</v>
      </c>
      <c r="H9783" s="23">
        <f t="shared" si="2"/>
        <v>670831</v>
      </c>
      <c r="I9783" s="20">
        <f t="shared" si="3"/>
        <v>670831</v>
      </c>
    </row>
    <row r="9784" ht="15.0" customHeight="1">
      <c r="A9784" s="21">
        <f t="shared" si="1"/>
        <v>9782</v>
      </c>
      <c r="B9784" s="13">
        <f t="shared" si="9"/>
        <v>2750503</v>
      </c>
      <c r="C9784" s="14">
        <f t="shared" si="6"/>
        <v>1000000</v>
      </c>
      <c r="D9784" s="15">
        <f t="shared" si="5"/>
        <v>1375547</v>
      </c>
      <c r="E9784" s="24">
        <f t="shared" si="4"/>
        <v>1525591</v>
      </c>
      <c r="F9784" s="17">
        <f t="shared" si="7"/>
        <v>2750503</v>
      </c>
      <c r="G9784" s="18">
        <f t="shared" si="8"/>
        <v>1000000</v>
      </c>
      <c r="H9784" s="23">
        <f t="shared" si="2"/>
        <v>670837</v>
      </c>
      <c r="I9784" s="20">
        <f t="shared" si="3"/>
        <v>670837</v>
      </c>
    </row>
    <row r="9785" ht="15.0" customHeight="1">
      <c r="A9785" s="21">
        <f t="shared" si="1"/>
        <v>9783</v>
      </c>
      <c r="B9785" s="13">
        <f t="shared" si="9"/>
        <v>2750533</v>
      </c>
      <c r="C9785" s="14">
        <f t="shared" si="6"/>
        <v>1000000</v>
      </c>
      <c r="D9785" s="15">
        <f t="shared" si="5"/>
        <v>1375561</v>
      </c>
      <c r="E9785" s="24">
        <f t="shared" si="4"/>
        <v>1525606</v>
      </c>
      <c r="F9785" s="17">
        <f t="shared" si="7"/>
        <v>2750533</v>
      </c>
      <c r="G9785" s="18">
        <f t="shared" si="8"/>
        <v>1000000</v>
      </c>
      <c r="H9785" s="23">
        <f t="shared" si="2"/>
        <v>670843</v>
      </c>
      <c r="I9785" s="20">
        <f t="shared" si="3"/>
        <v>670843</v>
      </c>
    </row>
    <row r="9786" ht="15.0" customHeight="1">
      <c r="A9786" s="21">
        <f t="shared" si="1"/>
        <v>9784</v>
      </c>
      <c r="B9786" s="13">
        <f t="shared" si="9"/>
        <v>2750562</v>
      </c>
      <c r="C9786" s="14">
        <f t="shared" si="6"/>
        <v>1000000</v>
      </c>
      <c r="D9786" s="15">
        <f t="shared" si="5"/>
        <v>1375576</v>
      </c>
      <c r="E9786" s="24">
        <f t="shared" si="4"/>
        <v>1525620</v>
      </c>
      <c r="F9786" s="17">
        <f t="shared" si="7"/>
        <v>2750562</v>
      </c>
      <c r="G9786" s="18">
        <f t="shared" si="8"/>
        <v>1000000</v>
      </c>
      <c r="H9786" s="23">
        <f t="shared" si="2"/>
        <v>670850</v>
      </c>
      <c r="I9786" s="20">
        <f t="shared" si="3"/>
        <v>670850</v>
      </c>
    </row>
    <row r="9787" ht="15.0" customHeight="1">
      <c r="A9787" s="21">
        <f t="shared" si="1"/>
        <v>9785</v>
      </c>
      <c r="B9787" s="13">
        <f t="shared" si="9"/>
        <v>2750592</v>
      </c>
      <c r="C9787" s="14">
        <f t="shared" si="6"/>
        <v>1000000</v>
      </c>
      <c r="D9787" s="15">
        <f t="shared" si="5"/>
        <v>1375591</v>
      </c>
      <c r="E9787" s="24">
        <f t="shared" si="4"/>
        <v>1525635</v>
      </c>
      <c r="F9787" s="17">
        <f t="shared" si="7"/>
        <v>2750592</v>
      </c>
      <c r="G9787" s="18">
        <f t="shared" si="8"/>
        <v>1000000</v>
      </c>
      <c r="H9787" s="23">
        <f t="shared" si="2"/>
        <v>670856</v>
      </c>
      <c r="I9787" s="20">
        <f t="shared" si="3"/>
        <v>670856</v>
      </c>
    </row>
    <row r="9788" ht="15.0" customHeight="1">
      <c r="A9788" s="21">
        <f t="shared" si="1"/>
        <v>9786</v>
      </c>
      <c r="B9788" s="13">
        <f t="shared" si="9"/>
        <v>2750621</v>
      </c>
      <c r="C9788" s="14">
        <f t="shared" si="6"/>
        <v>1000000</v>
      </c>
      <c r="D9788" s="15">
        <f t="shared" si="5"/>
        <v>1375606</v>
      </c>
      <c r="E9788" s="24">
        <f t="shared" si="4"/>
        <v>1525650</v>
      </c>
      <c r="F9788" s="17">
        <f t="shared" si="7"/>
        <v>2750621</v>
      </c>
      <c r="G9788" s="18">
        <f t="shared" si="8"/>
        <v>1000000</v>
      </c>
      <c r="H9788" s="23">
        <f t="shared" si="2"/>
        <v>670863</v>
      </c>
      <c r="I9788" s="20">
        <f t="shared" si="3"/>
        <v>670863</v>
      </c>
    </row>
    <row r="9789" ht="15.0" customHeight="1">
      <c r="A9789" s="21">
        <f t="shared" si="1"/>
        <v>9787</v>
      </c>
      <c r="B9789" s="13">
        <f t="shared" si="9"/>
        <v>2750651</v>
      </c>
      <c r="C9789" s="14">
        <f t="shared" si="6"/>
        <v>1000000</v>
      </c>
      <c r="D9789" s="15">
        <f t="shared" si="5"/>
        <v>1375620</v>
      </c>
      <c r="E9789" s="24">
        <f t="shared" si="4"/>
        <v>1525665</v>
      </c>
      <c r="F9789" s="17">
        <f t="shared" si="7"/>
        <v>2750651</v>
      </c>
      <c r="G9789" s="18">
        <f t="shared" si="8"/>
        <v>1000000</v>
      </c>
      <c r="H9789" s="23">
        <f t="shared" si="2"/>
        <v>670869</v>
      </c>
      <c r="I9789" s="20">
        <f t="shared" si="3"/>
        <v>670869</v>
      </c>
    </row>
    <row r="9790" ht="15.0" customHeight="1">
      <c r="A9790" s="21">
        <f t="shared" si="1"/>
        <v>9788</v>
      </c>
      <c r="B9790" s="13">
        <f t="shared" si="9"/>
        <v>2750680</v>
      </c>
      <c r="C9790" s="14">
        <f t="shared" si="6"/>
        <v>1000000</v>
      </c>
      <c r="D9790" s="15">
        <f t="shared" si="5"/>
        <v>1375635</v>
      </c>
      <c r="E9790" s="24">
        <f t="shared" si="4"/>
        <v>1525679</v>
      </c>
      <c r="F9790" s="17">
        <f t="shared" si="7"/>
        <v>2750680</v>
      </c>
      <c r="G9790" s="18">
        <f t="shared" si="8"/>
        <v>1000000</v>
      </c>
      <c r="H9790" s="23">
        <f t="shared" si="2"/>
        <v>670875</v>
      </c>
      <c r="I9790" s="20">
        <f t="shared" si="3"/>
        <v>670875</v>
      </c>
    </row>
    <row r="9791" ht="15.0" customHeight="1">
      <c r="A9791" s="21">
        <f t="shared" si="1"/>
        <v>9789</v>
      </c>
      <c r="B9791" s="13">
        <f t="shared" si="9"/>
        <v>2750710</v>
      </c>
      <c r="C9791" s="14">
        <f t="shared" si="6"/>
        <v>1000000</v>
      </c>
      <c r="D9791" s="15">
        <f t="shared" si="5"/>
        <v>1375650</v>
      </c>
      <c r="E9791" s="24">
        <f t="shared" si="4"/>
        <v>1525694</v>
      </c>
      <c r="F9791" s="17">
        <f t="shared" si="7"/>
        <v>2750710</v>
      </c>
      <c r="G9791" s="18">
        <f t="shared" si="8"/>
        <v>1000000</v>
      </c>
      <c r="H9791" s="23">
        <f t="shared" si="2"/>
        <v>670882</v>
      </c>
      <c r="I9791" s="20">
        <f t="shared" si="3"/>
        <v>670882</v>
      </c>
    </row>
    <row r="9792" ht="15.0" customHeight="1">
      <c r="A9792" s="21">
        <f t="shared" si="1"/>
        <v>9790</v>
      </c>
      <c r="B9792" s="13">
        <f t="shared" si="9"/>
        <v>2750739</v>
      </c>
      <c r="C9792" s="14">
        <f t="shared" si="6"/>
        <v>1000000</v>
      </c>
      <c r="D9792" s="15">
        <f t="shared" si="5"/>
        <v>1375665</v>
      </c>
      <c r="E9792" s="24">
        <f t="shared" si="4"/>
        <v>1525709</v>
      </c>
      <c r="F9792" s="17">
        <f t="shared" si="7"/>
        <v>2750739</v>
      </c>
      <c r="G9792" s="18">
        <f t="shared" si="8"/>
        <v>1000000</v>
      </c>
      <c r="H9792" s="23">
        <f t="shared" si="2"/>
        <v>670888</v>
      </c>
      <c r="I9792" s="20">
        <f t="shared" si="3"/>
        <v>670888</v>
      </c>
    </row>
    <row r="9793" ht="15.0" customHeight="1">
      <c r="A9793" s="21">
        <f t="shared" si="1"/>
        <v>9791</v>
      </c>
      <c r="B9793" s="13">
        <f t="shared" si="9"/>
        <v>2750769</v>
      </c>
      <c r="C9793" s="14">
        <f t="shared" si="6"/>
        <v>1000000</v>
      </c>
      <c r="D9793" s="15">
        <f t="shared" si="5"/>
        <v>1375679</v>
      </c>
      <c r="E9793" s="24">
        <f t="shared" si="4"/>
        <v>1525724</v>
      </c>
      <c r="F9793" s="17">
        <f t="shared" si="7"/>
        <v>2750769</v>
      </c>
      <c r="G9793" s="18">
        <f t="shared" si="8"/>
        <v>1000000</v>
      </c>
      <c r="H9793" s="23">
        <f t="shared" si="2"/>
        <v>670894</v>
      </c>
      <c r="I9793" s="20">
        <f t="shared" si="3"/>
        <v>670894</v>
      </c>
    </row>
    <row r="9794" ht="15.0" customHeight="1">
      <c r="A9794" s="21">
        <f t="shared" si="1"/>
        <v>9792</v>
      </c>
      <c r="B9794" s="13">
        <f t="shared" si="9"/>
        <v>2750799</v>
      </c>
      <c r="C9794" s="14">
        <f t="shared" si="6"/>
        <v>1000000</v>
      </c>
      <c r="D9794" s="15">
        <f t="shared" si="5"/>
        <v>1375694</v>
      </c>
      <c r="E9794" s="24">
        <f t="shared" si="4"/>
        <v>1525738</v>
      </c>
      <c r="F9794" s="17">
        <f t="shared" si="7"/>
        <v>2750799</v>
      </c>
      <c r="G9794" s="18">
        <f t="shared" si="8"/>
        <v>1000000</v>
      </c>
      <c r="H9794" s="23">
        <f t="shared" si="2"/>
        <v>670901</v>
      </c>
      <c r="I9794" s="20">
        <f t="shared" si="3"/>
        <v>670901</v>
      </c>
    </row>
    <row r="9795" ht="15.0" customHeight="1">
      <c r="A9795" s="21">
        <f t="shared" si="1"/>
        <v>9793</v>
      </c>
      <c r="B9795" s="13">
        <f t="shared" si="9"/>
        <v>2750828</v>
      </c>
      <c r="C9795" s="14">
        <f t="shared" si="6"/>
        <v>1000000</v>
      </c>
      <c r="D9795" s="15">
        <f t="shared" si="5"/>
        <v>1375709</v>
      </c>
      <c r="E9795" s="24">
        <f t="shared" si="4"/>
        <v>1525753</v>
      </c>
      <c r="F9795" s="17">
        <f t="shared" si="7"/>
        <v>2750828</v>
      </c>
      <c r="G9795" s="18">
        <f t="shared" si="8"/>
        <v>1000000</v>
      </c>
      <c r="H9795" s="23">
        <f t="shared" si="2"/>
        <v>670907</v>
      </c>
      <c r="I9795" s="20">
        <f t="shared" si="3"/>
        <v>670907</v>
      </c>
    </row>
    <row r="9796" ht="15.0" customHeight="1">
      <c r="A9796" s="21">
        <f t="shared" si="1"/>
        <v>9794</v>
      </c>
      <c r="B9796" s="13">
        <f t="shared" si="9"/>
        <v>2750858</v>
      </c>
      <c r="C9796" s="14">
        <f t="shared" si="6"/>
        <v>1000000</v>
      </c>
      <c r="D9796" s="15">
        <f t="shared" si="5"/>
        <v>1375724</v>
      </c>
      <c r="E9796" s="24">
        <f t="shared" si="4"/>
        <v>1525768</v>
      </c>
      <c r="F9796" s="17">
        <f t="shared" si="7"/>
        <v>2750858</v>
      </c>
      <c r="G9796" s="18">
        <f t="shared" si="8"/>
        <v>1000000</v>
      </c>
      <c r="H9796" s="23">
        <f t="shared" si="2"/>
        <v>670913</v>
      </c>
      <c r="I9796" s="20">
        <f t="shared" si="3"/>
        <v>670913</v>
      </c>
    </row>
    <row r="9797" ht="15.0" customHeight="1">
      <c r="A9797" s="21">
        <f t="shared" si="1"/>
        <v>9795</v>
      </c>
      <c r="B9797" s="13">
        <f t="shared" si="9"/>
        <v>2750887</v>
      </c>
      <c r="C9797" s="14">
        <f t="shared" si="6"/>
        <v>1000000</v>
      </c>
      <c r="D9797" s="15">
        <f t="shared" si="5"/>
        <v>1375738</v>
      </c>
      <c r="E9797" s="24">
        <f t="shared" si="4"/>
        <v>1525782</v>
      </c>
      <c r="F9797" s="17">
        <f t="shared" si="7"/>
        <v>2750887</v>
      </c>
      <c r="G9797" s="18">
        <f t="shared" si="8"/>
        <v>1000000</v>
      </c>
      <c r="H9797" s="23">
        <f t="shared" si="2"/>
        <v>670920</v>
      </c>
      <c r="I9797" s="20">
        <f t="shared" si="3"/>
        <v>670920</v>
      </c>
    </row>
    <row r="9798" ht="15.0" customHeight="1">
      <c r="A9798" s="21">
        <f t="shared" si="1"/>
        <v>9796</v>
      </c>
      <c r="B9798" s="13">
        <f t="shared" si="9"/>
        <v>2750917</v>
      </c>
      <c r="C9798" s="14">
        <f t="shared" si="6"/>
        <v>1000000</v>
      </c>
      <c r="D9798" s="15">
        <f t="shared" si="5"/>
        <v>1375753</v>
      </c>
      <c r="E9798" s="24">
        <f t="shared" si="4"/>
        <v>1525797</v>
      </c>
      <c r="F9798" s="17">
        <f t="shared" si="7"/>
        <v>2750917</v>
      </c>
      <c r="G9798" s="18">
        <f t="shared" si="8"/>
        <v>1000000</v>
      </c>
      <c r="H9798" s="23">
        <f t="shared" si="2"/>
        <v>670926</v>
      </c>
      <c r="I9798" s="20">
        <f t="shared" si="3"/>
        <v>670926</v>
      </c>
    </row>
    <row r="9799" ht="15.0" customHeight="1">
      <c r="A9799" s="21">
        <f t="shared" si="1"/>
        <v>9797</v>
      </c>
      <c r="B9799" s="13">
        <f t="shared" si="9"/>
        <v>2750946</v>
      </c>
      <c r="C9799" s="14">
        <f t="shared" si="6"/>
        <v>1000000</v>
      </c>
      <c r="D9799" s="15">
        <f t="shared" si="5"/>
        <v>1375768</v>
      </c>
      <c r="E9799" s="24">
        <f t="shared" si="4"/>
        <v>1525812</v>
      </c>
      <c r="F9799" s="17">
        <f t="shared" si="7"/>
        <v>2750946</v>
      </c>
      <c r="G9799" s="18">
        <f t="shared" si="8"/>
        <v>1000000</v>
      </c>
      <c r="H9799" s="23">
        <f t="shared" si="2"/>
        <v>670932</v>
      </c>
      <c r="I9799" s="20">
        <f t="shared" si="3"/>
        <v>670932</v>
      </c>
    </row>
    <row r="9800" ht="15.0" customHeight="1">
      <c r="A9800" s="21">
        <f t="shared" si="1"/>
        <v>9798</v>
      </c>
      <c r="B9800" s="13">
        <f t="shared" si="9"/>
        <v>2750976</v>
      </c>
      <c r="C9800" s="14">
        <f t="shared" si="6"/>
        <v>1000000</v>
      </c>
      <c r="D9800" s="15">
        <f t="shared" si="5"/>
        <v>1375782</v>
      </c>
      <c r="E9800" s="24">
        <f t="shared" si="4"/>
        <v>1525827</v>
      </c>
      <c r="F9800" s="17">
        <f t="shared" si="7"/>
        <v>2750976</v>
      </c>
      <c r="G9800" s="18">
        <f t="shared" si="8"/>
        <v>1000000</v>
      </c>
      <c r="H9800" s="23">
        <f t="shared" si="2"/>
        <v>670939</v>
      </c>
      <c r="I9800" s="20">
        <f t="shared" si="3"/>
        <v>670939</v>
      </c>
    </row>
    <row r="9801" ht="15.0" customHeight="1">
      <c r="A9801" s="21">
        <f t="shared" si="1"/>
        <v>9799</v>
      </c>
      <c r="B9801" s="13">
        <f t="shared" si="9"/>
        <v>2751005</v>
      </c>
      <c r="C9801" s="14">
        <f t="shared" si="6"/>
        <v>1000000</v>
      </c>
      <c r="D9801" s="15">
        <f t="shared" si="5"/>
        <v>1375797</v>
      </c>
      <c r="E9801" s="24">
        <f t="shared" si="4"/>
        <v>1525841</v>
      </c>
      <c r="F9801" s="17">
        <f t="shared" si="7"/>
        <v>2751005</v>
      </c>
      <c r="G9801" s="18">
        <f t="shared" si="8"/>
        <v>1000000</v>
      </c>
      <c r="H9801" s="23">
        <f t="shared" si="2"/>
        <v>670945</v>
      </c>
      <c r="I9801" s="20">
        <f t="shared" si="3"/>
        <v>670945</v>
      </c>
    </row>
    <row r="9802" ht="15.0" customHeight="1">
      <c r="A9802" s="21">
        <f t="shared" si="1"/>
        <v>9800</v>
      </c>
      <c r="B9802" s="13">
        <f t="shared" si="9"/>
        <v>2751035</v>
      </c>
      <c r="C9802" s="14">
        <f t="shared" si="6"/>
        <v>1000000</v>
      </c>
      <c r="D9802" s="15">
        <f t="shared" si="5"/>
        <v>1375812</v>
      </c>
      <c r="E9802" s="24">
        <f t="shared" si="4"/>
        <v>1525856</v>
      </c>
      <c r="F9802" s="17">
        <f t="shared" si="7"/>
        <v>2751035</v>
      </c>
      <c r="G9802" s="18">
        <f t="shared" si="8"/>
        <v>1000000</v>
      </c>
      <c r="H9802" s="23">
        <f t="shared" si="2"/>
        <v>670951</v>
      </c>
      <c r="I9802" s="20">
        <f t="shared" si="3"/>
        <v>670951</v>
      </c>
    </row>
    <row r="9803" ht="15.0" customHeight="1">
      <c r="A9803" s="21">
        <f t="shared" si="1"/>
        <v>9801</v>
      </c>
      <c r="B9803" s="13">
        <f t="shared" si="9"/>
        <v>2751064</v>
      </c>
      <c r="C9803" s="14">
        <f t="shared" si="6"/>
        <v>1000000</v>
      </c>
      <c r="D9803" s="15">
        <f t="shared" si="5"/>
        <v>1375827</v>
      </c>
      <c r="E9803" s="24">
        <f t="shared" si="4"/>
        <v>1525871</v>
      </c>
      <c r="F9803" s="17">
        <f t="shared" si="7"/>
        <v>2751064</v>
      </c>
      <c r="G9803" s="18">
        <f t="shared" si="8"/>
        <v>1000000</v>
      </c>
      <c r="H9803" s="23">
        <f t="shared" si="2"/>
        <v>670958</v>
      </c>
      <c r="I9803" s="20">
        <f t="shared" si="3"/>
        <v>670958</v>
      </c>
    </row>
    <row r="9804" ht="15.0" customHeight="1">
      <c r="A9804" s="21">
        <f t="shared" si="1"/>
        <v>9802</v>
      </c>
      <c r="B9804" s="13">
        <f t="shared" si="9"/>
        <v>2751094</v>
      </c>
      <c r="C9804" s="14">
        <f t="shared" si="6"/>
        <v>1000000</v>
      </c>
      <c r="D9804" s="15">
        <f t="shared" si="5"/>
        <v>1375841</v>
      </c>
      <c r="E9804" s="24">
        <f t="shared" si="4"/>
        <v>1525886</v>
      </c>
      <c r="F9804" s="17">
        <f t="shared" si="7"/>
        <v>2751094</v>
      </c>
      <c r="G9804" s="18">
        <f t="shared" si="8"/>
        <v>1000000</v>
      </c>
      <c r="H9804" s="23">
        <f t="shared" si="2"/>
        <v>670964</v>
      </c>
      <c r="I9804" s="20">
        <f t="shared" si="3"/>
        <v>670964</v>
      </c>
    </row>
    <row r="9805" ht="15.0" customHeight="1">
      <c r="A9805" s="21">
        <f t="shared" si="1"/>
        <v>9803</v>
      </c>
      <c r="B9805" s="13">
        <f t="shared" si="9"/>
        <v>2751123</v>
      </c>
      <c r="C9805" s="14">
        <f t="shared" si="6"/>
        <v>1000000</v>
      </c>
      <c r="D9805" s="15">
        <f t="shared" si="5"/>
        <v>1375856</v>
      </c>
      <c r="E9805" s="24">
        <f t="shared" si="4"/>
        <v>1525900</v>
      </c>
      <c r="F9805" s="17">
        <f t="shared" si="7"/>
        <v>2751123</v>
      </c>
      <c r="G9805" s="18">
        <f t="shared" si="8"/>
        <v>1000000</v>
      </c>
      <c r="H9805" s="23">
        <f t="shared" si="2"/>
        <v>670970</v>
      </c>
      <c r="I9805" s="20">
        <f t="shared" si="3"/>
        <v>670970</v>
      </c>
    </row>
    <row r="9806" ht="15.0" customHeight="1">
      <c r="A9806" s="21">
        <f t="shared" si="1"/>
        <v>9804</v>
      </c>
      <c r="B9806" s="13">
        <f t="shared" si="9"/>
        <v>2751153</v>
      </c>
      <c r="C9806" s="14">
        <f t="shared" si="6"/>
        <v>1000000</v>
      </c>
      <c r="D9806" s="15">
        <f t="shared" si="5"/>
        <v>1375871</v>
      </c>
      <c r="E9806" s="24">
        <f t="shared" si="4"/>
        <v>1525915</v>
      </c>
      <c r="F9806" s="17">
        <f t="shared" si="7"/>
        <v>2751153</v>
      </c>
      <c r="G9806" s="18">
        <f t="shared" si="8"/>
        <v>1000000</v>
      </c>
      <c r="H9806" s="23">
        <f t="shared" si="2"/>
        <v>670977</v>
      </c>
      <c r="I9806" s="20">
        <f t="shared" si="3"/>
        <v>670977</v>
      </c>
    </row>
    <row r="9807" ht="15.0" customHeight="1">
      <c r="A9807" s="21">
        <f t="shared" si="1"/>
        <v>9805</v>
      </c>
      <c r="B9807" s="13">
        <f t="shared" si="9"/>
        <v>2751182</v>
      </c>
      <c r="C9807" s="14">
        <f t="shared" si="6"/>
        <v>1000000</v>
      </c>
      <c r="D9807" s="15">
        <f t="shared" si="5"/>
        <v>1375886</v>
      </c>
      <c r="E9807" s="24">
        <f t="shared" si="4"/>
        <v>1525930</v>
      </c>
      <c r="F9807" s="17">
        <f t="shared" si="7"/>
        <v>2751182</v>
      </c>
      <c r="G9807" s="18">
        <f t="shared" si="8"/>
        <v>1000000</v>
      </c>
      <c r="H9807" s="23">
        <f t="shared" si="2"/>
        <v>670983</v>
      </c>
      <c r="I9807" s="20">
        <f t="shared" si="3"/>
        <v>670983</v>
      </c>
    </row>
    <row r="9808" ht="15.0" customHeight="1">
      <c r="A9808" s="21">
        <f t="shared" si="1"/>
        <v>9806</v>
      </c>
      <c r="B9808" s="13">
        <f t="shared" si="9"/>
        <v>2751212</v>
      </c>
      <c r="C9808" s="14">
        <f t="shared" si="6"/>
        <v>1000000</v>
      </c>
      <c r="D9808" s="15">
        <f t="shared" si="5"/>
        <v>1375900</v>
      </c>
      <c r="E9808" s="24">
        <f t="shared" si="4"/>
        <v>1525944</v>
      </c>
      <c r="F9808" s="17">
        <f t="shared" si="7"/>
        <v>2751212</v>
      </c>
      <c r="G9808" s="18">
        <f t="shared" si="8"/>
        <v>1000000</v>
      </c>
      <c r="H9808" s="23">
        <f t="shared" si="2"/>
        <v>670989</v>
      </c>
      <c r="I9808" s="20">
        <f t="shared" si="3"/>
        <v>670989</v>
      </c>
    </row>
    <row r="9809" ht="15.0" customHeight="1">
      <c r="A9809" s="21">
        <f t="shared" si="1"/>
        <v>9807</v>
      </c>
      <c r="B9809" s="13">
        <f t="shared" si="9"/>
        <v>2751241</v>
      </c>
      <c r="C9809" s="14">
        <f t="shared" si="6"/>
        <v>1000000</v>
      </c>
      <c r="D9809" s="15">
        <f t="shared" si="5"/>
        <v>1375915</v>
      </c>
      <c r="E9809" s="24">
        <f t="shared" si="4"/>
        <v>1525959</v>
      </c>
      <c r="F9809" s="17">
        <f t="shared" si="7"/>
        <v>2751241</v>
      </c>
      <c r="G9809" s="18">
        <f t="shared" si="8"/>
        <v>1000000</v>
      </c>
      <c r="H9809" s="23">
        <f t="shared" si="2"/>
        <v>670996</v>
      </c>
      <c r="I9809" s="20">
        <f t="shared" si="3"/>
        <v>670996</v>
      </c>
    </row>
    <row r="9810" ht="15.0" customHeight="1">
      <c r="A9810" s="21">
        <f t="shared" si="1"/>
        <v>9808</v>
      </c>
      <c r="B9810" s="13">
        <f t="shared" si="9"/>
        <v>2751271</v>
      </c>
      <c r="C9810" s="14">
        <f t="shared" si="6"/>
        <v>1000000</v>
      </c>
      <c r="D9810" s="15">
        <f t="shared" si="5"/>
        <v>1375930</v>
      </c>
      <c r="E9810" s="24">
        <f t="shared" si="4"/>
        <v>1525974</v>
      </c>
      <c r="F9810" s="17">
        <f t="shared" si="7"/>
        <v>2751271</v>
      </c>
      <c r="G9810" s="18">
        <f t="shared" si="8"/>
        <v>1000000</v>
      </c>
      <c r="H9810" s="23">
        <f t="shared" si="2"/>
        <v>671002</v>
      </c>
      <c r="I9810" s="20">
        <f t="shared" si="3"/>
        <v>671002</v>
      </c>
    </row>
    <row r="9811" ht="15.0" customHeight="1">
      <c r="A9811" s="21">
        <f t="shared" si="1"/>
        <v>9809</v>
      </c>
      <c r="B9811" s="13">
        <f t="shared" si="9"/>
        <v>2751300</v>
      </c>
      <c r="C9811" s="14">
        <f t="shared" si="6"/>
        <v>1000000</v>
      </c>
      <c r="D9811" s="15">
        <f t="shared" si="5"/>
        <v>1375944</v>
      </c>
      <c r="E9811" s="24">
        <f t="shared" si="4"/>
        <v>1525989</v>
      </c>
      <c r="F9811" s="17">
        <f t="shared" si="7"/>
        <v>2751300</v>
      </c>
      <c r="G9811" s="18">
        <f t="shared" si="8"/>
        <v>1000000</v>
      </c>
      <c r="H9811" s="23">
        <f t="shared" si="2"/>
        <v>671009</v>
      </c>
      <c r="I9811" s="20">
        <f t="shared" si="3"/>
        <v>671009</v>
      </c>
    </row>
    <row r="9812" ht="15.0" customHeight="1">
      <c r="A9812" s="21">
        <f t="shared" si="1"/>
        <v>9810</v>
      </c>
      <c r="B9812" s="13">
        <f t="shared" si="9"/>
        <v>2751330</v>
      </c>
      <c r="C9812" s="14">
        <f t="shared" si="6"/>
        <v>1000000</v>
      </c>
      <c r="D9812" s="15">
        <f t="shared" si="5"/>
        <v>1375959</v>
      </c>
      <c r="E9812" s="24">
        <f t="shared" si="4"/>
        <v>1526003</v>
      </c>
      <c r="F9812" s="17">
        <f t="shared" si="7"/>
        <v>2751330</v>
      </c>
      <c r="G9812" s="18">
        <f t="shared" si="8"/>
        <v>1000000</v>
      </c>
      <c r="H9812" s="23">
        <f t="shared" si="2"/>
        <v>671015</v>
      </c>
      <c r="I9812" s="20">
        <f t="shared" si="3"/>
        <v>671015</v>
      </c>
    </row>
    <row r="9813" ht="15.0" customHeight="1">
      <c r="A9813" s="21">
        <f t="shared" si="1"/>
        <v>9811</v>
      </c>
      <c r="B9813" s="13">
        <f t="shared" si="9"/>
        <v>2751359</v>
      </c>
      <c r="C9813" s="14">
        <f t="shared" si="6"/>
        <v>1000000</v>
      </c>
      <c r="D9813" s="15">
        <f t="shared" si="5"/>
        <v>1375974</v>
      </c>
      <c r="E9813" s="24">
        <f t="shared" si="4"/>
        <v>1526018</v>
      </c>
      <c r="F9813" s="17">
        <f t="shared" si="7"/>
        <v>2751359</v>
      </c>
      <c r="G9813" s="18">
        <f t="shared" si="8"/>
        <v>1000000</v>
      </c>
      <c r="H9813" s="23">
        <f t="shared" si="2"/>
        <v>671021</v>
      </c>
      <c r="I9813" s="20">
        <f t="shared" si="3"/>
        <v>671021</v>
      </c>
    </row>
    <row r="9814" ht="15.0" customHeight="1">
      <c r="A9814" s="21">
        <f t="shared" si="1"/>
        <v>9812</v>
      </c>
      <c r="B9814" s="13">
        <f t="shared" si="9"/>
        <v>2751389</v>
      </c>
      <c r="C9814" s="14">
        <f t="shared" si="6"/>
        <v>1000000</v>
      </c>
      <c r="D9814" s="15">
        <f t="shared" si="5"/>
        <v>1375989</v>
      </c>
      <c r="E9814" s="24">
        <f t="shared" si="4"/>
        <v>1526033</v>
      </c>
      <c r="F9814" s="17">
        <f t="shared" si="7"/>
        <v>2751389</v>
      </c>
      <c r="G9814" s="18">
        <f t="shared" si="8"/>
        <v>1000000</v>
      </c>
      <c r="H9814" s="23">
        <f t="shared" si="2"/>
        <v>671028</v>
      </c>
      <c r="I9814" s="20">
        <f t="shared" si="3"/>
        <v>671028</v>
      </c>
    </row>
    <row r="9815" ht="15.0" customHeight="1">
      <c r="A9815" s="21">
        <f t="shared" si="1"/>
        <v>9813</v>
      </c>
      <c r="B9815" s="13">
        <f t="shared" si="9"/>
        <v>2751418</v>
      </c>
      <c r="C9815" s="14">
        <f t="shared" si="6"/>
        <v>1000000</v>
      </c>
      <c r="D9815" s="15">
        <f t="shared" si="5"/>
        <v>1376003</v>
      </c>
      <c r="E9815" s="24">
        <f t="shared" si="4"/>
        <v>1526047</v>
      </c>
      <c r="F9815" s="17">
        <f t="shared" si="7"/>
        <v>2751418</v>
      </c>
      <c r="G9815" s="18">
        <f t="shared" si="8"/>
        <v>1000000</v>
      </c>
      <c r="H9815" s="23">
        <f t="shared" si="2"/>
        <v>671034</v>
      </c>
      <c r="I9815" s="20">
        <f t="shared" si="3"/>
        <v>671034</v>
      </c>
    </row>
    <row r="9816" ht="15.0" customHeight="1">
      <c r="A9816" s="21">
        <f t="shared" si="1"/>
        <v>9814</v>
      </c>
      <c r="B9816" s="13">
        <f t="shared" si="9"/>
        <v>2751448</v>
      </c>
      <c r="C9816" s="14">
        <f t="shared" si="6"/>
        <v>1000000</v>
      </c>
      <c r="D9816" s="15">
        <f t="shared" si="5"/>
        <v>1376018</v>
      </c>
      <c r="E9816" s="24">
        <f t="shared" si="4"/>
        <v>1526062</v>
      </c>
      <c r="F9816" s="17">
        <f t="shared" si="7"/>
        <v>2751448</v>
      </c>
      <c r="G9816" s="18">
        <f t="shared" si="8"/>
        <v>1000000</v>
      </c>
      <c r="H9816" s="23">
        <f t="shared" si="2"/>
        <v>671040</v>
      </c>
      <c r="I9816" s="20">
        <f t="shared" si="3"/>
        <v>671040</v>
      </c>
    </row>
    <row r="9817" ht="15.0" customHeight="1">
      <c r="A9817" s="21">
        <f t="shared" si="1"/>
        <v>9815</v>
      </c>
      <c r="B9817" s="13">
        <f t="shared" si="9"/>
        <v>2751477</v>
      </c>
      <c r="C9817" s="14">
        <f t="shared" si="6"/>
        <v>1000000</v>
      </c>
      <c r="D9817" s="15">
        <f t="shared" si="5"/>
        <v>1376033</v>
      </c>
      <c r="E9817" s="24">
        <f t="shared" si="4"/>
        <v>1526077</v>
      </c>
      <c r="F9817" s="17">
        <f t="shared" si="7"/>
        <v>2751477</v>
      </c>
      <c r="G9817" s="18">
        <f t="shared" si="8"/>
        <v>1000000</v>
      </c>
      <c r="H9817" s="23">
        <f t="shared" si="2"/>
        <v>671047</v>
      </c>
      <c r="I9817" s="20">
        <f t="shared" si="3"/>
        <v>671047</v>
      </c>
    </row>
    <row r="9818" ht="15.0" customHeight="1">
      <c r="A9818" s="21">
        <f t="shared" si="1"/>
        <v>9816</v>
      </c>
      <c r="B9818" s="13">
        <f t="shared" si="9"/>
        <v>2751507</v>
      </c>
      <c r="C9818" s="14">
        <f t="shared" si="6"/>
        <v>1000000</v>
      </c>
      <c r="D9818" s="15">
        <f t="shared" si="5"/>
        <v>1376047</v>
      </c>
      <c r="E9818" s="24">
        <f t="shared" si="4"/>
        <v>1526091</v>
      </c>
      <c r="F9818" s="17">
        <f t="shared" si="7"/>
        <v>2751507</v>
      </c>
      <c r="G9818" s="18">
        <f t="shared" si="8"/>
        <v>1000000</v>
      </c>
      <c r="H9818" s="23">
        <f t="shared" si="2"/>
        <v>671053</v>
      </c>
      <c r="I9818" s="20">
        <f t="shared" si="3"/>
        <v>671053</v>
      </c>
    </row>
    <row r="9819" ht="15.0" customHeight="1">
      <c r="A9819" s="21">
        <f t="shared" si="1"/>
        <v>9817</v>
      </c>
      <c r="B9819" s="13">
        <f t="shared" si="9"/>
        <v>2751536</v>
      </c>
      <c r="C9819" s="14">
        <f t="shared" si="6"/>
        <v>1000000</v>
      </c>
      <c r="D9819" s="15">
        <f t="shared" si="5"/>
        <v>1376062</v>
      </c>
      <c r="E9819" s="24">
        <f t="shared" si="4"/>
        <v>1526106</v>
      </c>
      <c r="F9819" s="17">
        <f t="shared" si="7"/>
        <v>2751536</v>
      </c>
      <c r="G9819" s="18">
        <f t="shared" si="8"/>
        <v>1000000</v>
      </c>
      <c r="H9819" s="23">
        <f t="shared" si="2"/>
        <v>671059</v>
      </c>
      <c r="I9819" s="20">
        <f t="shared" si="3"/>
        <v>671059</v>
      </c>
    </row>
    <row r="9820" ht="15.0" customHeight="1">
      <c r="A9820" s="21">
        <f t="shared" si="1"/>
        <v>9818</v>
      </c>
      <c r="B9820" s="13">
        <f t="shared" si="9"/>
        <v>2751565</v>
      </c>
      <c r="C9820" s="14">
        <f t="shared" si="6"/>
        <v>1000000</v>
      </c>
      <c r="D9820" s="15">
        <f t="shared" si="5"/>
        <v>1376077</v>
      </c>
      <c r="E9820" s="24">
        <f t="shared" si="4"/>
        <v>1526121</v>
      </c>
      <c r="F9820" s="17">
        <f t="shared" si="7"/>
        <v>2751565</v>
      </c>
      <c r="G9820" s="18">
        <f t="shared" si="8"/>
        <v>1000000</v>
      </c>
      <c r="H9820" s="23">
        <f t="shared" si="2"/>
        <v>671066</v>
      </c>
      <c r="I9820" s="20">
        <f t="shared" si="3"/>
        <v>671066</v>
      </c>
    </row>
    <row r="9821" ht="15.0" customHeight="1">
      <c r="A9821" s="21">
        <f t="shared" si="1"/>
        <v>9819</v>
      </c>
      <c r="B9821" s="13">
        <f t="shared" si="9"/>
        <v>2751595</v>
      </c>
      <c r="C9821" s="14">
        <f t="shared" si="6"/>
        <v>1000000</v>
      </c>
      <c r="D9821" s="15">
        <f t="shared" si="5"/>
        <v>1376091</v>
      </c>
      <c r="E9821" s="24">
        <f t="shared" si="4"/>
        <v>1526136</v>
      </c>
      <c r="F9821" s="17">
        <f t="shared" si="7"/>
        <v>2751595</v>
      </c>
      <c r="G9821" s="18">
        <f t="shared" si="8"/>
        <v>1000000</v>
      </c>
      <c r="H9821" s="23">
        <f t="shared" si="2"/>
        <v>671072</v>
      </c>
      <c r="I9821" s="20">
        <f t="shared" si="3"/>
        <v>671072</v>
      </c>
    </row>
    <row r="9822" ht="15.0" customHeight="1">
      <c r="A9822" s="21">
        <f t="shared" si="1"/>
        <v>9820</v>
      </c>
      <c r="B9822" s="13">
        <f t="shared" si="9"/>
        <v>2751624</v>
      </c>
      <c r="C9822" s="14">
        <f t="shared" si="6"/>
        <v>1000000</v>
      </c>
      <c r="D9822" s="15">
        <f t="shared" si="5"/>
        <v>1376106</v>
      </c>
      <c r="E9822" s="24">
        <f t="shared" si="4"/>
        <v>1526150</v>
      </c>
      <c r="F9822" s="17">
        <f t="shared" si="7"/>
        <v>2751624</v>
      </c>
      <c r="G9822" s="18">
        <f t="shared" si="8"/>
        <v>1000000</v>
      </c>
      <c r="H9822" s="23">
        <f t="shared" si="2"/>
        <v>671078</v>
      </c>
      <c r="I9822" s="20">
        <f t="shared" si="3"/>
        <v>671078</v>
      </c>
    </row>
    <row r="9823" ht="15.0" customHeight="1">
      <c r="A9823" s="21">
        <f t="shared" si="1"/>
        <v>9821</v>
      </c>
      <c r="B9823" s="13">
        <f t="shared" si="9"/>
        <v>2751654</v>
      </c>
      <c r="C9823" s="14">
        <f t="shared" si="6"/>
        <v>1000000</v>
      </c>
      <c r="D9823" s="15">
        <f t="shared" si="5"/>
        <v>1376121</v>
      </c>
      <c r="E9823" s="24">
        <f t="shared" si="4"/>
        <v>1526165</v>
      </c>
      <c r="F9823" s="17">
        <f t="shared" si="7"/>
        <v>2751654</v>
      </c>
      <c r="G9823" s="18">
        <f t="shared" si="8"/>
        <v>1000000</v>
      </c>
      <c r="H9823" s="23">
        <f t="shared" si="2"/>
        <v>671085</v>
      </c>
      <c r="I9823" s="20">
        <f t="shared" si="3"/>
        <v>671085</v>
      </c>
    </row>
    <row r="9824" ht="15.0" customHeight="1">
      <c r="A9824" s="21">
        <f t="shared" si="1"/>
        <v>9822</v>
      </c>
      <c r="B9824" s="13">
        <f t="shared" si="9"/>
        <v>2751683</v>
      </c>
      <c r="C9824" s="14">
        <f t="shared" si="6"/>
        <v>1000000</v>
      </c>
      <c r="D9824" s="15">
        <f t="shared" si="5"/>
        <v>1376136</v>
      </c>
      <c r="E9824" s="24">
        <f t="shared" si="4"/>
        <v>1526180</v>
      </c>
      <c r="F9824" s="17">
        <f t="shared" si="7"/>
        <v>2751683</v>
      </c>
      <c r="G9824" s="18">
        <f t="shared" si="8"/>
        <v>1000000</v>
      </c>
      <c r="H9824" s="23">
        <f t="shared" si="2"/>
        <v>671091</v>
      </c>
      <c r="I9824" s="20">
        <f t="shared" si="3"/>
        <v>671091</v>
      </c>
    </row>
    <row r="9825" ht="15.0" customHeight="1">
      <c r="A9825" s="21">
        <f t="shared" si="1"/>
        <v>9823</v>
      </c>
      <c r="B9825" s="13">
        <f t="shared" si="9"/>
        <v>2751713</v>
      </c>
      <c r="C9825" s="14">
        <f t="shared" si="6"/>
        <v>1000000</v>
      </c>
      <c r="D9825" s="15">
        <f t="shared" si="5"/>
        <v>1376150</v>
      </c>
      <c r="E9825" s="24">
        <f t="shared" si="4"/>
        <v>1526194</v>
      </c>
      <c r="F9825" s="17">
        <f t="shared" si="7"/>
        <v>2751713</v>
      </c>
      <c r="G9825" s="18">
        <f t="shared" si="8"/>
        <v>1000000</v>
      </c>
      <c r="H9825" s="23">
        <f t="shared" si="2"/>
        <v>671097</v>
      </c>
      <c r="I9825" s="20">
        <f t="shared" si="3"/>
        <v>671097</v>
      </c>
    </row>
    <row r="9826" ht="15.0" customHeight="1">
      <c r="A9826" s="21">
        <f t="shared" si="1"/>
        <v>9824</v>
      </c>
      <c r="B9826" s="13">
        <f t="shared" si="9"/>
        <v>2751742</v>
      </c>
      <c r="C9826" s="14">
        <f t="shared" si="6"/>
        <v>1000000</v>
      </c>
      <c r="D9826" s="15">
        <f t="shared" si="5"/>
        <v>1376165</v>
      </c>
      <c r="E9826" s="24">
        <f t="shared" si="4"/>
        <v>1526209</v>
      </c>
      <c r="F9826" s="17">
        <f t="shared" si="7"/>
        <v>2751742</v>
      </c>
      <c r="G9826" s="18">
        <f t="shared" si="8"/>
        <v>1000000</v>
      </c>
      <c r="H9826" s="23">
        <f t="shared" si="2"/>
        <v>671104</v>
      </c>
      <c r="I9826" s="20">
        <f t="shared" si="3"/>
        <v>671104</v>
      </c>
    </row>
    <row r="9827" ht="15.0" customHeight="1">
      <c r="A9827" s="21">
        <f t="shared" si="1"/>
        <v>9825</v>
      </c>
      <c r="B9827" s="13">
        <f t="shared" si="9"/>
        <v>2751772</v>
      </c>
      <c r="C9827" s="14">
        <f t="shared" si="6"/>
        <v>1000000</v>
      </c>
      <c r="D9827" s="15">
        <f t="shared" si="5"/>
        <v>1376180</v>
      </c>
      <c r="E9827" s="24">
        <f t="shared" si="4"/>
        <v>1526224</v>
      </c>
      <c r="F9827" s="17">
        <f t="shared" si="7"/>
        <v>2751772</v>
      </c>
      <c r="G9827" s="18">
        <f t="shared" si="8"/>
        <v>1000000</v>
      </c>
      <c r="H9827" s="23">
        <f t="shared" si="2"/>
        <v>671110</v>
      </c>
      <c r="I9827" s="20">
        <f t="shared" si="3"/>
        <v>671110</v>
      </c>
    </row>
    <row r="9828" ht="15.0" customHeight="1">
      <c r="A9828" s="21">
        <f t="shared" si="1"/>
        <v>9826</v>
      </c>
      <c r="B9828" s="13">
        <f t="shared" si="9"/>
        <v>2751801</v>
      </c>
      <c r="C9828" s="14">
        <f t="shared" si="6"/>
        <v>1000000</v>
      </c>
      <c r="D9828" s="15">
        <f t="shared" si="5"/>
        <v>1376194</v>
      </c>
      <c r="E9828" s="24">
        <f t="shared" si="4"/>
        <v>1526238</v>
      </c>
      <c r="F9828" s="17">
        <f t="shared" si="7"/>
        <v>2751801</v>
      </c>
      <c r="G9828" s="18">
        <f t="shared" si="8"/>
        <v>1000000</v>
      </c>
      <c r="H9828" s="23">
        <f t="shared" si="2"/>
        <v>671116</v>
      </c>
      <c r="I9828" s="20">
        <f t="shared" si="3"/>
        <v>671116</v>
      </c>
    </row>
    <row r="9829" ht="15.0" customHeight="1">
      <c r="A9829" s="21">
        <f t="shared" si="1"/>
        <v>9827</v>
      </c>
      <c r="B9829" s="13">
        <f t="shared" si="9"/>
        <v>2751830</v>
      </c>
      <c r="C9829" s="14">
        <f t="shared" si="6"/>
        <v>1000000</v>
      </c>
      <c r="D9829" s="15">
        <f t="shared" si="5"/>
        <v>1376209</v>
      </c>
      <c r="E9829" s="24">
        <f t="shared" si="4"/>
        <v>1526253</v>
      </c>
      <c r="F9829" s="17">
        <f t="shared" si="7"/>
        <v>2751830</v>
      </c>
      <c r="G9829" s="18">
        <f t="shared" si="8"/>
        <v>1000000</v>
      </c>
      <c r="H9829" s="23">
        <f t="shared" si="2"/>
        <v>671123</v>
      </c>
      <c r="I9829" s="20">
        <f t="shared" si="3"/>
        <v>671123</v>
      </c>
    </row>
    <row r="9830" ht="15.0" customHeight="1">
      <c r="A9830" s="21">
        <f t="shared" si="1"/>
        <v>9828</v>
      </c>
      <c r="B9830" s="13">
        <f t="shared" si="9"/>
        <v>2751860</v>
      </c>
      <c r="C9830" s="14">
        <f t="shared" si="6"/>
        <v>1000000</v>
      </c>
      <c r="D9830" s="15">
        <f t="shared" si="5"/>
        <v>1376224</v>
      </c>
      <c r="E9830" s="24">
        <f t="shared" si="4"/>
        <v>1526268</v>
      </c>
      <c r="F9830" s="17">
        <f t="shared" si="7"/>
        <v>2751860</v>
      </c>
      <c r="G9830" s="18">
        <f t="shared" si="8"/>
        <v>1000000</v>
      </c>
      <c r="H9830" s="23">
        <f t="shared" si="2"/>
        <v>671129</v>
      </c>
      <c r="I9830" s="20">
        <f t="shared" si="3"/>
        <v>671129</v>
      </c>
    </row>
    <row r="9831" ht="15.0" customHeight="1">
      <c r="A9831" s="21">
        <f t="shared" si="1"/>
        <v>9829</v>
      </c>
      <c r="B9831" s="13">
        <f t="shared" si="9"/>
        <v>2751889</v>
      </c>
      <c r="C9831" s="14">
        <f t="shared" si="6"/>
        <v>1000000</v>
      </c>
      <c r="D9831" s="15">
        <f t="shared" si="5"/>
        <v>1376238</v>
      </c>
      <c r="E9831" s="24">
        <f t="shared" si="4"/>
        <v>1526282</v>
      </c>
      <c r="F9831" s="17">
        <f t="shared" si="7"/>
        <v>2751889</v>
      </c>
      <c r="G9831" s="18">
        <f t="shared" si="8"/>
        <v>1000000</v>
      </c>
      <c r="H9831" s="23">
        <f t="shared" si="2"/>
        <v>671135</v>
      </c>
      <c r="I9831" s="20">
        <f t="shared" si="3"/>
        <v>671135</v>
      </c>
    </row>
    <row r="9832" ht="15.0" customHeight="1">
      <c r="A9832" s="21">
        <f t="shared" si="1"/>
        <v>9830</v>
      </c>
      <c r="B9832" s="13">
        <f t="shared" si="9"/>
        <v>2751919</v>
      </c>
      <c r="C9832" s="14">
        <f t="shared" si="6"/>
        <v>1000000</v>
      </c>
      <c r="D9832" s="15">
        <f t="shared" si="5"/>
        <v>1376253</v>
      </c>
      <c r="E9832" s="24">
        <f t="shared" si="4"/>
        <v>1526297</v>
      </c>
      <c r="F9832" s="17">
        <f t="shared" si="7"/>
        <v>2751919</v>
      </c>
      <c r="G9832" s="18">
        <f t="shared" si="8"/>
        <v>1000000</v>
      </c>
      <c r="H9832" s="23">
        <f t="shared" si="2"/>
        <v>671142</v>
      </c>
      <c r="I9832" s="20">
        <f t="shared" si="3"/>
        <v>671142</v>
      </c>
    </row>
    <row r="9833" ht="15.0" customHeight="1">
      <c r="A9833" s="21">
        <f t="shared" si="1"/>
        <v>9831</v>
      </c>
      <c r="B9833" s="13">
        <f t="shared" si="9"/>
        <v>2751948</v>
      </c>
      <c r="C9833" s="14">
        <f t="shared" si="6"/>
        <v>1000000</v>
      </c>
      <c r="D9833" s="15">
        <f t="shared" si="5"/>
        <v>1376268</v>
      </c>
      <c r="E9833" s="24">
        <f t="shared" si="4"/>
        <v>1526312</v>
      </c>
      <c r="F9833" s="17">
        <f t="shared" si="7"/>
        <v>2751948</v>
      </c>
      <c r="G9833" s="18">
        <f t="shared" si="8"/>
        <v>1000000</v>
      </c>
      <c r="H9833" s="23">
        <f t="shared" si="2"/>
        <v>671148</v>
      </c>
      <c r="I9833" s="20">
        <f t="shared" si="3"/>
        <v>671148</v>
      </c>
    </row>
    <row r="9834" ht="15.0" customHeight="1">
      <c r="A9834" s="21">
        <f t="shared" si="1"/>
        <v>9832</v>
      </c>
      <c r="B9834" s="13">
        <f t="shared" si="9"/>
        <v>2751978</v>
      </c>
      <c r="C9834" s="14">
        <f t="shared" si="6"/>
        <v>1000000</v>
      </c>
      <c r="D9834" s="15">
        <f t="shared" si="5"/>
        <v>1376282</v>
      </c>
      <c r="E9834" s="24">
        <f t="shared" si="4"/>
        <v>1526326</v>
      </c>
      <c r="F9834" s="17">
        <f t="shared" si="7"/>
        <v>2751978</v>
      </c>
      <c r="G9834" s="18">
        <f t="shared" si="8"/>
        <v>1000000</v>
      </c>
      <c r="H9834" s="23">
        <f t="shared" si="2"/>
        <v>671154</v>
      </c>
      <c r="I9834" s="20">
        <f t="shared" si="3"/>
        <v>671154</v>
      </c>
    </row>
    <row r="9835" ht="15.0" customHeight="1">
      <c r="A9835" s="21">
        <f t="shared" si="1"/>
        <v>9833</v>
      </c>
      <c r="B9835" s="13">
        <f t="shared" si="9"/>
        <v>2752007</v>
      </c>
      <c r="C9835" s="14">
        <f t="shared" si="6"/>
        <v>1000000</v>
      </c>
      <c r="D9835" s="15">
        <f t="shared" si="5"/>
        <v>1376297</v>
      </c>
      <c r="E9835" s="24">
        <f t="shared" si="4"/>
        <v>1526341</v>
      </c>
      <c r="F9835" s="17">
        <f t="shared" si="7"/>
        <v>2752007</v>
      </c>
      <c r="G9835" s="18">
        <f t="shared" si="8"/>
        <v>1000000</v>
      </c>
      <c r="H9835" s="23">
        <f t="shared" si="2"/>
        <v>671161</v>
      </c>
      <c r="I9835" s="20">
        <f t="shared" si="3"/>
        <v>671161</v>
      </c>
    </row>
    <row r="9836" ht="15.0" customHeight="1">
      <c r="A9836" s="21">
        <f t="shared" si="1"/>
        <v>9834</v>
      </c>
      <c r="B9836" s="13">
        <f t="shared" si="9"/>
        <v>2752036</v>
      </c>
      <c r="C9836" s="14">
        <f t="shared" si="6"/>
        <v>1000000</v>
      </c>
      <c r="D9836" s="15">
        <f t="shared" si="5"/>
        <v>1376312</v>
      </c>
      <c r="E9836" s="24">
        <f t="shared" si="4"/>
        <v>1526356</v>
      </c>
      <c r="F9836" s="17">
        <f t="shared" si="7"/>
        <v>2752036</v>
      </c>
      <c r="G9836" s="18">
        <f t="shared" si="8"/>
        <v>1000000</v>
      </c>
      <c r="H9836" s="23">
        <f t="shared" si="2"/>
        <v>671167</v>
      </c>
      <c r="I9836" s="20">
        <f t="shared" si="3"/>
        <v>671167</v>
      </c>
    </row>
    <row r="9837" ht="15.0" customHeight="1">
      <c r="A9837" s="21">
        <f t="shared" si="1"/>
        <v>9835</v>
      </c>
      <c r="B9837" s="13">
        <f t="shared" si="9"/>
        <v>2752066</v>
      </c>
      <c r="C9837" s="14">
        <f t="shared" si="6"/>
        <v>1000000</v>
      </c>
      <c r="D9837" s="15">
        <f t="shared" si="5"/>
        <v>1376326</v>
      </c>
      <c r="E9837" s="24">
        <f t="shared" si="4"/>
        <v>1526370</v>
      </c>
      <c r="F9837" s="17">
        <f t="shared" si="7"/>
        <v>2752066</v>
      </c>
      <c r="G9837" s="18">
        <f t="shared" si="8"/>
        <v>1000000</v>
      </c>
      <c r="H9837" s="23">
        <f t="shared" si="2"/>
        <v>671173</v>
      </c>
      <c r="I9837" s="20">
        <f t="shared" si="3"/>
        <v>671173</v>
      </c>
    </row>
    <row r="9838" ht="15.0" customHeight="1">
      <c r="A9838" s="21">
        <f t="shared" si="1"/>
        <v>9836</v>
      </c>
      <c r="B9838" s="13">
        <f t="shared" si="9"/>
        <v>2752095</v>
      </c>
      <c r="C9838" s="14">
        <f t="shared" si="6"/>
        <v>1000000</v>
      </c>
      <c r="D9838" s="15">
        <f t="shared" si="5"/>
        <v>1376341</v>
      </c>
      <c r="E9838" s="24">
        <f t="shared" si="4"/>
        <v>1526385</v>
      </c>
      <c r="F9838" s="17">
        <f t="shared" si="7"/>
        <v>2752095</v>
      </c>
      <c r="G9838" s="18">
        <f t="shared" si="8"/>
        <v>1000000</v>
      </c>
      <c r="H9838" s="23">
        <f t="shared" si="2"/>
        <v>671179</v>
      </c>
      <c r="I9838" s="20">
        <f t="shared" si="3"/>
        <v>671179</v>
      </c>
    </row>
    <row r="9839" ht="15.0" customHeight="1">
      <c r="A9839" s="21">
        <f t="shared" si="1"/>
        <v>9837</v>
      </c>
      <c r="B9839" s="13">
        <f t="shared" si="9"/>
        <v>2752125</v>
      </c>
      <c r="C9839" s="14">
        <f t="shared" si="6"/>
        <v>1000000</v>
      </c>
      <c r="D9839" s="15">
        <f t="shared" si="5"/>
        <v>1376356</v>
      </c>
      <c r="E9839" s="24">
        <f t="shared" si="4"/>
        <v>1526400</v>
      </c>
      <c r="F9839" s="17">
        <f t="shared" si="7"/>
        <v>2752125</v>
      </c>
      <c r="G9839" s="18">
        <f t="shared" si="8"/>
        <v>1000000</v>
      </c>
      <c r="H9839" s="23">
        <f t="shared" si="2"/>
        <v>671186</v>
      </c>
      <c r="I9839" s="20">
        <f t="shared" si="3"/>
        <v>671186</v>
      </c>
    </row>
    <row r="9840" ht="15.0" customHeight="1">
      <c r="A9840" s="21">
        <f t="shared" si="1"/>
        <v>9838</v>
      </c>
      <c r="B9840" s="13">
        <f t="shared" si="9"/>
        <v>2752154</v>
      </c>
      <c r="C9840" s="14">
        <f t="shared" si="6"/>
        <v>1000000</v>
      </c>
      <c r="D9840" s="15">
        <f t="shared" si="5"/>
        <v>1376370</v>
      </c>
      <c r="E9840" s="24">
        <f t="shared" si="4"/>
        <v>1526414</v>
      </c>
      <c r="F9840" s="17">
        <f t="shared" si="7"/>
        <v>2752154</v>
      </c>
      <c r="G9840" s="18">
        <f t="shared" si="8"/>
        <v>1000000</v>
      </c>
      <c r="H9840" s="23">
        <f t="shared" si="2"/>
        <v>671192</v>
      </c>
      <c r="I9840" s="20">
        <f t="shared" si="3"/>
        <v>671192</v>
      </c>
    </row>
    <row r="9841" ht="15.0" customHeight="1">
      <c r="A9841" s="21">
        <f t="shared" si="1"/>
        <v>9839</v>
      </c>
      <c r="B9841" s="13">
        <f t="shared" si="9"/>
        <v>2752183</v>
      </c>
      <c r="C9841" s="14">
        <f t="shared" si="6"/>
        <v>1000000</v>
      </c>
      <c r="D9841" s="15">
        <f t="shared" si="5"/>
        <v>1376385</v>
      </c>
      <c r="E9841" s="24">
        <f t="shared" si="4"/>
        <v>1526429</v>
      </c>
      <c r="F9841" s="17">
        <f t="shared" si="7"/>
        <v>2752183</v>
      </c>
      <c r="G9841" s="18">
        <f t="shared" si="8"/>
        <v>1000000</v>
      </c>
      <c r="H9841" s="23">
        <f t="shared" si="2"/>
        <v>671198</v>
      </c>
      <c r="I9841" s="20">
        <f t="shared" si="3"/>
        <v>671198</v>
      </c>
    </row>
    <row r="9842" ht="15.0" customHeight="1">
      <c r="A9842" s="21">
        <f t="shared" si="1"/>
        <v>9840</v>
      </c>
      <c r="B9842" s="13">
        <f t="shared" si="9"/>
        <v>2752213</v>
      </c>
      <c r="C9842" s="14">
        <f t="shared" si="6"/>
        <v>1000000</v>
      </c>
      <c r="D9842" s="15">
        <f t="shared" si="5"/>
        <v>1376400</v>
      </c>
      <c r="E9842" s="24">
        <f t="shared" si="4"/>
        <v>1526444</v>
      </c>
      <c r="F9842" s="17">
        <f t="shared" si="7"/>
        <v>2752213</v>
      </c>
      <c r="G9842" s="18">
        <f t="shared" si="8"/>
        <v>1000000</v>
      </c>
      <c r="H9842" s="23">
        <f t="shared" si="2"/>
        <v>671205</v>
      </c>
      <c r="I9842" s="20">
        <f t="shared" si="3"/>
        <v>671205</v>
      </c>
    </row>
    <row r="9843" ht="15.0" customHeight="1">
      <c r="A9843" s="21">
        <f t="shared" si="1"/>
        <v>9841</v>
      </c>
      <c r="B9843" s="13">
        <f t="shared" si="9"/>
        <v>2752242</v>
      </c>
      <c r="C9843" s="14">
        <f t="shared" si="6"/>
        <v>1000000</v>
      </c>
      <c r="D9843" s="15">
        <f t="shared" si="5"/>
        <v>1376414</v>
      </c>
      <c r="E9843" s="24">
        <f t="shared" si="4"/>
        <v>1526458</v>
      </c>
      <c r="F9843" s="17">
        <f t="shared" si="7"/>
        <v>2752242</v>
      </c>
      <c r="G9843" s="18">
        <f t="shared" si="8"/>
        <v>1000000</v>
      </c>
      <c r="H9843" s="23">
        <f t="shared" si="2"/>
        <v>671211</v>
      </c>
      <c r="I9843" s="20">
        <f t="shared" si="3"/>
        <v>671211</v>
      </c>
    </row>
    <row r="9844" ht="15.0" customHeight="1">
      <c r="A9844" s="21">
        <f t="shared" si="1"/>
        <v>9842</v>
      </c>
      <c r="B9844" s="13">
        <f t="shared" si="9"/>
        <v>2752272</v>
      </c>
      <c r="C9844" s="14">
        <f t="shared" si="6"/>
        <v>1000000</v>
      </c>
      <c r="D9844" s="15">
        <f t="shared" si="5"/>
        <v>1376429</v>
      </c>
      <c r="E9844" s="24">
        <f t="shared" si="4"/>
        <v>1526473</v>
      </c>
      <c r="F9844" s="17">
        <f t="shared" si="7"/>
        <v>2752272</v>
      </c>
      <c r="G9844" s="18">
        <f t="shared" si="8"/>
        <v>1000000</v>
      </c>
      <c r="H9844" s="23">
        <f t="shared" si="2"/>
        <v>671217</v>
      </c>
      <c r="I9844" s="20">
        <f t="shared" si="3"/>
        <v>671217</v>
      </c>
    </row>
    <row r="9845" ht="15.0" customHeight="1">
      <c r="A9845" s="21">
        <f t="shared" si="1"/>
        <v>9843</v>
      </c>
      <c r="B9845" s="13">
        <f t="shared" si="9"/>
        <v>2752301</v>
      </c>
      <c r="C9845" s="14">
        <f t="shared" si="6"/>
        <v>1000000</v>
      </c>
      <c r="D9845" s="15">
        <f t="shared" si="5"/>
        <v>1376444</v>
      </c>
      <c r="E9845" s="24">
        <f t="shared" si="4"/>
        <v>1526488</v>
      </c>
      <c r="F9845" s="17">
        <f t="shared" si="7"/>
        <v>2752301</v>
      </c>
      <c r="G9845" s="18">
        <f t="shared" si="8"/>
        <v>1000000</v>
      </c>
      <c r="H9845" s="23">
        <f t="shared" si="2"/>
        <v>671224</v>
      </c>
      <c r="I9845" s="20">
        <f t="shared" si="3"/>
        <v>671224</v>
      </c>
    </row>
    <row r="9846" ht="15.0" customHeight="1">
      <c r="A9846" s="21">
        <f t="shared" si="1"/>
        <v>9844</v>
      </c>
      <c r="B9846" s="13">
        <f t="shared" si="9"/>
        <v>2752330</v>
      </c>
      <c r="C9846" s="14">
        <f t="shared" si="6"/>
        <v>1000000</v>
      </c>
      <c r="D9846" s="15">
        <f t="shared" si="5"/>
        <v>1376458</v>
      </c>
      <c r="E9846" s="24">
        <f t="shared" si="4"/>
        <v>1526502</v>
      </c>
      <c r="F9846" s="17">
        <f t="shared" si="7"/>
        <v>2752330</v>
      </c>
      <c r="G9846" s="18">
        <f t="shared" si="8"/>
        <v>1000000</v>
      </c>
      <c r="H9846" s="23">
        <f t="shared" si="2"/>
        <v>671230</v>
      </c>
      <c r="I9846" s="20">
        <f t="shared" si="3"/>
        <v>671230</v>
      </c>
    </row>
    <row r="9847" ht="15.0" customHeight="1">
      <c r="A9847" s="21">
        <f t="shared" si="1"/>
        <v>9845</v>
      </c>
      <c r="B9847" s="13">
        <f t="shared" si="9"/>
        <v>2752360</v>
      </c>
      <c r="C9847" s="14">
        <f t="shared" si="6"/>
        <v>1000000</v>
      </c>
      <c r="D9847" s="15">
        <f t="shared" si="5"/>
        <v>1376473</v>
      </c>
      <c r="E9847" s="24">
        <f t="shared" si="4"/>
        <v>1526517</v>
      </c>
      <c r="F9847" s="17">
        <f t="shared" si="7"/>
        <v>2752360</v>
      </c>
      <c r="G9847" s="18">
        <f t="shared" si="8"/>
        <v>1000000</v>
      </c>
      <c r="H9847" s="23">
        <f t="shared" si="2"/>
        <v>671236</v>
      </c>
      <c r="I9847" s="20">
        <f t="shared" si="3"/>
        <v>671236</v>
      </c>
    </row>
    <row r="9848" ht="15.0" customHeight="1">
      <c r="A9848" s="21">
        <f t="shared" si="1"/>
        <v>9846</v>
      </c>
      <c r="B9848" s="13">
        <f t="shared" si="9"/>
        <v>2752389</v>
      </c>
      <c r="C9848" s="14">
        <f t="shared" si="6"/>
        <v>1000000</v>
      </c>
      <c r="D9848" s="15">
        <f t="shared" si="5"/>
        <v>1376488</v>
      </c>
      <c r="E9848" s="24">
        <f t="shared" si="4"/>
        <v>1526532</v>
      </c>
      <c r="F9848" s="17">
        <f t="shared" si="7"/>
        <v>2752389</v>
      </c>
      <c r="G9848" s="18">
        <f t="shared" si="8"/>
        <v>1000000</v>
      </c>
      <c r="H9848" s="23">
        <f t="shared" si="2"/>
        <v>671243</v>
      </c>
      <c r="I9848" s="20">
        <f t="shared" si="3"/>
        <v>671243</v>
      </c>
    </row>
    <row r="9849" ht="15.0" customHeight="1">
      <c r="A9849" s="21">
        <f t="shared" si="1"/>
        <v>9847</v>
      </c>
      <c r="B9849" s="13">
        <f t="shared" si="9"/>
        <v>2752418</v>
      </c>
      <c r="C9849" s="14">
        <f t="shared" si="6"/>
        <v>1000000</v>
      </c>
      <c r="D9849" s="15">
        <f t="shared" si="5"/>
        <v>1376502</v>
      </c>
      <c r="E9849" s="24">
        <f t="shared" si="4"/>
        <v>1526546</v>
      </c>
      <c r="F9849" s="17">
        <f t="shared" si="7"/>
        <v>2752418</v>
      </c>
      <c r="G9849" s="18">
        <f t="shared" si="8"/>
        <v>1000000</v>
      </c>
      <c r="H9849" s="23">
        <f t="shared" si="2"/>
        <v>671249</v>
      </c>
      <c r="I9849" s="20">
        <f t="shared" si="3"/>
        <v>671249</v>
      </c>
    </row>
    <row r="9850" ht="15.0" customHeight="1">
      <c r="A9850" s="21">
        <f t="shared" si="1"/>
        <v>9848</v>
      </c>
      <c r="B9850" s="13">
        <f t="shared" si="9"/>
        <v>2752448</v>
      </c>
      <c r="C9850" s="14">
        <f t="shared" si="6"/>
        <v>1000000</v>
      </c>
      <c r="D9850" s="15">
        <f t="shared" si="5"/>
        <v>1376517</v>
      </c>
      <c r="E9850" s="24">
        <f t="shared" si="4"/>
        <v>1526561</v>
      </c>
      <c r="F9850" s="17">
        <f t="shared" si="7"/>
        <v>2752448</v>
      </c>
      <c r="G9850" s="18">
        <f t="shared" si="8"/>
        <v>1000000</v>
      </c>
      <c r="H9850" s="23">
        <f t="shared" si="2"/>
        <v>671255</v>
      </c>
      <c r="I9850" s="20">
        <f t="shared" si="3"/>
        <v>671255</v>
      </c>
    </row>
    <row r="9851" ht="15.0" customHeight="1">
      <c r="A9851" s="21">
        <f t="shared" si="1"/>
        <v>9849</v>
      </c>
      <c r="B9851" s="13">
        <f t="shared" si="9"/>
        <v>2752477</v>
      </c>
      <c r="C9851" s="14">
        <f t="shared" si="6"/>
        <v>1000000</v>
      </c>
      <c r="D9851" s="15">
        <f t="shared" si="5"/>
        <v>1376532</v>
      </c>
      <c r="E9851" s="24">
        <f t="shared" si="4"/>
        <v>1526576</v>
      </c>
      <c r="F9851" s="17">
        <f t="shared" si="7"/>
        <v>2752477</v>
      </c>
      <c r="G9851" s="18">
        <f t="shared" si="8"/>
        <v>1000000</v>
      </c>
      <c r="H9851" s="23">
        <f t="shared" si="2"/>
        <v>671262</v>
      </c>
      <c r="I9851" s="20">
        <f t="shared" si="3"/>
        <v>671262</v>
      </c>
    </row>
    <row r="9852" ht="15.0" customHeight="1">
      <c r="A9852" s="21">
        <f t="shared" si="1"/>
        <v>9850</v>
      </c>
      <c r="B9852" s="13">
        <f t="shared" si="9"/>
        <v>2752507</v>
      </c>
      <c r="C9852" s="14">
        <f t="shared" si="6"/>
        <v>1000000</v>
      </c>
      <c r="D9852" s="15">
        <f t="shared" si="5"/>
        <v>1376546</v>
      </c>
      <c r="E9852" s="24">
        <f t="shared" si="4"/>
        <v>1526590</v>
      </c>
      <c r="F9852" s="17">
        <f t="shared" si="7"/>
        <v>2752507</v>
      </c>
      <c r="G9852" s="18">
        <f t="shared" si="8"/>
        <v>1000000</v>
      </c>
      <c r="H9852" s="23">
        <f t="shared" si="2"/>
        <v>671268</v>
      </c>
      <c r="I9852" s="20">
        <f t="shared" si="3"/>
        <v>671268</v>
      </c>
    </row>
    <row r="9853" ht="15.0" customHeight="1">
      <c r="A9853" s="21">
        <f t="shared" si="1"/>
        <v>9851</v>
      </c>
      <c r="B9853" s="13">
        <f t="shared" si="9"/>
        <v>2752536</v>
      </c>
      <c r="C9853" s="14">
        <f t="shared" si="6"/>
        <v>1000000</v>
      </c>
      <c r="D9853" s="15">
        <f t="shared" si="5"/>
        <v>1376561</v>
      </c>
      <c r="E9853" s="24">
        <f t="shared" si="4"/>
        <v>1526605</v>
      </c>
      <c r="F9853" s="17">
        <f t="shared" si="7"/>
        <v>2752536</v>
      </c>
      <c r="G9853" s="18">
        <f t="shared" si="8"/>
        <v>1000000</v>
      </c>
      <c r="H9853" s="23">
        <f t="shared" si="2"/>
        <v>671274</v>
      </c>
      <c r="I9853" s="20">
        <f t="shared" si="3"/>
        <v>671274</v>
      </c>
    </row>
    <row r="9854" ht="15.0" customHeight="1">
      <c r="A9854" s="21">
        <f t="shared" si="1"/>
        <v>9852</v>
      </c>
      <c r="B9854" s="13">
        <f t="shared" si="9"/>
        <v>2752565</v>
      </c>
      <c r="C9854" s="14">
        <f t="shared" si="6"/>
        <v>1000000</v>
      </c>
      <c r="D9854" s="15">
        <f t="shared" si="5"/>
        <v>1376576</v>
      </c>
      <c r="E9854" s="24">
        <f t="shared" si="4"/>
        <v>1526620</v>
      </c>
      <c r="F9854" s="17">
        <f t="shared" si="7"/>
        <v>2752565</v>
      </c>
      <c r="G9854" s="18">
        <f t="shared" si="8"/>
        <v>1000000</v>
      </c>
      <c r="H9854" s="23">
        <f t="shared" si="2"/>
        <v>671281</v>
      </c>
      <c r="I9854" s="20">
        <f t="shared" si="3"/>
        <v>671281</v>
      </c>
    </row>
    <row r="9855" ht="15.0" customHeight="1">
      <c r="A9855" s="21">
        <f t="shared" si="1"/>
        <v>9853</v>
      </c>
      <c r="B9855" s="13">
        <f t="shared" si="9"/>
        <v>2752595</v>
      </c>
      <c r="C9855" s="14">
        <f t="shared" si="6"/>
        <v>1000000</v>
      </c>
      <c r="D9855" s="15">
        <f t="shared" si="5"/>
        <v>1376590</v>
      </c>
      <c r="E9855" s="24">
        <f t="shared" si="4"/>
        <v>1526634</v>
      </c>
      <c r="F9855" s="17">
        <f t="shared" si="7"/>
        <v>2752595</v>
      </c>
      <c r="G9855" s="18">
        <f t="shared" si="8"/>
        <v>1000000</v>
      </c>
      <c r="H9855" s="23">
        <f t="shared" si="2"/>
        <v>671287</v>
      </c>
      <c r="I9855" s="20">
        <f t="shared" si="3"/>
        <v>671287</v>
      </c>
    </row>
    <row r="9856" ht="15.0" customHeight="1">
      <c r="A9856" s="21">
        <f t="shared" si="1"/>
        <v>9854</v>
      </c>
      <c r="B9856" s="13">
        <f t="shared" si="9"/>
        <v>2752624</v>
      </c>
      <c r="C9856" s="14">
        <f t="shared" si="6"/>
        <v>1000000</v>
      </c>
      <c r="D9856" s="15">
        <f t="shared" si="5"/>
        <v>1376605</v>
      </c>
      <c r="E9856" s="24">
        <f t="shared" si="4"/>
        <v>1526649</v>
      </c>
      <c r="F9856" s="17">
        <f t="shared" si="7"/>
        <v>2752624</v>
      </c>
      <c r="G9856" s="18">
        <f t="shared" si="8"/>
        <v>1000000</v>
      </c>
      <c r="H9856" s="23">
        <f t="shared" si="2"/>
        <v>671293</v>
      </c>
      <c r="I9856" s="20">
        <f t="shared" si="3"/>
        <v>671293</v>
      </c>
    </row>
    <row r="9857" ht="15.0" customHeight="1">
      <c r="A9857" s="21">
        <f t="shared" si="1"/>
        <v>9855</v>
      </c>
      <c r="B9857" s="13">
        <f t="shared" si="9"/>
        <v>2752653</v>
      </c>
      <c r="C9857" s="14">
        <f t="shared" si="6"/>
        <v>1000000</v>
      </c>
      <c r="D9857" s="15">
        <f t="shared" si="5"/>
        <v>1376620</v>
      </c>
      <c r="E9857" s="24">
        <f t="shared" si="4"/>
        <v>1526664</v>
      </c>
      <c r="F9857" s="17">
        <f t="shared" si="7"/>
        <v>2752653</v>
      </c>
      <c r="G9857" s="18">
        <f t="shared" si="8"/>
        <v>1000000</v>
      </c>
      <c r="H9857" s="23">
        <f t="shared" si="2"/>
        <v>671300</v>
      </c>
      <c r="I9857" s="20">
        <f t="shared" si="3"/>
        <v>671300</v>
      </c>
    </row>
    <row r="9858" ht="15.0" customHeight="1">
      <c r="A9858" s="21">
        <f t="shared" si="1"/>
        <v>9856</v>
      </c>
      <c r="B9858" s="13">
        <f t="shared" si="9"/>
        <v>2752683</v>
      </c>
      <c r="C9858" s="14">
        <f t="shared" si="6"/>
        <v>1000000</v>
      </c>
      <c r="D9858" s="15">
        <f t="shared" si="5"/>
        <v>1376634</v>
      </c>
      <c r="E9858" s="24">
        <f t="shared" si="4"/>
        <v>1526678</v>
      </c>
      <c r="F9858" s="17">
        <f t="shared" si="7"/>
        <v>2752683</v>
      </c>
      <c r="G9858" s="18">
        <f t="shared" si="8"/>
        <v>1000000</v>
      </c>
      <c r="H9858" s="23">
        <f t="shared" si="2"/>
        <v>671306</v>
      </c>
      <c r="I9858" s="20">
        <f t="shared" si="3"/>
        <v>671306</v>
      </c>
    </row>
    <row r="9859" ht="15.0" customHeight="1">
      <c r="A9859" s="21">
        <f t="shared" si="1"/>
        <v>9857</v>
      </c>
      <c r="B9859" s="13">
        <f t="shared" si="9"/>
        <v>2752712</v>
      </c>
      <c r="C9859" s="14">
        <f t="shared" si="6"/>
        <v>1000000</v>
      </c>
      <c r="D9859" s="15">
        <f t="shared" si="5"/>
        <v>1376649</v>
      </c>
      <c r="E9859" s="24">
        <f t="shared" si="4"/>
        <v>1526693</v>
      </c>
      <c r="F9859" s="17">
        <f t="shared" si="7"/>
        <v>2752712</v>
      </c>
      <c r="G9859" s="18">
        <f t="shared" si="8"/>
        <v>1000000</v>
      </c>
      <c r="H9859" s="23">
        <f t="shared" si="2"/>
        <v>671312</v>
      </c>
      <c r="I9859" s="20">
        <f t="shared" si="3"/>
        <v>671312</v>
      </c>
    </row>
    <row r="9860" ht="15.0" customHeight="1">
      <c r="A9860" s="21">
        <f t="shared" si="1"/>
        <v>9858</v>
      </c>
      <c r="B9860" s="13">
        <f t="shared" si="9"/>
        <v>2752741</v>
      </c>
      <c r="C9860" s="14">
        <f t="shared" si="6"/>
        <v>1000000</v>
      </c>
      <c r="D9860" s="15">
        <f t="shared" si="5"/>
        <v>1376664</v>
      </c>
      <c r="E9860" s="24">
        <f t="shared" si="4"/>
        <v>1526707</v>
      </c>
      <c r="F9860" s="17">
        <f t="shared" si="7"/>
        <v>2752741</v>
      </c>
      <c r="G9860" s="18">
        <f t="shared" si="8"/>
        <v>1000000</v>
      </c>
      <c r="H9860" s="23">
        <f t="shared" si="2"/>
        <v>671318</v>
      </c>
      <c r="I9860" s="20">
        <f t="shared" si="3"/>
        <v>671318</v>
      </c>
    </row>
    <row r="9861" ht="15.0" customHeight="1">
      <c r="A9861" s="21">
        <f t="shared" si="1"/>
        <v>9859</v>
      </c>
      <c r="B9861" s="13">
        <f t="shared" si="9"/>
        <v>2752771</v>
      </c>
      <c r="C9861" s="14">
        <f t="shared" si="6"/>
        <v>1000000</v>
      </c>
      <c r="D9861" s="15">
        <f t="shared" si="5"/>
        <v>1376678</v>
      </c>
      <c r="E9861" s="24">
        <f t="shared" si="4"/>
        <v>1526722</v>
      </c>
      <c r="F9861" s="17">
        <f t="shared" si="7"/>
        <v>2752771</v>
      </c>
      <c r="G9861" s="18">
        <f t="shared" si="8"/>
        <v>1000000</v>
      </c>
      <c r="H9861" s="23">
        <f t="shared" si="2"/>
        <v>671325</v>
      </c>
      <c r="I9861" s="20">
        <f t="shared" si="3"/>
        <v>671325</v>
      </c>
    </row>
    <row r="9862" ht="15.0" customHeight="1">
      <c r="A9862" s="21">
        <f t="shared" si="1"/>
        <v>9860</v>
      </c>
      <c r="B9862" s="13">
        <f t="shared" si="9"/>
        <v>2752800</v>
      </c>
      <c r="C9862" s="14">
        <f t="shared" si="6"/>
        <v>1000000</v>
      </c>
      <c r="D9862" s="15">
        <f t="shared" si="5"/>
        <v>1376693</v>
      </c>
      <c r="E9862" s="24">
        <f t="shared" si="4"/>
        <v>1526737</v>
      </c>
      <c r="F9862" s="17">
        <f t="shared" si="7"/>
        <v>2752800</v>
      </c>
      <c r="G9862" s="18">
        <f t="shared" si="8"/>
        <v>1000000</v>
      </c>
      <c r="H9862" s="23">
        <f t="shared" si="2"/>
        <v>671331</v>
      </c>
      <c r="I9862" s="20">
        <f t="shared" si="3"/>
        <v>671331</v>
      </c>
    </row>
    <row r="9863" ht="15.0" customHeight="1">
      <c r="A9863" s="21">
        <f t="shared" si="1"/>
        <v>9861</v>
      </c>
      <c r="B9863" s="13">
        <f t="shared" si="9"/>
        <v>2752829</v>
      </c>
      <c r="C9863" s="14">
        <f t="shared" si="6"/>
        <v>1000000</v>
      </c>
      <c r="D9863" s="15">
        <f t="shared" si="5"/>
        <v>1376707</v>
      </c>
      <c r="E9863" s="24">
        <f t="shared" si="4"/>
        <v>1526751</v>
      </c>
      <c r="F9863" s="17">
        <f t="shared" si="7"/>
        <v>2752829</v>
      </c>
      <c r="G9863" s="18">
        <f t="shared" si="8"/>
        <v>1000000</v>
      </c>
      <c r="H9863" s="23">
        <f t="shared" si="2"/>
        <v>671337</v>
      </c>
      <c r="I9863" s="20">
        <f t="shared" si="3"/>
        <v>671337</v>
      </c>
    </row>
    <row r="9864" ht="15.0" customHeight="1">
      <c r="A9864" s="21">
        <f t="shared" si="1"/>
        <v>9862</v>
      </c>
      <c r="B9864" s="13">
        <f t="shared" si="9"/>
        <v>2752859</v>
      </c>
      <c r="C9864" s="14">
        <f t="shared" si="6"/>
        <v>1000000</v>
      </c>
      <c r="D9864" s="15">
        <f t="shared" si="5"/>
        <v>1376722</v>
      </c>
      <c r="E9864" s="24">
        <f t="shared" si="4"/>
        <v>1526766</v>
      </c>
      <c r="F9864" s="17">
        <f t="shared" si="7"/>
        <v>2752859</v>
      </c>
      <c r="G9864" s="18">
        <f t="shared" si="8"/>
        <v>1000000</v>
      </c>
      <c r="H9864" s="23">
        <f t="shared" si="2"/>
        <v>671344</v>
      </c>
      <c r="I9864" s="20">
        <f t="shared" si="3"/>
        <v>671344</v>
      </c>
    </row>
    <row r="9865" ht="15.0" customHeight="1">
      <c r="A9865" s="21">
        <f t="shared" si="1"/>
        <v>9863</v>
      </c>
      <c r="B9865" s="13">
        <f t="shared" si="9"/>
        <v>2752888</v>
      </c>
      <c r="C9865" s="14">
        <f t="shared" si="6"/>
        <v>1000000</v>
      </c>
      <c r="D9865" s="15">
        <f t="shared" si="5"/>
        <v>1376737</v>
      </c>
      <c r="E9865" s="24">
        <f t="shared" si="4"/>
        <v>1526781</v>
      </c>
      <c r="F9865" s="17">
        <f t="shared" si="7"/>
        <v>2752888</v>
      </c>
      <c r="G9865" s="18">
        <f t="shared" si="8"/>
        <v>1000000</v>
      </c>
      <c r="H9865" s="23">
        <f t="shared" si="2"/>
        <v>671350</v>
      </c>
      <c r="I9865" s="20">
        <f t="shared" si="3"/>
        <v>671350</v>
      </c>
    </row>
    <row r="9866" ht="15.0" customHeight="1">
      <c r="A9866" s="21">
        <f t="shared" si="1"/>
        <v>9864</v>
      </c>
      <c r="B9866" s="13">
        <f t="shared" si="9"/>
        <v>2752917</v>
      </c>
      <c r="C9866" s="14">
        <f t="shared" si="6"/>
        <v>1000000</v>
      </c>
      <c r="D9866" s="15">
        <f t="shared" si="5"/>
        <v>1376751</v>
      </c>
      <c r="E9866" s="24">
        <f t="shared" si="4"/>
        <v>1526795</v>
      </c>
      <c r="F9866" s="17">
        <f t="shared" si="7"/>
        <v>2752917</v>
      </c>
      <c r="G9866" s="18">
        <f t="shared" si="8"/>
        <v>1000000</v>
      </c>
      <c r="H9866" s="23">
        <f t="shared" si="2"/>
        <v>671356</v>
      </c>
      <c r="I9866" s="20">
        <f t="shared" si="3"/>
        <v>671356</v>
      </c>
    </row>
    <row r="9867" ht="15.0" customHeight="1">
      <c r="A9867" s="21">
        <f t="shared" si="1"/>
        <v>9865</v>
      </c>
      <c r="B9867" s="13">
        <f t="shared" si="9"/>
        <v>2752947</v>
      </c>
      <c r="C9867" s="14">
        <f t="shared" si="6"/>
        <v>1000000</v>
      </c>
      <c r="D9867" s="15">
        <f t="shared" si="5"/>
        <v>1376766</v>
      </c>
      <c r="E9867" s="24">
        <f t="shared" si="4"/>
        <v>1526810</v>
      </c>
      <c r="F9867" s="17">
        <f t="shared" si="7"/>
        <v>2752947</v>
      </c>
      <c r="G9867" s="18">
        <f t="shared" si="8"/>
        <v>1000000</v>
      </c>
      <c r="H9867" s="23">
        <f t="shared" si="2"/>
        <v>671363</v>
      </c>
      <c r="I9867" s="20">
        <f t="shared" si="3"/>
        <v>671363</v>
      </c>
    </row>
    <row r="9868" ht="15.0" customHeight="1">
      <c r="A9868" s="21">
        <f t="shared" si="1"/>
        <v>9866</v>
      </c>
      <c r="B9868" s="13">
        <f t="shared" si="9"/>
        <v>2752976</v>
      </c>
      <c r="C9868" s="14">
        <f t="shared" si="6"/>
        <v>1000000</v>
      </c>
      <c r="D9868" s="15">
        <f t="shared" si="5"/>
        <v>1376781</v>
      </c>
      <c r="E9868" s="24">
        <f t="shared" si="4"/>
        <v>1526824</v>
      </c>
      <c r="F9868" s="17">
        <f t="shared" si="7"/>
        <v>2752976</v>
      </c>
      <c r="G9868" s="18">
        <f t="shared" si="8"/>
        <v>1000000</v>
      </c>
      <c r="H9868" s="23">
        <f t="shared" si="2"/>
        <v>671369</v>
      </c>
      <c r="I9868" s="20">
        <f t="shared" si="3"/>
        <v>671369</v>
      </c>
    </row>
    <row r="9869" ht="15.0" customHeight="1">
      <c r="A9869" s="21">
        <f t="shared" si="1"/>
        <v>9867</v>
      </c>
      <c r="B9869" s="13">
        <f t="shared" si="9"/>
        <v>2753005</v>
      </c>
      <c r="C9869" s="14">
        <f t="shared" si="6"/>
        <v>1000000</v>
      </c>
      <c r="D9869" s="15">
        <f t="shared" si="5"/>
        <v>1376795</v>
      </c>
      <c r="E9869" s="24">
        <f t="shared" si="4"/>
        <v>1526839</v>
      </c>
      <c r="F9869" s="17">
        <f t="shared" si="7"/>
        <v>2753005</v>
      </c>
      <c r="G9869" s="18">
        <f t="shared" si="8"/>
        <v>1000000</v>
      </c>
      <c r="H9869" s="23">
        <f t="shared" si="2"/>
        <v>671375</v>
      </c>
      <c r="I9869" s="20">
        <f t="shared" si="3"/>
        <v>671375</v>
      </c>
    </row>
    <row r="9870" ht="15.0" customHeight="1">
      <c r="A9870" s="21">
        <f t="shared" si="1"/>
        <v>9868</v>
      </c>
      <c r="B9870" s="13">
        <f t="shared" si="9"/>
        <v>2753035</v>
      </c>
      <c r="C9870" s="14">
        <f t="shared" si="6"/>
        <v>1000000</v>
      </c>
      <c r="D9870" s="15">
        <f t="shared" si="5"/>
        <v>1376810</v>
      </c>
      <c r="E9870" s="24">
        <f t="shared" si="4"/>
        <v>1526854</v>
      </c>
      <c r="F9870" s="17">
        <f t="shared" si="7"/>
        <v>2753035</v>
      </c>
      <c r="G9870" s="18">
        <f t="shared" si="8"/>
        <v>1000000</v>
      </c>
      <c r="H9870" s="23">
        <f t="shared" si="2"/>
        <v>671382</v>
      </c>
      <c r="I9870" s="20">
        <f t="shared" si="3"/>
        <v>671382</v>
      </c>
    </row>
    <row r="9871" ht="15.0" customHeight="1">
      <c r="A9871" s="21">
        <f t="shared" si="1"/>
        <v>9869</v>
      </c>
      <c r="B9871" s="13">
        <f t="shared" si="9"/>
        <v>2753064</v>
      </c>
      <c r="C9871" s="14">
        <f t="shared" si="6"/>
        <v>1000000</v>
      </c>
      <c r="D9871" s="15">
        <f t="shared" si="5"/>
        <v>1376824</v>
      </c>
      <c r="E9871" s="24">
        <f t="shared" si="4"/>
        <v>1526868</v>
      </c>
      <c r="F9871" s="17">
        <f t="shared" si="7"/>
        <v>2753064</v>
      </c>
      <c r="G9871" s="18">
        <f t="shared" si="8"/>
        <v>1000000</v>
      </c>
      <c r="H9871" s="23">
        <f t="shared" si="2"/>
        <v>671388</v>
      </c>
      <c r="I9871" s="20">
        <f t="shared" si="3"/>
        <v>671388</v>
      </c>
    </row>
    <row r="9872" ht="15.0" customHeight="1">
      <c r="A9872" s="21">
        <f t="shared" si="1"/>
        <v>9870</v>
      </c>
      <c r="B9872" s="13">
        <f t="shared" si="9"/>
        <v>2753093</v>
      </c>
      <c r="C9872" s="14">
        <f t="shared" si="6"/>
        <v>1000000</v>
      </c>
      <c r="D9872" s="15">
        <f t="shared" si="5"/>
        <v>1376839</v>
      </c>
      <c r="E9872" s="24">
        <f t="shared" si="4"/>
        <v>1526883</v>
      </c>
      <c r="F9872" s="17">
        <f t="shared" si="7"/>
        <v>2753093</v>
      </c>
      <c r="G9872" s="18">
        <f t="shared" si="8"/>
        <v>1000000</v>
      </c>
      <c r="H9872" s="23">
        <f t="shared" si="2"/>
        <v>671394</v>
      </c>
      <c r="I9872" s="20">
        <f t="shared" si="3"/>
        <v>671394</v>
      </c>
    </row>
    <row r="9873" ht="15.0" customHeight="1">
      <c r="A9873" s="21">
        <f t="shared" si="1"/>
        <v>9871</v>
      </c>
      <c r="B9873" s="13">
        <f t="shared" si="9"/>
        <v>2753123</v>
      </c>
      <c r="C9873" s="14">
        <f t="shared" si="6"/>
        <v>1000000</v>
      </c>
      <c r="D9873" s="15">
        <f t="shared" si="5"/>
        <v>1376854</v>
      </c>
      <c r="E9873" s="24">
        <f t="shared" si="4"/>
        <v>1526898</v>
      </c>
      <c r="F9873" s="17">
        <f t="shared" si="7"/>
        <v>2753123</v>
      </c>
      <c r="G9873" s="18">
        <f t="shared" si="8"/>
        <v>1000000</v>
      </c>
      <c r="H9873" s="23">
        <f t="shared" si="2"/>
        <v>671400</v>
      </c>
      <c r="I9873" s="20">
        <f t="shared" si="3"/>
        <v>671400</v>
      </c>
    </row>
    <row r="9874" ht="15.0" customHeight="1">
      <c r="A9874" s="21">
        <f t="shared" si="1"/>
        <v>9872</v>
      </c>
      <c r="B9874" s="13">
        <f t="shared" si="9"/>
        <v>2753152</v>
      </c>
      <c r="C9874" s="14">
        <f t="shared" si="6"/>
        <v>1000000</v>
      </c>
      <c r="D9874" s="15">
        <f t="shared" si="5"/>
        <v>1376868</v>
      </c>
      <c r="E9874" s="24">
        <f t="shared" si="4"/>
        <v>1526912</v>
      </c>
      <c r="F9874" s="17">
        <f t="shared" si="7"/>
        <v>2753152</v>
      </c>
      <c r="G9874" s="18">
        <f t="shared" si="8"/>
        <v>1000000</v>
      </c>
      <c r="H9874" s="23">
        <f t="shared" si="2"/>
        <v>671407</v>
      </c>
      <c r="I9874" s="20">
        <f t="shared" si="3"/>
        <v>671407</v>
      </c>
    </row>
    <row r="9875" ht="15.0" customHeight="1">
      <c r="A9875" s="21">
        <f t="shared" si="1"/>
        <v>9873</v>
      </c>
      <c r="B9875" s="13">
        <f t="shared" si="9"/>
        <v>2753181</v>
      </c>
      <c r="C9875" s="14">
        <f t="shared" si="6"/>
        <v>1000000</v>
      </c>
      <c r="D9875" s="15">
        <f t="shared" si="5"/>
        <v>1376883</v>
      </c>
      <c r="E9875" s="24">
        <f t="shared" si="4"/>
        <v>1526927</v>
      </c>
      <c r="F9875" s="17">
        <f t="shared" si="7"/>
        <v>2753181</v>
      </c>
      <c r="G9875" s="18">
        <f t="shared" si="8"/>
        <v>1000000</v>
      </c>
      <c r="H9875" s="23">
        <f t="shared" si="2"/>
        <v>671413</v>
      </c>
      <c r="I9875" s="20">
        <f t="shared" si="3"/>
        <v>671413</v>
      </c>
    </row>
    <row r="9876" ht="15.0" customHeight="1">
      <c r="A9876" s="21">
        <f t="shared" si="1"/>
        <v>9874</v>
      </c>
      <c r="B9876" s="13">
        <f t="shared" si="9"/>
        <v>2753210</v>
      </c>
      <c r="C9876" s="14">
        <f t="shared" si="6"/>
        <v>1000000</v>
      </c>
      <c r="D9876" s="15">
        <f t="shared" si="5"/>
        <v>1376898</v>
      </c>
      <c r="E9876" s="24">
        <f t="shared" si="4"/>
        <v>1526941</v>
      </c>
      <c r="F9876" s="17">
        <f t="shared" si="7"/>
        <v>2753210</v>
      </c>
      <c r="G9876" s="18">
        <f t="shared" si="8"/>
        <v>1000000</v>
      </c>
      <c r="H9876" s="23">
        <f t="shared" si="2"/>
        <v>671419</v>
      </c>
      <c r="I9876" s="20">
        <f t="shared" si="3"/>
        <v>671419</v>
      </c>
    </row>
    <row r="9877" ht="15.0" customHeight="1">
      <c r="A9877" s="21">
        <f t="shared" si="1"/>
        <v>9875</v>
      </c>
      <c r="B9877" s="13">
        <f t="shared" si="9"/>
        <v>2753240</v>
      </c>
      <c r="C9877" s="14">
        <f t="shared" si="6"/>
        <v>1000000</v>
      </c>
      <c r="D9877" s="15">
        <f t="shared" si="5"/>
        <v>1376912</v>
      </c>
      <c r="E9877" s="24">
        <f t="shared" si="4"/>
        <v>1526956</v>
      </c>
      <c r="F9877" s="17">
        <f t="shared" si="7"/>
        <v>2753240</v>
      </c>
      <c r="G9877" s="18">
        <f t="shared" si="8"/>
        <v>1000000</v>
      </c>
      <c r="H9877" s="23">
        <f t="shared" si="2"/>
        <v>671426</v>
      </c>
      <c r="I9877" s="20">
        <f t="shared" si="3"/>
        <v>671426</v>
      </c>
    </row>
    <row r="9878" ht="15.0" customHeight="1">
      <c r="A9878" s="21">
        <f t="shared" si="1"/>
        <v>9876</v>
      </c>
      <c r="B9878" s="13">
        <f t="shared" si="9"/>
        <v>2753269</v>
      </c>
      <c r="C9878" s="14">
        <f t="shared" si="6"/>
        <v>1000000</v>
      </c>
      <c r="D9878" s="15">
        <f t="shared" si="5"/>
        <v>1376927</v>
      </c>
      <c r="E9878" s="24">
        <f t="shared" si="4"/>
        <v>1526971</v>
      </c>
      <c r="F9878" s="17">
        <f t="shared" si="7"/>
        <v>2753269</v>
      </c>
      <c r="G9878" s="18">
        <f t="shared" si="8"/>
        <v>1000000</v>
      </c>
      <c r="H9878" s="23">
        <f t="shared" si="2"/>
        <v>671432</v>
      </c>
      <c r="I9878" s="20">
        <f t="shared" si="3"/>
        <v>671432</v>
      </c>
    </row>
    <row r="9879" ht="15.0" customHeight="1">
      <c r="A9879" s="21">
        <f t="shared" si="1"/>
        <v>9877</v>
      </c>
      <c r="B9879" s="13">
        <f t="shared" si="9"/>
        <v>2753298</v>
      </c>
      <c r="C9879" s="14">
        <f t="shared" si="6"/>
        <v>1000000</v>
      </c>
      <c r="D9879" s="15">
        <f t="shared" si="5"/>
        <v>1376941</v>
      </c>
      <c r="E9879" s="24">
        <f t="shared" si="4"/>
        <v>1526985</v>
      </c>
      <c r="F9879" s="17">
        <f t="shared" si="7"/>
        <v>2753298</v>
      </c>
      <c r="G9879" s="18">
        <f t="shared" si="8"/>
        <v>1000000</v>
      </c>
      <c r="H9879" s="23">
        <f t="shared" si="2"/>
        <v>671438</v>
      </c>
      <c r="I9879" s="20">
        <f t="shared" si="3"/>
        <v>671438</v>
      </c>
    </row>
    <row r="9880" ht="15.0" customHeight="1">
      <c r="A9880" s="21">
        <f t="shared" si="1"/>
        <v>9878</v>
      </c>
      <c r="B9880" s="13">
        <f t="shared" si="9"/>
        <v>2753328</v>
      </c>
      <c r="C9880" s="14">
        <f t="shared" si="6"/>
        <v>1000000</v>
      </c>
      <c r="D9880" s="15">
        <f t="shared" si="5"/>
        <v>1376956</v>
      </c>
      <c r="E9880" s="24">
        <f t="shared" si="4"/>
        <v>1527000</v>
      </c>
      <c r="F9880" s="17">
        <f t="shared" si="7"/>
        <v>2753328</v>
      </c>
      <c r="G9880" s="18">
        <f t="shared" si="8"/>
        <v>1000000</v>
      </c>
      <c r="H9880" s="23">
        <f t="shared" si="2"/>
        <v>671444</v>
      </c>
      <c r="I9880" s="20">
        <f t="shared" si="3"/>
        <v>671444</v>
      </c>
    </row>
    <row r="9881" ht="15.0" customHeight="1">
      <c r="A9881" s="21">
        <f t="shared" si="1"/>
        <v>9879</v>
      </c>
      <c r="B9881" s="13">
        <f t="shared" si="9"/>
        <v>2753357</v>
      </c>
      <c r="C9881" s="14">
        <f t="shared" si="6"/>
        <v>1000000</v>
      </c>
      <c r="D9881" s="15">
        <f t="shared" si="5"/>
        <v>1376971</v>
      </c>
      <c r="E9881" s="24">
        <f t="shared" si="4"/>
        <v>1527014</v>
      </c>
      <c r="F9881" s="17">
        <f t="shared" si="7"/>
        <v>2753357</v>
      </c>
      <c r="G9881" s="18">
        <f t="shared" si="8"/>
        <v>1000000</v>
      </c>
      <c r="H9881" s="23">
        <f t="shared" si="2"/>
        <v>671451</v>
      </c>
      <c r="I9881" s="20">
        <f t="shared" si="3"/>
        <v>671451</v>
      </c>
    </row>
    <row r="9882" ht="15.0" customHeight="1">
      <c r="A9882" s="21">
        <f t="shared" si="1"/>
        <v>9880</v>
      </c>
      <c r="B9882" s="13">
        <f t="shared" si="9"/>
        <v>2753386</v>
      </c>
      <c r="C9882" s="14">
        <f t="shared" si="6"/>
        <v>1000000</v>
      </c>
      <c r="D9882" s="15">
        <f t="shared" si="5"/>
        <v>1376985</v>
      </c>
      <c r="E9882" s="24">
        <f t="shared" si="4"/>
        <v>1527029</v>
      </c>
      <c r="F9882" s="17">
        <f t="shared" si="7"/>
        <v>2753386</v>
      </c>
      <c r="G9882" s="18">
        <f t="shared" si="8"/>
        <v>1000000</v>
      </c>
      <c r="H9882" s="23">
        <f t="shared" si="2"/>
        <v>671457</v>
      </c>
      <c r="I9882" s="20">
        <f t="shared" si="3"/>
        <v>671457</v>
      </c>
    </row>
    <row r="9883" ht="15.0" customHeight="1">
      <c r="A9883" s="21">
        <f t="shared" si="1"/>
        <v>9881</v>
      </c>
      <c r="B9883" s="13">
        <f t="shared" si="9"/>
        <v>2753415</v>
      </c>
      <c r="C9883" s="14">
        <f t="shared" si="6"/>
        <v>1000000</v>
      </c>
      <c r="D9883" s="15">
        <f t="shared" si="5"/>
        <v>1377000</v>
      </c>
      <c r="E9883" s="24">
        <f t="shared" si="4"/>
        <v>1527044</v>
      </c>
      <c r="F9883" s="17">
        <f t="shared" si="7"/>
        <v>2753415</v>
      </c>
      <c r="G9883" s="18">
        <f t="shared" si="8"/>
        <v>1000000</v>
      </c>
      <c r="H9883" s="23">
        <f t="shared" si="2"/>
        <v>671463</v>
      </c>
      <c r="I9883" s="20">
        <f t="shared" si="3"/>
        <v>671463</v>
      </c>
    </row>
    <row r="9884" ht="15.0" customHeight="1">
      <c r="A9884" s="21">
        <f t="shared" si="1"/>
        <v>9882</v>
      </c>
      <c r="B9884" s="13">
        <f t="shared" si="9"/>
        <v>2753445</v>
      </c>
      <c r="C9884" s="14">
        <f t="shared" si="6"/>
        <v>1000000</v>
      </c>
      <c r="D9884" s="15">
        <f t="shared" si="5"/>
        <v>1377014</v>
      </c>
      <c r="E9884" s="24">
        <f t="shared" si="4"/>
        <v>1527058</v>
      </c>
      <c r="F9884" s="17">
        <f t="shared" si="7"/>
        <v>2753445</v>
      </c>
      <c r="G9884" s="18">
        <f t="shared" si="8"/>
        <v>1000000</v>
      </c>
      <c r="H9884" s="23">
        <f t="shared" si="2"/>
        <v>671470</v>
      </c>
      <c r="I9884" s="20">
        <f t="shared" si="3"/>
        <v>671470</v>
      </c>
    </row>
    <row r="9885" ht="15.0" customHeight="1">
      <c r="A9885" s="21">
        <f t="shared" si="1"/>
        <v>9883</v>
      </c>
      <c r="B9885" s="13">
        <f t="shared" si="9"/>
        <v>2753474</v>
      </c>
      <c r="C9885" s="14">
        <f t="shared" si="6"/>
        <v>1000000</v>
      </c>
      <c r="D9885" s="15">
        <f t="shared" si="5"/>
        <v>1377029</v>
      </c>
      <c r="E9885" s="24">
        <f t="shared" si="4"/>
        <v>1527073</v>
      </c>
      <c r="F9885" s="17">
        <f t="shared" si="7"/>
        <v>2753474</v>
      </c>
      <c r="G9885" s="18">
        <f t="shared" si="8"/>
        <v>1000000</v>
      </c>
      <c r="H9885" s="23">
        <f t="shared" si="2"/>
        <v>671476</v>
      </c>
      <c r="I9885" s="20">
        <f t="shared" si="3"/>
        <v>671476</v>
      </c>
    </row>
    <row r="9886" ht="15.0" customHeight="1">
      <c r="A9886" s="21">
        <f t="shared" si="1"/>
        <v>9884</v>
      </c>
      <c r="B9886" s="13">
        <f t="shared" si="9"/>
        <v>2753503</v>
      </c>
      <c r="C9886" s="14">
        <f t="shared" si="6"/>
        <v>1000000</v>
      </c>
      <c r="D9886" s="15">
        <f t="shared" si="5"/>
        <v>1377044</v>
      </c>
      <c r="E9886" s="24">
        <f t="shared" si="4"/>
        <v>1527087</v>
      </c>
      <c r="F9886" s="17">
        <f t="shared" si="7"/>
        <v>2753503</v>
      </c>
      <c r="G9886" s="18">
        <f t="shared" si="8"/>
        <v>1000000</v>
      </c>
      <c r="H9886" s="23">
        <f t="shared" si="2"/>
        <v>671482</v>
      </c>
      <c r="I9886" s="20">
        <f t="shared" si="3"/>
        <v>671482</v>
      </c>
    </row>
    <row r="9887" ht="15.0" customHeight="1">
      <c r="A9887" s="21">
        <f t="shared" si="1"/>
        <v>9885</v>
      </c>
      <c r="B9887" s="13">
        <f t="shared" si="9"/>
        <v>2753532</v>
      </c>
      <c r="C9887" s="14">
        <f t="shared" si="6"/>
        <v>1000000</v>
      </c>
      <c r="D9887" s="15">
        <f t="shared" si="5"/>
        <v>1377058</v>
      </c>
      <c r="E9887" s="24">
        <f t="shared" si="4"/>
        <v>1527102</v>
      </c>
      <c r="F9887" s="17">
        <f t="shared" si="7"/>
        <v>2753532</v>
      </c>
      <c r="G9887" s="18">
        <f t="shared" si="8"/>
        <v>1000000</v>
      </c>
      <c r="H9887" s="23">
        <f t="shared" si="2"/>
        <v>671489</v>
      </c>
      <c r="I9887" s="20">
        <f t="shared" si="3"/>
        <v>671489</v>
      </c>
    </row>
    <row r="9888" ht="15.0" customHeight="1">
      <c r="A9888" s="21">
        <f t="shared" si="1"/>
        <v>9886</v>
      </c>
      <c r="B9888" s="13">
        <f t="shared" si="9"/>
        <v>2753562</v>
      </c>
      <c r="C9888" s="14">
        <f t="shared" si="6"/>
        <v>1000000</v>
      </c>
      <c r="D9888" s="15">
        <f t="shared" si="5"/>
        <v>1377073</v>
      </c>
      <c r="E9888" s="24">
        <f t="shared" si="4"/>
        <v>1527117</v>
      </c>
      <c r="F9888" s="17">
        <f t="shared" si="7"/>
        <v>2753562</v>
      </c>
      <c r="G9888" s="18">
        <f t="shared" si="8"/>
        <v>1000000</v>
      </c>
      <c r="H9888" s="23">
        <f t="shared" si="2"/>
        <v>671495</v>
      </c>
      <c r="I9888" s="20">
        <f t="shared" si="3"/>
        <v>671495</v>
      </c>
    </row>
    <row r="9889" ht="15.0" customHeight="1">
      <c r="A9889" s="21">
        <f t="shared" si="1"/>
        <v>9887</v>
      </c>
      <c r="B9889" s="13">
        <f t="shared" si="9"/>
        <v>2753591</v>
      </c>
      <c r="C9889" s="14">
        <f t="shared" si="6"/>
        <v>1000000</v>
      </c>
      <c r="D9889" s="15">
        <f t="shared" si="5"/>
        <v>1377087</v>
      </c>
      <c r="E9889" s="24">
        <f t="shared" si="4"/>
        <v>1527131</v>
      </c>
      <c r="F9889" s="17">
        <f t="shared" si="7"/>
        <v>2753591</v>
      </c>
      <c r="G9889" s="18">
        <f t="shared" si="8"/>
        <v>1000000</v>
      </c>
      <c r="H9889" s="23">
        <f t="shared" si="2"/>
        <v>671501</v>
      </c>
      <c r="I9889" s="20">
        <f t="shared" si="3"/>
        <v>671501</v>
      </c>
    </row>
    <row r="9890" ht="15.0" customHeight="1">
      <c r="A9890" s="21">
        <f t="shared" si="1"/>
        <v>9888</v>
      </c>
      <c r="B9890" s="13">
        <f t="shared" si="9"/>
        <v>2753620</v>
      </c>
      <c r="C9890" s="14">
        <f t="shared" si="6"/>
        <v>1000000</v>
      </c>
      <c r="D9890" s="15">
        <f t="shared" si="5"/>
        <v>1377102</v>
      </c>
      <c r="E9890" s="24">
        <f t="shared" si="4"/>
        <v>1527146</v>
      </c>
      <c r="F9890" s="17">
        <f t="shared" si="7"/>
        <v>2753620</v>
      </c>
      <c r="G9890" s="18">
        <f t="shared" si="8"/>
        <v>1000000</v>
      </c>
      <c r="H9890" s="23">
        <f t="shared" si="2"/>
        <v>671507</v>
      </c>
      <c r="I9890" s="20">
        <f t="shared" si="3"/>
        <v>671507</v>
      </c>
    </row>
    <row r="9891" ht="15.0" customHeight="1">
      <c r="A9891" s="21">
        <f t="shared" si="1"/>
        <v>9889</v>
      </c>
      <c r="B9891" s="13">
        <f t="shared" si="9"/>
        <v>2753649</v>
      </c>
      <c r="C9891" s="14">
        <f t="shared" si="6"/>
        <v>1000000</v>
      </c>
      <c r="D9891" s="15">
        <f t="shared" si="5"/>
        <v>1377117</v>
      </c>
      <c r="E9891" s="24">
        <f t="shared" si="4"/>
        <v>1527160</v>
      </c>
      <c r="F9891" s="17">
        <f t="shared" si="7"/>
        <v>2753649</v>
      </c>
      <c r="G9891" s="18">
        <f t="shared" si="8"/>
        <v>1000000</v>
      </c>
      <c r="H9891" s="23">
        <f t="shared" si="2"/>
        <v>671514</v>
      </c>
      <c r="I9891" s="20">
        <f t="shared" si="3"/>
        <v>671514</v>
      </c>
    </row>
    <row r="9892" ht="15.0" customHeight="1">
      <c r="A9892" s="21">
        <f t="shared" si="1"/>
        <v>9890</v>
      </c>
      <c r="B9892" s="13">
        <f t="shared" si="9"/>
        <v>2753679</v>
      </c>
      <c r="C9892" s="14">
        <f t="shared" si="6"/>
        <v>1000000</v>
      </c>
      <c r="D9892" s="15">
        <f t="shared" si="5"/>
        <v>1377131</v>
      </c>
      <c r="E9892" s="24">
        <f t="shared" si="4"/>
        <v>1527175</v>
      </c>
      <c r="F9892" s="17">
        <f t="shared" si="7"/>
        <v>2753679</v>
      </c>
      <c r="G9892" s="18">
        <f t="shared" si="8"/>
        <v>1000000</v>
      </c>
      <c r="H9892" s="23">
        <f t="shared" si="2"/>
        <v>671520</v>
      </c>
      <c r="I9892" s="20">
        <f t="shared" si="3"/>
        <v>671520</v>
      </c>
    </row>
    <row r="9893" ht="15.0" customHeight="1">
      <c r="A9893" s="21">
        <f t="shared" si="1"/>
        <v>9891</v>
      </c>
      <c r="B9893" s="13">
        <f t="shared" si="9"/>
        <v>2753708</v>
      </c>
      <c r="C9893" s="14">
        <f t="shared" si="6"/>
        <v>1000000</v>
      </c>
      <c r="D9893" s="15">
        <f t="shared" si="5"/>
        <v>1377146</v>
      </c>
      <c r="E9893" s="24">
        <f t="shared" si="4"/>
        <v>1527190</v>
      </c>
      <c r="F9893" s="17">
        <f t="shared" si="7"/>
        <v>2753708</v>
      </c>
      <c r="G9893" s="18">
        <f t="shared" si="8"/>
        <v>1000000</v>
      </c>
      <c r="H9893" s="23">
        <f t="shared" si="2"/>
        <v>671526</v>
      </c>
      <c r="I9893" s="20">
        <f t="shared" si="3"/>
        <v>671526</v>
      </c>
    </row>
    <row r="9894" ht="15.0" customHeight="1">
      <c r="A9894" s="21">
        <f t="shared" si="1"/>
        <v>9892</v>
      </c>
      <c r="B9894" s="13">
        <f t="shared" si="9"/>
        <v>2753737</v>
      </c>
      <c r="C9894" s="14">
        <f t="shared" si="6"/>
        <v>1000000</v>
      </c>
      <c r="D9894" s="15">
        <f t="shared" si="5"/>
        <v>1377160</v>
      </c>
      <c r="E9894" s="24">
        <f t="shared" si="4"/>
        <v>1527204</v>
      </c>
      <c r="F9894" s="17">
        <f t="shared" si="7"/>
        <v>2753737</v>
      </c>
      <c r="G9894" s="18">
        <f t="shared" si="8"/>
        <v>1000000</v>
      </c>
      <c r="H9894" s="23">
        <f t="shared" si="2"/>
        <v>671533</v>
      </c>
      <c r="I9894" s="20">
        <f t="shared" si="3"/>
        <v>671533</v>
      </c>
    </row>
    <row r="9895" ht="15.0" customHeight="1">
      <c r="A9895" s="21">
        <f t="shared" si="1"/>
        <v>9893</v>
      </c>
      <c r="B9895" s="13">
        <f t="shared" si="9"/>
        <v>2753766</v>
      </c>
      <c r="C9895" s="14">
        <f t="shared" si="6"/>
        <v>1000000</v>
      </c>
      <c r="D9895" s="15">
        <f t="shared" si="5"/>
        <v>1377175</v>
      </c>
      <c r="E9895" s="24">
        <f t="shared" si="4"/>
        <v>1527219</v>
      </c>
      <c r="F9895" s="17">
        <f t="shared" si="7"/>
        <v>2753766</v>
      </c>
      <c r="G9895" s="18">
        <f t="shared" si="8"/>
        <v>1000000</v>
      </c>
      <c r="H9895" s="23">
        <f t="shared" si="2"/>
        <v>671539</v>
      </c>
      <c r="I9895" s="20">
        <f t="shared" si="3"/>
        <v>671539</v>
      </c>
    </row>
    <row r="9896" ht="15.0" customHeight="1">
      <c r="A9896" s="21">
        <f t="shared" si="1"/>
        <v>9894</v>
      </c>
      <c r="B9896" s="13">
        <f t="shared" si="9"/>
        <v>2753796</v>
      </c>
      <c r="C9896" s="14">
        <f t="shared" si="6"/>
        <v>1000000</v>
      </c>
      <c r="D9896" s="15">
        <f t="shared" si="5"/>
        <v>1377190</v>
      </c>
      <c r="E9896" s="24">
        <f t="shared" si="4"/>
        <v>1527233</v>
      </c>
      <c r="F9896" s="17">
        <f t="shared" si="7"/>
        <v>2753796</v>
      </c>
      <c r="G9896" s="18">
        <f t="shared" si="8"/>
        <v>1000000</v>
      </c>
      <c r="H9896" s="23">
        <f t="shared" si="2"/>
        <v>671545</v>
      </c>
      <c r="I9896" s="20">
        <f t="shared" si="3"/>
        <v>671545</v>
      </c>
    </row>
    <row r="9897" ht="15.0" customHeight="1">
      <c r="A9897" s="21">
        <f t="shared" si="1"/>
        <v>9895</v>
      </c>
      <c r="B9897" s="13">
        <f t="shared" si="9"/>
        <v>2753825</v>
      </c>
      <c r="C9897" s="14">
        <f t="shared" si="6"/>
        <v>1000000</v>
      </c>
      <c r="D9897" s="15">
        <f t="shared" si="5"/>
        <v>1377204</v>
      </c>
      <c r="E9897" s="24">
        <f t="shared" si="4"/>
        <v>1527248</v>
      </c>
      <c r="F9897" s="17">
        <f t="shared" si="7"/>
        <v>2753825</v>
      </c>
      <c r="G9897" s="18">
        <f t="shared" si="8"/>
        <v>1000000</v>
      </c>
      <c r="H9897" s="23">
        <f t="shared" si="2"/>
        <v>671551</v>
      </c>
      <c r="I9897" s="20">
        <f t="shared" si="3"/>
        <v>671551</v>
      </c>
    </row>
    <row r="9898" ht="15.0" customHeight="1">
      <c r="A9898" s="21">
        <f t="shared" si="1"/>
        <v>9896</v>
      </c>
      <c r="B9898" s="13">
        <f t="shared" si="9"/>
        <v>2753854</v>
      </c>
      <c r="C9898" s="14">
        <f t="shared" si="6"/>
        <v>1000000</v>
      </c>
      <c r="D9898" s="15">
        <f t="shared" si="5"/>
        <v>1377219</v>
      </c>
      <c r="E9898" s="24">
        <f t="shared" si="4"/>
        <v>1527262</v>
      </c>
      <c r="F9898" s="17">
        <f t="shared" si="7"/>
        <v>2753854</v>
      </c>
      <c r="G9898" s="18">
        <f t="shared" si="8"/>
        <v>1000000</v>
      </c>
      <c r="H9898" s="23">
        <f t="shared" si="2"/>
        <v>671558</v>
      </c>
      <c r="I9898" s="20">
        <f t="shared" si="3"/>
        <v>671558</v>
      </c>
    </row>
    <row r="9899" ht="15.0" customHeight="1">
      <c r="A9899" s="21">
        <f t="shared" si="1"/>
        <v>9897</v>
      </c>
      <c r="B9899" s="13">
        <f t="shared" si="9"/>
        <v>2753883</v>
      </c>
      <c r="C9899" s="14">
        <f t="shared" si="6"/>
        <v>1000000</v>
      </c>
      <c r="D9899" s="15">
        <f t="shared" si="5"/>
        <v>1377233</v>
      </c>
      <c r="E9899" s="24">
        <f t="shared" si="4"/>
        <v>1527277</v>
      </c>
      <c r="F9899" s="17">
        <f t="shared" si="7"/>
        <v>2753883</v>
      </c>
      <c r="G9899" s="18">
        <f t="shared" si="8"/>
        <v>1000000</v>
      </c>
      <c r="H9899" s="23">
        <f t="shared" si="2"/>
        <v>671564</v>
      </c>
      <c r="I9899" s="20">
        <f t="shared" si="3"/>
        <v>671564</v>
      </c>
    </row>
    <row r="9900" ht="15.0" customHeight="1">
      <c r="A9900" s="21">
        <f t="shared" si="1"/>
        <v>9898</v>
      </c>
      <c r="B9900" s="13">
        <f t="shared" si="9"/>
        <v>2753913</v>
      </c>
      <c r="C9900" s="14">
        <f t="shared" si="6"/>
        <v>1000000</v>
      </c>
      <c r="D9900" s="15">
        <f t="shared" si="5"/>
        <v>1377248</v>
      </c>
      <c r="E9900" s="24">
        <f t="shared" si="4"/>
        <v>1527292</v>
      </c>
      <c r="F9900" s="17">
        <f t="shared" si="7"/>
        <v>2753913</v>
      </c>
      <c r="G9900" s="18">
        <f t="shared" si="8"/>
        <v>1000000</v>
      </c>
      <c r="H9900" s="23">
        <f t="shared" si="2"/>
        <v>671570</v>
      </c>
      <c r="I9900" s="20">
        <f t="shared" si="3"/>
        <v>671570</v>
      </c>
    </row>
    <row r="9901" ht="15.0" customHeight="1">
      <c r="A9901" s="21">
        <f t="shared" si="1"/>
        <v>9899</v>
      </c>
      <c r="B9901" s="13">
        <f t="shared" si="9"/>
        <v>2753942</v>
      </c>
      <c r="C9901" s="14">
        <f t="shared" si="6"/>
        <v>1000000</v>
      </c>
      <c r="D9901" s="15">
        <f t="shared" si="5"/>
        <v>1377262</v>
      </c>
      <c r="E9901" s="24">
        <f t="shared" si="4"/>
        <v>1527306</v>
      </c>
      <c r="F9901" s="17">
        <f t="shared" si="7"/>
        <v>2753942</v>
      </c>
      <c r="G9901" s="18">
        <f t="shared" si="8"/>
        <v>1000000</v>
      </c>
      <c r="H9901" s="23">
        <f t="shared" si="2"/>
        <v>671577</v>
      </c>
      <c r="I9901" s="20">
        <f t="shared" si="3"/>
        <v>671577</v>
      </c>
    </row>
    <row r="9902" ht="15.0" customHeight="1">
      <c r="A9902" s="21">
        <f t="shared" si="1"/>
        <v>9900</v>
      </c>
      <c r="B9902" s="13">
        <f t="shared" si="9"/>
        <v>2753971</v>
      </c>
      <c r="C9902" s="14">
        <f t="shared" si="6"/>
        <v>1000000</v>
      </c>
      <c r="D9902" s="15">
        <f t="shared" si="5"/>
        <v>1377277</v>
      </c>
      <c r="E9902" s="24">
        <f t="shared" si="4"/>
        <v>1527321</v>
      </c>
      <c r="F9902" s="17">
        <f t="shared" si="7"/>
        <v>2753971</v>
      </c>
      <c r="G9902" s="18">
        <f t="shared" si="8"/>
        <v>1000000</v>
      </c>
      <c r="H9902" s="23">
        <f t="shared" si="2"/>
        <v>671583</v>
      </c>
      <c r="I9902" s="20">
        <f t="shared" si="3"/>
        <v>671583</v>
      </c>
    </row>
    <row r="9903" ht="15.0" customHeight="1">
      <c r="A9903" s="21">
        <f t="shared" si="1"/>
        <v>9901</v>
      </c>
      <c r="B9903" s="13">
        <f t="shared" si="9"/>
        <v>2754000</v>
      </c>
      <c r="C9903" s="14">
        <f t="shared" si="6"/>
        <v>1000000</v>
      </c>
      <c r="D9903" s="15">
        <f t="shared" si="5"/>
        <v>1377292</v>
      </c>
      <c r="E9903" s="24">
        <f t="shared" si="4"/>
        <v>1527335</v>
      </c>
      <c r="F9903" s="17">
        <f t="shared" si="7"/>
        <v>2754000</v>
      </c>
      <c r="G9903" s="18">
        <f t="shared" si="8"/>
        <v>1000000</v>
      </c>
      <c r="H9903" s="23">
        <f t="shared" si="2"/>
        <v>671589</v>
      </c>
      <c r="I9903" s="20">
        <f t="shared" si="3"/>
        <v>671589</v>
      </c>
    </row>
    <row r="9904" ht="15.0" customHeight="1">
      <c r="A9904" s="21">
        <f t="shared" si="1"/>
        <v>9902</v>
      </c>
      <c r="B9904" s="13">
        <f t="shared" si="9"/>
        <v>2754029</v>
      </c>
      <c r="C9904" s="14">
        <f t="shared" si="6"/>
        <v>1000000</v>
      </c>
      <c r="D9904" s="15">
        <f t="shared" si="5"/>
        <v>1377306</v>
      </c>
      <c r="E9904" s="24">
        <f t="shared" si="4"/>
        <v>1527350</v>
      </c>
      <c r="F9904" s="17">
        <f t="shared" si="7"/>
        <v>2754029</v>
      </c>
      <c r="G9904" s="18">
        <f t="shared" si="8"/>
        <v>1000000</v>
      </c>
      <c r="H9904" s="23">
        <f t="shared" si="2"/>
        <v>671595</v>
      </c>
      <c r="I9904" s="20">
        <f t="shared" si="3"/>
        <v>671595</v>
      </c>
    </row>
    <row r="9905" ht="15.0" customHeight="1">
      <c r="A9905" s="21">
        <f t="shared" si="1"/>
        <v>9903</v>
      </c>
      <c r="B9905" s="13">
        <f t="shared" si="9"/>
        <v>2754059</v>
      </c>
      <c r="C9905" s="14">
        <f t="shared" si="6"/>
        <v>1000000</v>
      </c>
      <c r="D9905" s="15">
        <f t="shared" si="5"/>
        <v>1377321</v>
      </c>
      <c r="E9905" s="24">
        <f t="shared" si="4"/>
        <v>1527364</v>
      </c>
      <c r="F9905" s="17">
        <f t="shared" si="7"/>
        <v>2754059</v>
      </c>
      <c r="G9905" s="18">
        <f t="shared" si="8"/>
        <v>1000000</v>
      </c>
      <c r="H9905" s="23">
        <f t="shared" si="2"/>
        <v>671602</v>
      </c>
      <c r="I9905" s="20">
        <f t="shared" si="3"/>
        <v>671602</v>
      </c>
    </row>
    <row r="9906" ht="15.0" customHeight="1">
      <c r="A9906" s="21">
        <f t="shared" si="1"/>
        <v>9904</v>
      </c>
      <c r="B9906" s="13">
        <f t="shared" si="9"/>
        <v>2754088</v>
      </c>
      <c r="C9906" s="14">
        <f t="shared" si="6"/>
        <v>1000000</v>
      </c>
      <c r="D9906" s="15">
        <f t="shared" si="5"/>
        <v>1377335</v>
      </c>
      <c r="E9906" s="24">
        <f t="shared" si="4"/>
        <v>1527379</v>
      </c>
      <c r="F9906" s="17">
        <f t="shared" si="7"/>
        <v>2754088</v>
      </c>
      <c r="G9906" s="18">
        <f t="shared" si="8"/>
        <v>1000000</v>
      </c>
      <c r="H9906" s="23">
        <f t="shared" si="2"/>
        <v>671608</v>
      </c>
      <c r="I9906" s="20">
        <f t="shared" si="3"/>
        <v>671608</v>
      </c>
    </row>
    <row r="9907" ht="15.0" customHeight="1">
      <c r="A9907" s="21">
        <f t="shared" si="1"/>
        <v>9905</v>
      </c>
      <c r="B9907" s="13">
        <f t="shared" si="9"/>
        <v>2754117</v>
      </c>
      <c r="C9907" s="14">
        <f t="shared" si="6"/>
        <v>1000000</v>
      </c>
      <c r="D9907" s="15">
        <f t="shared" si="5"/>
        <v>1377350</v>
      </c>
      <c r="E9907" s="24">
        <f t="shared" si="4"/>
        <v>1527394</v>
      </c>
      <c r="F9907" s="17">
        <f t="shared" si="7"/>
        <v>2754117</v>
      </c>
      <c r="G9907" s="18">
        <f t="shared" si="8"/>
        <v>1000000</v>
      </c>
      <c r="H9907" s="23">
        <f t="shared" si="2"/>
        <v>671614</v>
      </c>
      <c r="I9907" s="20">
        <f t="shared" si="3"/>
        <v>671614</v>
      </c>
    </row>
    <row r="9908" ht="15.0" customHeight="1">
      <c r="A9908" s="21">
        <f t="shared" si="1"/>
        <v>9906</v>
      </c>
      <c r="B9908" s="13">
        <f t="shared" si="9"/>
        <v>2754146</v>
      </c>
      <c r="C9908" s="14">
        <f t="shared" si="6"/>
        <v>1000000</v>
      </c>
      <c r="D9908" s="15">
        <f t="shared" si="5"/>
        <v>1377364</v>
      </c>
      <c r="E9908" s="24">
        <f t="shared" si="4"/>
        <v>1527408</v>
      </c>
      <c r="F9908" s="17">
        <f t="shared" si="7"/>
        <v>2754146</v>
      </c>
      <c r="G9908" s="18">
        <f t="shared" si="8"/>
        <v>1000000</v>
      </c>
      <c r="H9908" s="23">
        <f t="shared" si="2"/>
        <v>671621</v>
      </c>
      <c r="I9908" s="20">
        <f t="shared" si="3"/>
        <v>671621</v>
      </c>
    </row>
    <row r="9909" ht="15.0" customHeight="1">
      <c r="A9909" s="21">
        <f t="shared" si="1"/>
        <v>9907</v>
      </c>
      <c r="B9909" s="13">
        <f t="shared" si="9"/>
        <v>2754175</v>
      </c>
      <c r="C9909" s="14">
        <f t="shared" si="6"/>
        <v>1000000</v>
      </c>
      <c r="D9909" s="15">
        <f t="shared" si="5"/>
        <v>1377379</v>
      </c>
      <c r="E9909" s="24">
        <f t="shared" si="4"/>
        <v>1527423</v>
      </c>
      <c r="F9909" s="17">
        <f t="shared" si="7"/>
        <v>2754175</v>
      </c>
      <c r="G9909" s="18">
        <f t="shared" si="8"/>
        <v>1000000</v>
      </c>
      <c r="H9909" s="23">
        <f t="shared" si="2"/>
        <v>671627</v>
      </c>
      <c r="I9909" s="20">
        <f t="shared" si="3"/>
        <v>671627</v>
      </c>
    </row>
    <row r="9910" ht="15.0" customHeight="1">
      <c r="A9910" s="21">
        <f t="shared" si="1"/>
        <v>9908</v>
      </c>
      <c r="B9910" s="13">
        <f t="shared" si="9"/>
        <v>2754205</v>
      </c>
      <c r="C9910" s="14">
        <f t="shared" si="6"/>
        <v>1000000</v>
      </c>
      <c r="D9910" s="15">
        <f t="shared" si="5"/>
        <v>1377394</v>
      </c>
      <c r="E9910" s="24">
        <f t="shared" si="4"/>
        <v>1527437</v>
      </c>
      <c r="F9910" s="17">
        <f t="shared" si="7"/>
        <v>2754205</v>
      </c>
      <c r="G9910" s="18">
        <f t="shared" si="8"/>
        <v>1000000</v>
      </c>
      <c r="H9910" s="23">
        <f t="shared" si="2"/>
        <v>671633</v>
      </c>
      <c r="I9910" s="20">
        <f t="shared" si="3"/>
        <v>671633</v>
      </c>
    </row>
    <row r="9911" ht="15.0" customHeight="1">
      <c r="A9911" s="21">
        <f t="shared" si="1"/>
        <v>9909</v>
      </c>
      <c r="B9911" s="13">
        <f t="shared" si="9"/>
        <v>2754234</v>
      </c>
      <c r="C9911" s="14">
        <f t="shared" si="6"/>
        <v>1000000</v>
      </c>
      <c r="D9911" s="15">
        <f t="shared" si="5"/>
        <v>1377408</v>
      </c>
      <c r="E9911" s="24">
        <f t="shared" si="4"/>
        <v>1527452</v>
      </c>
      <c r="F9911" s="17">
        <f t="shared" si="7"/>
        <v>2754234</v>
      </c>
      <c r="G9911" s="18">
        <f t="shared" si="8"/>
        <v>1000000</v>
      </c>
      <c r="H9911" s="23">
        <f t="shared" si="2"/>
        <v>671639</v>
      </c>
      <c r="I9911" s="20">
        <f t="shared" si="3"/>
        <v>671639</v>
      </c>
    </row>
    <row r="9912" ht="15.0" customHeight="1">
      <c r="A9912" s="21">
        <f t="shared" si="1"/>
        <v>9910</v>
      </c>
      <c r="B9912" s="13">
        <f t="shared" si="9"/>
        <v>2754263</v>
      </c>
      <c r="C9912" s="14">
        <f t="shared" si="6"/>
        <v>1000000</v>
      </c>
      <c r="D9912" s="15">
        <f t="shared" si="5"/>
        <v>1377423</v>
      </c>
      <c r="E9912" s="24">
        <f t="shared" si="4"/>
        <v>1527466</v>
      </c>
      <c r="F9912" s="17">
        <f t="shared" si="7"/>
        <v>2754263</v>
      </c>
      <c r="G9912" s="18">
        <f t="shared" si="8"/>
        <v>1000000</v>
      </c>
      <c r="H9912" s="23">
        <f t="shared" si="2"/>
        <v>671646</v>
      </c>
      <c r="I9912" s="20">
        <f t="shared" si="3"/>
        <v>671646</v>
      </c>
    </row>
    <row r="9913" ht="15.0" customHeight="1">
      <c r="A9913" s="21">
        <f t="shared" si="1"/>
        <v>9911</v>
      </c>
      <c r="B9913" s="13">
        <f t="shared" si="9"/>
        <v>2754292</v>
      </c>
      <c r="C9913" s="14">
        <f t="shared" si="6"/>
        <v>1000000</v>
      </c>
      <c r="D9913" s="15">
        <f t="shared" si="5"/>
        <v>1377437</v>
      </c>
      <c r="E9913" s="24">
        <f t="shared" si="4"/>
        <v>1527481</v>
      </c>
      <c r="F9913" s="17">
        <f t="shared" si="7"/>
        <v>2754292</v>
      </c>
      <c r="G9913" s="18">
        <f t="shared" si="8"/>
        <v>1000000</v>
      </c>
      <c r="H9913" s="23">
        <f t="shared" si="2"/>
        <v>671652</v>
      </c>
      <c r="I9913" s="20">
        <f t="shared" si="3"/>
        <v>671652</v>
      </c>
    </row>
    <row r="9914" ht="15.0" customHeight="1">
      <c r="A9914" s="21">
        <f t="shared" si="1"/>
        <v>9912</v>
      </c>
      <c r="B9914" s="13">
        <f t="shared" si="9"/>
        <v>2754321</v>
      </c>
      <c r="C9914" s="14">
        <f t="shared" si="6"/>
        <v>1000000</v>
      </c>
      <c r="D9914" s="15">
        <f t="shared" si="5"/>
        <v>1377452</v>
      </c>
      <c r="E9914" s="24">
        <f t="shared" si="4"/>
        <v>1527496</v>
      </c>
      <c r="F9914" s="17">
        <f t="shared" si="7"/>
        <v>2754321</v>
      </c>
      <c r="G9914" s="18">
        <f t="shared" si="8"/>
        <v>1000000</v>
      </c>
      <c r="H9914" s="23">
        <f t="shared" si="2"/>
        <v>671658</v>
      </c>
      <c r="I9914" s="20">
        <f t="shared" si="3"/>
        <v>671658</v>
      </c>
    </row>
    <row r="9915" ht="15.0" customHeight="1">
      <c r="A9915" s="21">
        <f t="shared" si="1"/>
        <v>9913</v>
      </c>
      <c r="B9915" s="13">
        <f t="shared" si="9"/>
        <v>2754350</v>
      </c>
      <c r="C9915" s="14">
        <f t="shared" si="6"/>
        <v>1000000</v>
      </c>
      <c r="D9915" s="15">
        <f t="shared" si="5"/>
        <v>1377466</v>
      </c>
      <c r="E9915" s="24">
        <f t="shared" si="4"/>
        <v>1527510</v>
      </c>
      <c r="F9915" s="17">
        <f t="shared" si="7"/>
        <v>2754350</v>
      </c>
      <c r="G9915" s="18">
        <f t="shared" si="8"/>
        <v>1000000</v>
      </c>
      <c r="H9915" s="23">
        <f t="shared" si="2"/>
        <v>671664</v>
      </c>
      <c r="I9915" s="20">
        <f t="shared" si="3"/>
        <v>671664</v>
      </c>
    </row>
    <row r="9916" ht="15.0" customHeight="1">
      <c r="A9916" s="21">
        <f t="shared" si="1"/>
        <v>9914</v>
      </c>
      <c r="B9916" s="13">
        <f t="shared" si="9"/>
        <v>2754380</v>
      </c>
      <c r="C9916" s="14">
        <f t="shared" si="6"/>
        <v>1000000</v>
      </c>
      <c r="D9916" s="15">
        <f t="shared" si="5"/>
        <v>1377481</v>
      </c>
      <c r="E9916" s="24">
        <f t="shared" si="4"/>
        <v>1527525</v>
      </c>
      <c r="F9916" s="17">
        <f t="shared" si="7"/>
        <v>2754380</v>
      </c>
      <c r="G9916" s="18">
        <f t="shared" si="8"/>
        <v>1000000</v>
      </c>
      <c r="H9916" s="23">
        <f t="shared" si="2"/>
        <v>671671</v>
      </c>
      <c r="I9916" s="20">
        <f t="shared" si="3"/>
        <v>671671</v>
      </c>
    </row>
    <row r="9917" ht="15.0" customHeight="1">
      <c r="A9917" s="21">
        <f t="shared" si="1"/>
        <v>9915</v>
      </c>
      <c r="B9917" s="13">
        <f t="shared" si="9"/>
        <v>2754409</v>
      </c>
      <c r="C9917" s="14">
        <f t="shared" si="6"/>
        <v>1000000</v>
      </c>
      <c r="D9917" s="15">
        <f t="shared" si="5"/>
        <v>1377496</v>
      </c>
      <c r="E9917" s="24">
        <f t="shared" si="4"/>
        <v>1527539</v>
      </c>
      <c r="F9917" s="17">
        <f t="shared" si="7"/>
        <v>2754409</v>
      </c>
      <c r="G9917" s="18">
        <f t="shared" si="8"/>
        <v>1000000</v>
      </c>
      <c r="H9917" s="23">
        <f t="shared" si="2"/>
        <v>671677</v>
      </c>
      <c r="I9917" s="20">
        <f t="shared" si="3"/>
        <v>671677</v>
      </c>
    </row>
    <row r="9918" ht="15.0" customHeight="1">
      <c r="A9918" s="21">
        <f t="shared" si="1"/>
        <v>9916</v>
      </c>
      <c r="B9918" s="13">
        <f t="shared" si="9"/>
        <v>2754438</v>
      </c>
      <c r="C9918" s="14">
        <f t="shared" si="6"/>
        <v>1000000</v>
      </c>
      <c r="D9918" s="15">
        <f t="shared" si="5"/>
        <v>1377510</v>
      </c>
      <c r="E9918" s="24">
        <f t="shared" si="4"/>
        <v>1527554</v>
      </c>
      <c r="F9918" s="17">
        <f t="shared" si="7"/>
        <v>2754438</v>
      </c>
      <c r="G9918" s="18">
        <f t="shared" si="8"/>
        <v>1000000</v>
      </c>
      <c r="H9918" s="23">
        <f t="shared" si="2"/>
        <v>671683</v>
      </c>
      <c r="I9918" s="20">
        <f t="shared" si="3"/>
        <v>671683</v>
      </c>
    </row>
    <row r="9919" ht="15.0" customHeight="1">
      <c r="A9919" s="21">
        <f t="shared" si="1"/>
        <v>9917</v>
      </c>
      <c r="B9919" s="13">
        <f t="shared" si="9"/>
        <v>2754467</v>
      </c>
      <c r="C9919" s="14">
        <f t="shared" si="6"/>
        <v>1000000</v>
      </c>
      <c r="D9919" s="15">
        <f t="shared" si="5"/>
        <v>1377525</v>
      </c>
      <c r="E9919" s="24">
        <f t="shared" si="4"/>
        <v>1527568</v>
      </c>
      <c r="F9919" s="17">
        <f t="shared" si="7"/>
        <v>2754467</v>
      </c>
      <c r="G9919" s="18">
        <f t="shared" si="8"/>
        <v>1000000</v>
      </c>
      <c r="H9919" s="23">
        <f t="shared" si="2"/>
        <v>671690</v>
      </c>
      <c r="I9919" s="20">
        <f t="shared" si="3"/>
        <v>671690</v>
      </c>
    </row>
    <row r="9920" ht="15.0" customHeight="1">
      <c r="A9920" s="21">
        <f t="shared" si="1"/>
        <v>9918</v>
      </c>
      <c r="B9920" s="13">
        <f t="shared" si="9"/>
        <v>2754496</v>
      </c>
      <c r="C9920" s="14">
        <f t="shared" si="6"/>
        <v>1000000</v>
      </c>
      <c r="D9920" s="15">
        <f t="shared" si="5"/>
        <v>1377539</v>
      </c>
      <c r="E9920" s="24">
        <f t="shared" si="4"/>
        <v>1527583</v>
      </c>
      <c r="F9920" s="17">
        <f t="shared" si="7"/>
        <v>2754496</v>
      </c>
      <c r="G9920" s="18">
        <f t="shared" si="8"/>
        <v>1000000</v>
      </c>
      <c r="H9920" s="23">
        <f t="shared" si="2"/>
        <v>671696</v>
      </c>
      <c r="I9920" s="20">
        <f t="shared" si="3"/>
        <v>671696</v>
      </c>
    </row>
    <row r="9921" ht="15.0" customHeight="1">
      <c r="A9921" s="21">
        <f t="shared" si="1"/>
        <v>9919</v>
      </c>
      <c r="B9921" s="13">
        <f t="shared" si="9"/>
        <v>2754525</v>
      </c>
      <c r="C9921" s="14">
        <f t="shared" si="6"/>
        <v>1000000</v>
      </c>
      <c r="D9921" s="15">
        <f t="shared" si="5"/>
        <v>1377554</v>
      </c>
      <c r="E9921" s="24">
        <f t="shared" si="4"/>
        <v>1527597</v>
      </c>
      <c r="F9921" s="17">
        <f t="shared" si="7"/>
        <v>2754525</v>
      </c>
      <c r="G9921" s="18">
        <f t="shared" si="8"/>
        <v>1000000</v>
      </c>
      <c r="H9921" s="23">
        <f t="shared" si="2"/>
        <v>671702</v>
      </c>
      <c r="I9921" s="20">
        <f t="shared" si="3"/>
        <v>671702</v>
      </c>
    </row>
    <row r="9922" ht="15.0" customHeight="1">
      <c r="A9922" s="21">
        <f t="shared" si="1"/>
        <v>9920</v>
      </c>
      <c r="B9922" s="13">
        <f t="shared" si="9"/>
        <v>2754555</v>
      </c>
      <c r="C9922" s="14">
        <f t="shared" si="6"/>
        <v>1000000</v>
      </c>
      <c r="D9922" s="15">
        <f t="shared" si="5"/>
        <v>1377568</v>
      </c>
      <c r="E9922" s="24">
        <f t="shared" si="4"/>
        <v>1527612</v>
      </c>
      <c r="F9922" s="17">
        <f t="shared" si="7"/>
        <v>2754555</v>
      </c>
      <c r="G9922" s="18">
        <f t="shared" si="8"/>
        <v>1000000</v>
      </c>
      <c r="H9922" s="23">
        <f t="shared" si="2"/>
        <v>671708</v>
      </c>
      <c r="I9922" s="20">
        <f t="shared" si="3"/>
        <v>671708</v>
      </c>
    </row>
    <row r="9923" ht="15.0" customHeight="1">
      <c r="A9923" s="21">
        <f t="shared" si="1"/>
        <v>9921</v>
      </c>
      <c r="B9923" s="13">
        <f t="shared" si="9"/>
        <v>2754584</v>
      </c>
      <c r="C9923" s="14">
        <f t="shared" si="6"/>
        <v>1000000</v>
      </c>
      <c r="D9923" s="15">
        <f t="shared" si="5"/>
        <v>1377583</v>
      </c>
      <c r="E9923" s="24">
        <f t="shared" si="4"/>
        <v>1527626</v>
      </c>
      <c r="F9923" s="17">
        <f t="shared" si="7"/>
        <v>2754584</v>
      </c>
      <c r="G9923" s="18">
        <f t="shared" si="8"/>
        <v>1000000</v>
      </c>
      <c r="H9923" s="23">
        <f t="shared" si="2"/>
        <v>671715</v>
      </c>
      <c r="I9923" s="20">
        <f t="shared" si="3"/>
        <v>671715</v>
      </c>
    </row>
    <row r="9924" ht="15.0" customHeight="1">
      <c r="A9924" s="21">
        <f t="shared" si="1"/>
        <v>9922</v>
      </c>
      <c r="B9924" s="13">
        <f t="shared" si="9"/>
        <v>2754613</v>
      </c>
      <c r="C9924" s="14">
        <f t="shared" si="6"/>
        <v>1000000</v>
      </c>
      <c r="D9924" s="15">
        <f t="shared" si="5"/>
        <v>1377597</v>
      </c>
      <c r="E9924" s="24">
        <f t="shared" si="4"/>
        <v>1527641</v>
      </c>
      <c r="F9924" s="17">
        <f t="shared" si="7"/>
        <v>2754613</v>
      </c>
      <c r="G9924" s="18">
        <f t="shared" si="8"/>
        <v>1000000</v>
      </c>
      <c r="H9924" s="23">
        <f t="shared" si="2"/>
        <v>671721</v>
      </c>
      <c r="I9924" s="20">
        <f t="shared" si="3"/>
        <v>671721</v>
      </c>
    </row>
    <row r="9925" ht="15.0" customHeight="1">
      <c r="A9925" s="21">
        <f t="shared" si="1"/>
        <v>9923</v>
      </c>
      <c r="B9925" s="13">
        <f t="shared" si="9"/>
        <v>2754642</v>
      </c>
      <c r="C9925" s="14">
        <f t="shared" si="6"/>
        <v>1000000</v>
      </c>
      <c r="D9925" s="15">
        <f t="shared" si="5"/>
        <v>1377612</v>
      </c>
      <c r="E9925" s="24">
        <f t="shared" si="4"/>
        <v>1527656</v>
      </c>
      <c r="F9925" s="17">
        <f t="shared" si="7"/>
        <v>2754642</v>
      </c>
      <c r="G9925" s="18">
        <f t="shared" si="8"/>
        <v>1000000</v>
      </c>
      <c r="H9925" s="23">
        <f t="shared" si="2"/>
        <v>671727</v>
      </c>
      <c r="I9925" s="20">
        <f t="shared" si="3"/>
        <v>671727</v>
      </c>
    </row>
    <row r="9926" ht="15.0" customHeight="1">
      <c r="A9926" s="21">
        <f t="shared" si="1"/>
        <v>9924</v>
      </c>
      <c r="B9926" s="13">
        <f t="shared" si="9"/>
        <v>2754671</v>
      </c>
      <c r="C9926" s="14">
        <f t="shared" si="6"/>
        <v>1000000</v>
      </c>
      <c r="D9926" s="15">
        <f t="shared" si="5"/>
        <v>1377626</v>
      </c>
      <c r="E9926" s="24">
        <f t="shared" si="4"/>
        <v>1527670</v>
      </c>
      <c r="F9926" s="17">
        <f t="shared" si="7"/>
        <v>2754671</v>
      </c>
      <c r="G9926" s="18">
        <f t="shared" si="8"/>
        <v>1000000</v>
      </c>
      <c r="H9926" s="23">
        <f t="shared" si="2"/>
        <v>671733</v>
      </c>
      <c r="I9926" s="20">
        <f t="shared" si="3"/>
        <v>671733</v>
      </c>
    </row>
    <row r="9927" ht="15.0" customHeight="1">
      <c r="A9927" s="21">
        <f t="shared" si="1"/>
        <v>9925</v>
      </c>
      <c r="B9927" s="13">
        <f t="shared" si="9"/>
        <v>2754700</v>
      </c>
      <c r="C9927" s="14">
        <f t="shared" si="6"/>
        <v>1000000</v>
      </c>
      <c r="D9927" s="15">
        <f t="shared" si="5"/>
        <v>1377641</v>
      </c>
      <c r="E9927" s="24">
        <f t="shared" si="4"/>
        <v>1527685</v>
      </c>
      <c r="F9927" s="17">
        <f t="shared" si="7"/>
        <v>2754700</v>
      </c>
      <c r="G9927" s="18">
        <f t="shared" si="8"/>
        <v>1000000</v>
      </c>
      <c r="H9927" s="23">
        <f t="shared" si="2"/>
        <v>671740</v>
      </c>
      <c r="I9927" s="20">
        <f t="shared" si="3"/>
        <v>671740</v>
      </c>
    </row>
    <row r="9928" ht="15.0" customHeight="1">
      <c r="A9928" s="21">
        <f t="shared" si="1"/>
        <v>9926</v>
      </c>
      <c r="B9928" s="13">
        <f t="shared" si="9"/>
        <v>2754729</v>
      </c>
      <c r="C9928" s="14">
        <f t="shared" si="6"/>
        <v>1000000</v>
      </c>
      <c r="D9928" s="15">
        <f t="shared" si="5"/>
        <v>1377656</v>
      </c>
      <c r="E9928" s="24">
        <f t="shared" si="4"/>
        <v>1527699</v>
      </c>
      <c r="F9928" s="17">
        <f t="shared" si="7"/>
        <v>2754729</v>
      </c>
      <c r="G9928" s="18">
        <f t="shared" si="8"/>
        <v>1000000</v>
      </c>
      <c r="H9928" s="23">
        <f t="shared" si="2"/>
        <v>671746</v>
      </c>
      <c r="I9928" s="20">
        <f t="shared" si="3"/>
        <v>671746</v>
      </c>
    </row>
    <row r="9929" ht="15.0" customHeight="1">
      <c r="A9929" s="21">
        <f t="shared" si="1"/>
        <v>9927</v>
      </c>
      <c r="B9929" s="13">
        <f t="shared" si="9"/>
        <v>2754759</v>
      </c>
      <c r="C9929" s="14">
        <f t="shared" si="6"/>
        <v>1000000</v>
      </c>
      <c r="D9929" s="15">
        <f t="shared" si="5"/>
        <v>1377670</v>
      </c>
      <c r="E9929" s="24">
        <f t="shared" si="4"/>
        <v>1527714</v>
      </c>
      <c r="F9929" s="17">
        <f t="shared" si="7"/>
        <v>2754759</v>
      </c>
      <c r="G9929" s="18">
        <f t="shared" si="8"/>
        <v>1000000</v>
      </c>
      <c r="H9929" s="23">
        <f t="shared" si="2"/>
        <v>671752</v>
      </c>
      <c r="I9929" s="20">
        <f t="shared" si="3"/>
        <v>671752</v>
      </c>
    </row>
    <row r="9930" ht="15.0" customHeight="1">
      <c r="A9930" s="21">
        <f t="shared" si="1"/>
        <v>9928</v>
      </c>
      <c r="B9930" s="13">
        <f t="shared" si="9"/>
        <v>2754788</v>
      </c>
      <c r="C9930" s="14">
        <f t="shared" si="6"/>
        <v>1000000</v>
      </c>
      <c r="D9930" s="15">
        <f t="shared" si="5"/>
        <v>1377685</v>
      </c>
      <c r="E9930" s="24">
        <f t="shared" si="4"/>
        <v>1527728</v>
      </c>
      <c r="F9930" s="17">
        <f t="shared" si="7"/>
        <v>2754788</v>
      </c>
      <c r="G9930" s="18">
        <f t="shared" si="8"/>
        <v>1000000</v>
      </c>
      <c r="H9930" s="23">
        <f t="shared" si="2"/>
        <v>671759</v>
      </c>
      <c r="I9930" s="20">
        <f t="shared" si="3"/>
        <v>671759</v>
      </c>
    </row>
    <row r="9931" ht="15.0" customHeight="1">
      <c r="A9931" s="21">
        <f t="shared" si="1"/>
        <v>9929</v>
      </c>
      <c r="B9931" s="13">
        <f t="shared" si="9"/>
        <v>2754817</v>
      </c>
      <c r="C9931" s="14">
        <f t="shared" si="6"/>
        <v>1000000</v>
      </c>
      <c r="D9931" s="15">
        <f t="shared" si="5"/>
        <v>1377699</v>
      </c>
      <c r="E9931" s="24">
        <f t="shared" si="4"/>
        <v>1527743</v>
      </c>
      <c r="F9931" s="17">
        <f t="shared" si="7"/>
        <v>2754817</v>
      </c>
      <c r="G9931" s="18">
        <f t="shared" si="8"/>
        <v>1000000</v>
      </c>
      <c r="H9931" s="23">
        <f t="shared" si="2"/>
        <v>671765</v>
      </c>
      <c r="I9931" s="20">
        <f t="shared" si="3"/>
        <v>671765</v>
      </c>
    </row>
    <row r="9932" ht="15.0" customHeight="1">
      <c r="A9932" s="21">
        <f t="shared" si="1"/>
        <v>9930</v>
      </c>
      <c r="B9932" s="13">
        <f t="shared" si="9"/>
        <v>2754846</v>
      </c>
      <c r="C9932" s="14">
        <f t="shared" si="6"/>
        <v>1000000</v>
      </c>
      <c r="D9932" s="15">
        <f t="shared" si="5"/>
        <v>1377714</v>
      </c>
      <c r="E9932" s="24">
        <f t="shared" si="4"/>
        <v>1527757</v>
      </c>
      <c r="F9932" s="17">
        <f t="shared" si="7"/>
        <v>2754846</v>
      </c>
      <c r="G9932" s="18">
        <f t="shared" si="8"/>
        <v>1000000</v>
      </c>
      <c r="H9932" s="23">
        <f t="shared" si="2"/>
        <v>671771</v>
      </c>
      <c r="I9932" s="20">
        <f t="shared" si="3"/>
        <v>671771</v>
      </c>
    </row>
    <row r="9933" ht="15.0" customHeight="1">
      <c r="A9933" s="21">
        <f t="shared" si="1"/>
        <v>9931</v>
      </c>
      <c r="B9933" s="13">
        <f t="shared" si="9"/>
        <v>2754875</v>
      </c>
      <c r="C9933" s="14">
        <f t="shared" si="6"/>
        <v>1000000</v>
      </c>
      <c r="D9933" s="15">
        <f t="shared" si="5"/>
        <v>1377728</v>
      </c>
      <c r="E9933" s="24">
        <f t="shared" si="4"/>
        <v>1527772</v>
      </c>
      <c r="F9933" s="17">
        <f t="shared" si="7"/>
        <v>2754875</v>
      </c>
      <c r="G9933" s="18">
        <f t="shared" si="8"/>
        <v>1000000</v>
      </c>
      <c r="H9933" s="23">
        <f t="shared" si="2"/>
        <v>671777</v>
      </c>
      <c r="I9933" s="20">
        <f t="shared" si="3"/>
        <v>671777</v>
      </c>
    </row>
    <row r="9934" ht="15.0" customHeight="1">
      <c r="A9934" s="21">
        <f t="shared" si="1"/>
        <v>9932</v>
      </c>
      <c r="B9934" s="13">
        <f t="shared" si="9"/>
        <v>2754904</v>
      </c>
      <c r="C9934" s="14">
        <f t="shared" si="6"/>
        <v>1000000</v>
      </c>
      <c r="D9934" s="15">
        <f t="shared" si="5"/>
        <v>1377743</v>
      </c>
      <c r="E9934" s="24">
        <f t="shared" si="4"/>
        <v>1527786</v>
      </c>
      <c r="F9934" s="17">
        <f t="shared" si="7"/>
        <v>2754904</v>
      </c>
      <c r="G9934" s="18">
        <f t="shared" si="8"/>
        <v>1000000</v>
      </c>
      <c r="H9934" s="23">
        <f t="shared" si="2"/>
        <v>671784</v>
      </c>
      <c r="I9934" s="20">
        <f t="shared" si="3"/>
        <v>671784</v>
      </c>
    </row>
    <row r="9935" ht="15.0" customHeight="1">
      <c r="A9935" s="21">
        <f t="shared" si="1"/>
        <v>9933</v>
      </c>
      <c r="B9935" s="13">
        <f t="shared" si="9"/>
        <v>2754933</v>
      </c>
      <c r="C9935" s="14">
        <f t="shared" si="6"/>
        <v>1000000</v>
      </c>
      <c r="D9935" s="15">
        <f t="shared" si="5"/>
        <v>1377757</v>
      </c>
      <c r="E9935" s="24">
        <f t="shared" si="4"/>
        <v>1527801</v>
      </c>
      <c r="F9935" s="17">
        <f t="shared" si="7"/>
        <v>2754933</v>
      </c>
      <c r="G9935" s="18">
        <f t="shared" si="8"/>
        <v>1000000</v>
      </c>
      <c r="H9935" s="23">
        <f t="shared" si="2"/>
        <v>671790</v>
      </c>
      <c r="I9935" s="20">
        <f t="shared" si="3"/>
        <v>671790</v>
      </c>
    </row>
    <row r="9936" ht="15.0" customHeight="1">
      <c r="A9936" s="21">
        <f t="shared" si="1"/>
        <v>9934</v>
      </c>
      <c r="B9936" s="13">
        <f t="shared" si="9"/>
        <v>2754962</v>
      </c>
      <c r="C9936" s="14">
        <f t="shared" si="6"/>
        <v>1000000</v>
      </c>
      <c r="D9936" s="15">
        <f t="shared" si="5"/>
        <v>1377772</v>
      </c>
      <c r="E9936" s="24">
        <f t="shared" si="4"/>
        <v>1527815</v>
      </c>
      <c r="F9936" s="17">
        <f t="shared" si="7"/>
        <v>2754962</v>
      </c>
      <c r="G9936" s="18">
        <f t="shared" si="8"/>
        <v>1000000</v>
      </c>
      <c r="H9936" s="23">
        <f t="shared" si="2"/>
        <v>671796</v>
      </c>
      <c r="I9936" s="20">
        <f t="shared" si="3"/>
        <v>671796</v>
      </c>
    </row>
    <row r="9937" ht="15.0" customHeight="1">
      <c r="A9937" s="21">
        <f t="shared" si="1"/>
        <v>9935</v>
      </c>
      <c r="B9937" s="13">
        <f t="shared" si="9"/>
        <v>2754992</v>
      </c>
      <c r="C9937" s="14">
        <f t="shared" si="6"/>
        <v>1000000</v>
      </c>
      <c r="D9937" s="15">
        <f t="shared" si="5"/>
        <v>1377786</v>
      </c>
      <c r="E9937" s="24">
        <f t="shared" si="4"/>
        <v>1527830</v>
      </c>
      <c r="F9937" s="17">
        <f t="shared" si="7"/>
        <v>2754992</v>
      </c>
      <c r="G9937" s="18">
        <f t="shared" si="8"/>
        <v>1000000</v>
      </c>
      <c r="H9937" s="23">
        <f t="shared" si="2"/>
        <v>671802</v>
      </c>
      <c r="I9937" s="20">
        <f t="shared" si="3"/>
        <v>671802</v>
      </c>
    </row>
    <row r="9938" ht="15.0" customHeight="1">
      <c r="A9938" s="21">
        <f t="shared" si="1"/>
        <v>9936</v>
      </c>
      <c r="B9938" s="13">
        <f t="shared" si="9"/>
        <v>2755021</v>
      </c>
      <c r="C9938" s="14">
        <f t="shared" si="6"/>
        <v>1000000</v>
      </c>
      <c r="D9938" s="15">
        <f t="shared" si="5"/>
        <v>1377801</v>
      </c>
      <c r="E9938" s="24">
        <f t="shared" si="4"/>
        <v>1527844</v>
      </c>
      <c r="F9938" s="17">
        <f t="shared" si="7"/>
        <v>2755021</v>
      </c>
      <c r="G9938" s="18">
        <f t="shared" si="8"/>
        <v>1000000</v>
      </c>
      <c r="H9938" s="23">
        <f t="shared" si="2"/>
        <v>671809</v>
      </c>
      <c r="I9938" s="20">
        <f t="shared" si="3"/>
        <v>671809</v>
      </c>
    </row>
    <row r="9939" ht="15.0" customHeight="1">
      <c r="A9939" s="21">
        <f t="shared" si="1"/>
        <v>9937</v>
      </c>
      <c r="B9939" s="13">
        <f t="shared" si="9"/>
        <v>2755050</v>
      </c>
      <c r="C9939" s="14">
        <f t="shared" si="6"/>
        <v>1000000</v>
      </c>
      <c r="D9939" s="15">
        <f t="shared" si="5"/>
        <v>1377815</v>
      </c>
      <c r="E9939" s="24">
        <f t="shared" si="4"/>
        <v>1527859</v>
      </c>
      <c r="F9939" s="17">
        <f t="shared" si="7"/>
        <v>2755050</v>
      </c>
      <c r="G9939" s="18">
        <f t="shared" si="8"/>
        <v>1000000</v>
      </c>
      <c r="H9939" s="23">
        <f t="shared" si="2"/>
        <v>671815</v>
      </c>
      <c r="I9939" s="20">
        <f t="shared" si="3"/>
        <v>671815</v>
      </c>
    </row>
    <row r="9940" ht="15.0" customHeight="1">
      <c r="A9940" s="21">
        <f t="shared" si="1"/>
        <v>9938</v>
      </c>
      <c r="B9940" s="13">
        <f t="shared" si="9"/>
        <v>2755079</v>
      </c>
      <c r="C9940" s="14">
        <f t="shared" si="6"/>
        <v>1000000</v>
      </c>
      <c r="D9940" s="15">
        <f t="shared" si="5"/>
        <v>1377830</v>
      </c>
      <c r="E9940" s="24">
        <f t="shared" si="4"/>
        <v>1527873</v>
      </c>
      <c r="F9940" s="17">
        <f t="shared" si="7"/>
        <v>2755079</v>
      </c>
      <c r="G9940" s="18">
        <f t="shared" si="8"/>
        <v>1000000</v>
      </c>
      <c r="H9940" s="23">
        <f t="shared" si="2"/>
        <v>671821</v>
      </c>
      <c r="I9940" s="20">
        <f t="shared" si="3"/>
        <v>671821</v>
      </c>
    </row>
    <row r="9941" ht="15.0" customHeight="1">
      <c r="A9941" s="21">
        <f t="shared" si="1"/>
        <v>9939</v>
      </c>
      <c r="B9941" s="13">
        <f t="shared" si="9"/>
        <v>2755108</v>
      </c>
      <c r="C9941" s="14">
        <f t="shared" si="6"/>
        <v>1000000</v>
      </c>
      <c r="D9941" s="15">
        <f t="shared" si="5"/>
        <v>1377844</v>
      </c>
      <c r="E9941" s="24">
        <f t="shared" si="4"/>
        <v>1527888</v>
      </c>
      <c r="F9941" s="17">
        <f t="shared" si="7"/>
        <v>2755108</v>
      </c>
      <c r="G9941" s="18">
        <f t="shared" si="8"/>
        <v>1000000</v>
      </c>
      <c r="H9941" s="23">
        <f t="shared" si="2"/>
        <v>671827</v>
      </c>
      <c r="I9941" s="20">
        <f t="shared" si="3"/>
        <v>671827</v>
      </c>
    </row>
    <row r="9942" ht="15.0" customHeight="1">
      <c r="A9942" s="21">
        <f t="shared" si="1"/>
        <v>9940</v>
      </c>
      <c r="B9942" s="13">
        <f t="shared" si="9"/>
        <v>2755137</v>
      </c>
      <c r="C9942" s="14">
        <f t="shared" si="6"/>
        <v>1000000</v>
      </c>
      <c r="D9942" s="15">
        <f t="shared" si="5"/>
        <v>1377859</v>
      </c>
      <c r="E9942" s="24">
        <f t="shared" si="4"/>
        <v>1527903</v>
      </c>
      <c r="F9942" s="17">
        <f t="shared" si="7"/>
        <v>2755137</v>
      </c>
      <c r="G9942" s="18">
        <f t="shared" si="8"/>
        <v>1000000</v>
      </c>
      <c r="H9942" s="23">
        <f t="shared" si="2"/>
        <v>671834</v>
      </c>
      <c r="I9942" s="20">
        <f t="shared" si="3"/>
        <v>671834</v>
      </c>
    </row>
    <row r="9943" ht="15.0" customHeight="1">
      <c r="A9943" s="21">
        <f t="shared" si="1"/>
        <v>9941</v>
      </c>
      <c r="B9943" s="13">
        <f t="shared" si="9"/>
        <v>2755166</v>
      </c>
      <c r="C9943" s="14">
        <f t="shared" si="6"/>
        <v>1000000</v>
      </c>
      <c r="D9943" s="15">
        <f t="shared" si="5"/>
        <v>1377873</v>
      </c>
      <c r="E9943" s="24">
        <f t="shared" si="4"/>
        <v>1527917</v>
      </c>
      <c r="F9943" s="17">
        <f t="shared" si="7"/>
        <v>2755166</v>
      </c>
      <c r="G9943" s="18">
        <f t="shared" si="8"/>
        <v>1000000</v>
      </c>
      <c r="H9943" s="23">
        <f t="shared" si="2"/>
        <v>671840</v>
      </c>
      <c r="I9943" s="20">
        <f t="shared" si="3"/>
        <v>671840</v>
      </c>
    </row>
    <row r="9944" ht="15.0" customHeight="1">
      <c r="A9944" s="21">
        <f t="shared" si="1"/>
        <v>9942</v>
      </c>
      <c r="B9944" s="13">
        <f t="shared" si="9"/>
        <v>2755195</v>
      </c>
      <c r="C9944" s="14">
        <f t="shared" si="6"/>
        <v>1000000</v>
      </c>
      <c r="D9944" s="15">
        <f t="shared" si="5"/>
        <v>1377888</v>
      </c>
      <c r="E9944" s="24">
        <f t="shared" si="4"/>
        <v>1527932</v>
      </c>
      <c r="F9944" s="17">
        <f t="shared" si="7"/>
        <v>2755195</v>
      </c>
      <c r="G9944" s="18">
        <f t="shared" si="8"/>
        <v>1000000</v>
      </c>
      <c r="H9944" s="23">
        <f t="shared" si="2"/>
        <v>671846</v>
      </c>
      <c r="I9944" s="20">
        <f t="shared" si="3"/>
        <v>671846</v>
      </c>
    </row>
    <row r="9945" ht="15.0" customHeight="1">
      <c r="A9945" s="21">
        <f t="shared" si="1"/>
        <v>9943</v>
      </c>
      <c r="B9945" s="13">
        <f t="shared" si="9"/>
        <v>2755224</v>
      </c>
      <c r="C9945" s="14">
        <f t="shared" si="6"/>
        <v>1000000</v>
      </c>
      <c r="D9945" s="15">
        <f t="shared" si="5"/>
        <v>1377903</v>
      </c>
      <c r="E9945" s="24">
        <f t="shared" si="4"/>
        <v>1527946</v>
      </c>
      <c r="F9945" s="17">
        <f t="shared" si="7"/>
        <v>2755224</v>
      </c>
      <c r="G9945" s="18">
        <f t="shared" si="8"/>
        <v>1000000</v>
      </c>
      <c r="H9945" s="23">
        <f t="shared" si="2"/>
        <v>671852</v>
      </c>
      <c r="I9945" s="20">
        <f t="shared" si="3"/>
        <v>671852</v>
      </c>
    </row>
    <row r="9946" ht="15.0" customHeight="1">
      <c r="A9946" s="21">
        <f t="shared" si="1"/>
        <v>9944</v>
      </c>
      <c r="B9946" s="13">
        <f t="shared" si="9"/>
        <v>2755253</v>
      </c>
      <c r="C9946" s="14">
        <f t="shared" si="6"/>
        <v>1000000</v>
      </c>
      <c r="D9946" s="15">
        <f t="shared" si="5"/>
        <v>1377917</v>
      </c>
      <c r="E9946" s="24">
        <f t="shared" si="4"/>
        <v>1527961</v>
      </c>
      <c r="F9946" s="17">
        <f t="shared" si="7"/>
        <v>2755253</v>
      </c>
      <c r="G9946" s="18">
        <f t="shared" si="8"/>
        <v>1000000</v>
      </c>
      <c r="H9946" s="23">
        <f t="shared" si="2"/>
        <v>671859</v>
      </c>
      <c r="I9946" s="20">
        <f t="shared" si="3"/>
        <v>671859</v>
      </c>
    </row>
    <row r="9947" ht="15.0" customHeight="1">
      <c r="A9947" s="21">
        <f t="shared" si="1"/>
        <v>9945</v>
      </c>
      <c r="B9947" s="13">
        <f t="shared" si="9"/>
        <v>2755283</v>
      </c>
      <c r="C9947" s="14">
        <f t="shared" si="6"/>
        <v>1000000</v>
      </c>
      <c r="D9947" s="15">
        <f t="shared" si="5"/>
        <v>1377932</v>
      </c>
      <c r="E9947" s="24">
        <f t="shared" si="4"/>
        <v>1527975</v>
      </c>
      <c r="F9947" s="17">
        <f t="shared" si="7"/>
        <v>2755283</v>
      </c>
      <c r="G9947" s="18">
        <f t="shared" si="8"/>
        <v>1000000</v>
      </c>
      <c r="H9947" s="23">
        <f t="shared" si="2"/>
        <v>671865</v>
      </c>
      <c r="I9947" s="20">
        <f t="shared" si="3"/>
        <v>671865</v>
      </c>
    </row>
    <row r="9948" ht="15.0" customHeight="1">
      <c r="A9948" s="21">
        <f t="shared" si="1"/>
        <v>9946</v>
      </c>
      <c r="B9948" s="13">
        <f t="shared" si="9"/>
        <v>2755312</v>
      </c>
      <c r="C9948" s="14">
        <f t="shared" si="6"/>
        <v>1000000</v>
      </c>
      <c r="D9948" s="15">
        <f t="shared" si="5"/>
        <v>1377946</v>
      </c>
      <c r="E9948" s="24">
        <f t="shared" si="4"/>
        <v>1527990</v>
      </c>
      <c r="F9948" s="17">
        <f t="shared" si="7"/>
        <v>2755312</v>
      </c>
      <c r="G9948" s="18">
        <f t="shared" si="8"/>
        <v>1000000</v>
      </c>
      <c r="H9948" s="23">
        <f t="shared" si="2"/>
        <v>671871</v>
      </c>
      <c r="I9948" s="20">
        <f t="shared" si="3"/>
        <v>671871</v>
      </c>
    </row>
    <row r="9949" ht="15.0" customHeight="1">
      <c r="A9949" s="21">
        <f t="shared" si="1"/>
        <v>9947</v>
      </c>
      <c r="B9949" s="13">
        <f t="shared" si="9"/>
        <v>2755341</v>
      </c>
      <c r="C9949" s="14">
        <f t="shared" si="6"/>
        <v>1000000</v>
      </c>
      <c r="D9949" s="15">
        <f t="shared" si="5"/>
        <v>1377961</v>
      </c>
      <c r="E9949" s="24">
        <f t="shared" si="4"/>
        <v>1528004</v>
      </c>
      <c r="F9949" s="17">
        <f t="shared" si="7"/>
        <v>2755341</v>
      </c>
      <c r="G9949" s="18">
        <f t="shared" si="8"/>
        <v>1000000</v>
      </c>
      <c r="H9949" s="23">
        <f t="shared" si="2"/>
        <v>671877</v>
      </c>
      <c r="I9949" s="20">
        <f t="shared" si="3"/>
        <v>671877</v>
      </c>
    </row>
    <row r="9950" ht="15.0" customHeight="1">
      <c r="A9950" s="21">
        <f t="shared" si="1"/>
        <v>9948</v>
      </c>
      <c r="B9950" s="13">
        <f t="shared" si="9"/>
        <v>2755370</v>
      </c>
      <c r="C9950" s="14">
        <f t="shared" si="6"/>
        <v>1000000</v>
      </c>
      <c r="D9950" s="15">
        <f t="shared" si="5"/>
        <v>1377975</v>
      </c>
      <c r="E9950" s="24">
        <f t="shared" si="4"/>
        <v>1528019</v>
      </c>
      <c r="F9950" s="17">
        <f t="shared" si="7"/>
        <v>2755370</v>
      </c>
      <c r="G9950" s="18">
        <f t="shared" si="8"/>
        <v>1000000</v>
      </c>
      <c r="H9950" s="23">
        <f t="shared" si="2"/>
        <v>671884</v>
      </c>
      <c r="I9950" s="20">
        <f t="shared" si="3"/>
        <v>671884</v>
      </c>
    </row>
    <row r="9951" ht="15.0" customHeight="1">
      <c r="A9951" s="21">
        <f t="shared" si="1"/>
        <v>9949</v>
      </c>
      <c r="B9951" s="13">
        <f t="shared" si="9"/>
        <v>2755399</v>
      </c>
      <c r="C9951" s="14">
        <f t="shared" si="6"/>
        <v>1000000</v>
      </c>
      <c r="D9951" s="15">
        <f t="shared" si="5"/>
        <v>1377990</v>
      </c>
      <c r="E9951" s="24">
        <f t="shared" si="4"/>
        <v>1528033</v>
      </c>
      <c r="F9951" s="17">
        <f t="shared" si="7"/>
        <v>2755399</v>
      </c>
      <c r="G9951" s="18">
        <f t="shared" si="8"/>
        <v>1000000</v>
      </c>
      <c r="H9951" s="23">
        <f t="shared" si="2"/>
        <v>671890</v>
      </c>
      <c r="I9951" s="20">
        <f t="shared" si="3"/>
        <v>671890</v>
      </c>
    </row>
    <row r="9952" ht="15.0" customHeight="1">
      <c r="A9952" s="21">
        <f t="shared" si="1"/>
        <v>9950</v>
      </c>
      <c r="B9952" s="13">
        <f t="shared" si="9"/>
        <v>2755428</v>
      </c>
      <c r="C9952" s="14">
        <f t="shared" si="6"/>
        <v>1000000</v>
      </c>
      <c r="D9952" s="15">
        <f t="shared" si="5"/>
        <v>1378004</v>
      </c>
      <c r="E9952" s="24">
        <f t="shared" si="4"/>
        <v>1528048</v>
      </c>
      <c r="F9952" s="17">
        <f t="shared" si="7"/>
        <v>2755428</v>
      </c>
      <c r="G9952" s="18">
        <f t="shared" si="8"/>
        <v>1000000</v>
      </c>
      <c r="H9952" s="23">
        <f t="shared" si="2"/>
        <v>671896</v>
      </c>
      <c r="I9952" s="20">
        <f t="shared" si="3"/>
        <v>671896</v>
      </c>
    </row>
    <row r="9953" ht="15.0" customHeight="1">
      <c r="A9953" s="21">
        <f t="shared" si="1"/>
        <v>9951</v>
      </c>
      <c r="B9953" s="13">
        <f t="shared" si="9"/>
        <v>2755457</v>
      </c>
      <c r="C9953" s="14">
        <f t="shared" si="6"/>
        <v>1000000</v>
      </c>
      <c r="D9953" s="15">
        <f t="shared" si="5"/>
        <v>1378019</v>
      </c>
      <c r="E9953" s="24">
        <f t="shared" si="4"/>
        <v>1528062</v>
      </c>
      <c r="F9953" s="17">
        <f t="shared" si="7"/>
        <v>2755457</v>
      </c>
      <c r="G9953" s="18">
        <f t="shared" si="8"/>
        <v>1000000</v>
      </c>
      <c r="H9953" s="23">
        <f t="shared" si="2"/>
        <v>671902</v>
      </c>
      <c r="I9953" s="20">
        <f t="shared" si="3"/>
        <v>671902</v>
      </c>
    </row>
    <row r="9954" ht="15.0" customHeight="1">
      <c r="A9954" s="21">
        <f t="shared" si="1"/>
        <v>9952</v>
      </c>
      <c r="B9954" s="13">
        <f t="shared" si="9"/>
        <v>2755486</v>
      </c>
      <c r="C9954" s="14">
        <f t="shared" si="6"/>
        <v>1000000</v>
      </c>
      <c r="D9954" s="15">
        <f t="shared" si="5"/>
        <v>1378033</v>
      </c>
      <c r="E9954" s="24">
        <f t="shared" si="4"/>
        <v>1528077</v>
      </c>
      <c r="F9954" s="17">
        <f t="shared" si="7"/>
        <v>2755486</v>
      </c>
      <c r="G9954" s="18">
        <f t="shared" si="8"/>
        <v>1000000</v>
      </c>
      <c r="H9954" s="23">
        <f t="shared" si="2"/>
        <v>671909</v>
      </c>
      <c r="I9954" s="20">
        <f t="shared" si="3"/>
        <v>671909</v>
      </c>
    </row>
    <row r="9955" ht="15.0" customHeight="1">
      <c r="A9955" s="21">
        <f t="shared" si="1"/>
        <v>9953</v>
      </c>
      <c r="B9955" s="13">
        <f t="shared" si="9"/>
        <v>2755515</v>
      </c>
      <c r="C9955" s="14">
        <f t="shared" si="6"/>
        <v>1000000</v>
      </c>
      <c r="D9955" s="15">
        <f t="shared" si="5"/>
        <v>1378048</v>
      </c>
      <c r="E9955" s="24">
        <f t="shared" si="4"/>
        <v>1528091</v>
      </c>
      <c r="F9955" s="17">
        <f t="shared" si="7"/>
        <v>2755515</v>
      </c>
      <c r="G9955" s="18">
        <f t="shared" si="8"/>
        <v>1000000</v>
      </c>
      <c r="H9955" s="23">
        <f t="shared" si="2"/>
        <v>671915</v>
      </c>
      <c r="I9955" s="20">
        <f t="shared" si="3"/>
        <v>671915</v>
      </c>
    </row>
    <row r="9956" ht="15.0" customHeight="1">
      <c r="A9956" s="21">
        <f t="shared" si="1"/>
        <v>9954</v>
      </c>
      <c r="B9956" s="13">
        <f t="shared" si="9"/>
        <v>2755544</v>
      </c>
      <c r="C9956" s="14">
        <f t="shared" si="6"/>
        <v>1000000</v>
      </c>
      <c r="D9956" s="15">
        <f t="shared" si="5"/>
        <v>1378062</v>
      </c>
      <c r="E9956" s="24">
        <f t="shared" si="4"/>
        <v>1528106</v>
      </c>
      <c r="F9956" s="17">
        <f t="shared" si="7"/>
        <v>2755544</v>
      </c>
      <c r="G9956" s="18">
        <f t="shared" si="8"/>
        <v>1000000</v>
      </c>
      <c r="H9956" s="23">
        <f t="shared" si="2"/>
        <v>671921</v>
      </c>
      <c r="I9956" s="20">
        <f t="shared" si="3"/>
        <v>671921</v>
      </c>
    </row>
    <row r="9957" ht="15.0" customHeight="1">
      <c r="A9957" s="21">
        <f t="shared" si="1"/>
        <v>9955</v>
      </c>
      <c r="B9957" s="13">
        <f t="shared" si="9"/>
        <v>2755573</v>
      </c>
      <c r="C9957" s="14">
        <f t="shared" si="6"/>
        <v>1000000</v>
      </c>
      <c r="D9957" s="15">
        <f t="shared" si="5"/>
        <v>1378077</v>
      </c>
      <c r="E9957" s="24">
        <f t="shared" si="4"/>
        <v>1528120</v>
      </c>
      <c r="F9957" s="17">
        <f t="shared" si="7"/>
        <v>2755573</v>
      </c>
      <c r="G9957" s="18">
        <f t="shared" si="8"/>
        <v>1000000</v>
      </c>
      <c r="H9957" s="23">
        <f t="shared" si="2"/>
        <v>671927</v>
      </c>
      <c r="I9957" s="20">
        <f t="shared" si="3"/>
        <v>671927</v>
      </c>
    </row>
    <row r="9958" ht="15.0" customHeight="1">
      <c r="A9958" s="21">
        <f t="shared" si="1"/>
        <v>9956</v>
      </c>
      <c r="B9958" s="13">
        <f t="shared" si="9"/>
        <v>2755602</v>
      </c>
      <c r="C9958" s="14">
        <f t="shared" si="6"/>
        <v>1000000</v>
      </c>
      <c r="D9958" s="15">
        <f t="shared" si="5"/>
        <v>1378091</v>
      </c>
      <c r="E9958" s="24">
        <f t="shared" si="4"/>
        <v>1528135</v>
      </c>
      <c r="F9958" s="17">
        <f t="shared" si="7"/>
        <v>2755602</v>
      </c>
      <c r="G9958" s="18">
        <f t="shared" si="8"/>
        <v>1000000</v>
      </c>
      <c r="H9958" s="23">
        <f t="shared" si="2"/>
        <v>671934</v>
      </c>
      <c r="I9958" s="20">
        <f t="shared" si="3"/>
        <v>671934</v>
      </c>
    </row>
    <row r="9959" ht="15.0" customHeight="1">
      <c r="A9959" s="21">
        <f t="shared" si="1"/>
        <v>9957</v>
      </c>
      <c r="B9959" s="13">
        <f t="shared" si="9"/>
        <v>2755631</v>
      </c>
      <c r="C9959" s="14">
        <f t="shared" si="6"/>
        <v>1000000</v>
      </c>
      <c r="D9959" s="15">
        <f t="shared" si="5"/>
        <v>1378106</v>
      </c>
      <c r="E9959" s="24">
        <f t="shared" si="4"/>
        <v>1528149</v>
      </c>
      <c r="F9959" s="17">
        <f t="shared" si="7"/>
        <v>2755631</v>
      </c>
      <c r="G9959" s="18">
        <f t="shared" si="8"/>
        <v>1000000</v>
      </c>
      <c r="H9959" s="23">
        <f t="shared" si="2"/>
        <v>671940</v>
      </c>
      <c r="I9959" s="20">
        <f t="shared" si="3"/>
        <v>671940</v>
      </c>
    </row>
    <row r="9960" ht="15.0" customHeight="1">
      <c r="A9960" s="21">
        <f t="shared" si="1"/>
        <v>9958</v>
      </c>
      <c r="B9960" s="13">
        <f t="shared" si="9"/>
        <v>2755660</v>
      </c>
      <c r="C9960" s="14">
        <f t="shared" si="6"/>
        <v>1000000</v>
      </c>
      <c r="D9960" s="15">
        <f t="shared" si="5"/>
        <v>1378120</v>
      </c>
      <c r="E9960" s="24">
        <f t="shared" si="4"/>
        <v>1528164</v>
      </c>
      <c r="F9960" s="17">
        <f t="shared" si="7"/>
        <v>2755660</v>
      </c>
      <c r="G9960" s="18">
        <f t="shared" si="8"/>
        <v>1000000</v>
      </c>
      <c r="H9960" s="23">
        <f t="shared" si="2"/>
        <v>671946</v>
      </c>
      <c r="I9960" s="20">
        <f t="shared" si="3"/>
        <v>671946</v>
      </c>
    </row>
    <row r="9961" ht="15.0" customHeight="1">
      <c r="A9961" s="21">
        <f t="shared" si="1"/>
        <v>9959</v>
      </c>
      <c r="B9961" s="13">
        <f t="shared" si="9"/>
        <v>2755689</v>
      </c>
      <c r="C9961" s="14">
        <f t="shared" si="6"/>
        <v>1000000</v>
      </c>
      <c r="D9961" s="15">
        <f t="shared" si="5"/>
        <v>1378135</v>
      </c>
      <c r="E9961" s="24">
        <f t="shared" si="4"/>
        <v>1528178</v>
      </c>
      <c r="F9961" s="17">
        <f t="shared" si="7"/>
        <v>2755689</v>
      </c>
      <c r="G9961" s="18">
        <f t="shared" si="8"/>
        <v>1000000</v>
      </c>
      <c r="H9961" s="23">
        <f t="shared" si="2"/>
        <v>671952</v>
      </c>
      <c r="I9961" s="20">
        <f t="shared" si="3"/>
        <v>671952</v>
      </c>
    </row>
    <row r="9962" ht="15.0" customHeight="1">
      <c r="A9962" s="21">
        <f t="shared" si="1"/>
        <v>9960</v>
      </c>
      <c r="B9962" s="13">
        <f t="shared" si="9"/>
        <v>2755718</v>
      </c>
      <c r="C9962" s="14">
        <f t="shared" si="6"/>
        <v>1000000</v>
      </c>
      <c r="D9962" s="15">
        <f t="shared" si="5"/>
        <v>1378149</v>
      </c>
      <c r="E9962" s="24">
        <f t="shared" si="4"/>
        <v>1528193</v>
      </c>
      <c r="F9962" s="17">
        <f t="shared" si="7"/>
        <v>2755718</v>
      </c>
      <c r="G9962" s="18">
        <f t="shared" si="8"/>
        <v>1000000</v>
      </c>
      <c r="H9962" s="23">
        <f t="shared" si="2"/>
        <v>671959</v>
      </c>
      <c r="I9962" s="20">
        <f t="shared" si="3"/>
        <v>671959</v>
      </c>
    </row>
    <row r="9963" ht="15.0" customHeight="1">
      <c r="A9963" s="21">
        <f t="shared" si="1"/>
        <v>9961</v>
      </c>
      <c r="B9963" s="13">
        <f t="shared" si="9"/>
        <v>2755747</v>
      </c>
      <c r="C9963" s="14">
        <f t="shared" si="6"/>
        <v>1000000</v>
      </c>
      <c r="D9963" s="15">
        <f t="shared" si="5"/>
        <v>1378164</v>
      </c>
      <c r="E9963" s="24">
        <f t="shared" si="4"/>
        <v>1528207</v>
      </c>
      <c r="F9963" s="17">
        <f t="shared" si="7"/>
        <v>2755747</v>
      </c>
      <c r="G9963" s="18">
        <f t="shared" si="8"/>
        <v>1000000</v>
      </c>
      <c r="H9963" s="23">
        <f t="shared" si="2"/>
        <v>671965</v>
      </c>
      <c r="I9963" s="20">
        <f t="shared" si="3"/>
        <v>671965</v>
      </c>
    </row>
    <row r="9964" ht="15.0" customHeight="1">
      <c r="A9964" s="21">
        <f t="shared" si="1"/>
        <v>9962</v>
      </c>
      <c r="B9964" s="13">
        <f t="shared" si="9"/>
        <v>2755776</v>
      </c>
      <c r="C9964" s="14">
        <f t="shared" si="6"/>
        <v>1000000</v>
      </c>
      <c r="D9964" s="15">
        <f t="shared" si="5"/>
        <v>1378178</v>
      </c>
      <c r="E9964" s="24">
        <f t="shared" si="4"/>
        <v>1528221</v>
      </c>
      <c r="F9964" s="17">
        <f t="shared" si="7"/>
        <v>2755776</v>
      </c>
      <c r="G9964" s="18">
        <f t="shared" si="8"/>
        <v>1000000</v>
      </c>
      <c r="H9964" s="23">
        <f t="shared" si="2"/>
        <v>671971</v>
      </c>
      <c r="I9964" s="20">
        <f t="shared" si="3"/>
        <v>671971</v>
      </c>
    </row>
    <row r="9965" ht="15.0" customHeight="1">
      <c r="A9965" s="21">
        <f t="shared" si="1"/>
        <v>9963</v>
      </c>
      <c r="B9965" s="13">
        <f t="shared" si="9"/>
        <v>2755806</v>
      </c>
      <c r="C9965" s="14">
        <f t="shared" si="6"/>
        <v>1000000</v>
      </c>
      <c r="D9965" s="15">
        <f t="shared" si="5"/>
        <v>1378193</v>
      </c>
      <c r="E9965" s="24">
        <f t="shared" si="4"/>
        <v>1528236</v>
      </c>
      <c r="F9965" s="17">
        <f t="shared" si="7"/>
        <v>2755806</v>
      </c>
      <c r="G9965" s="18">
        <f t="shared" si="8"/>
        <v>1000000</v>
      </c>
      <c r="H9965" s="23">
        <f t="shared" si="2"/>
        <v>671977</v>
      </c>
      <c r="I9965" s="20">
        <f t="shared" si="3"/>
        <v>671977</v>
      </c>
    </row>
    <row r="9966" ht="15.0" customHeight="1">
      <c r="A9966" s="21">
        <f t="shared" si="1"/>
        <v>9964</v>
      </c>
      <c r="B9966" s="13">
        <f t="shared" si="9"/>
        <v>2755835</v>
      </c>
      <c r="C9966" s="14">
        <f t="shared" si="6"/>
        <v>1000000</v>
      </c>
      <c r="D9966" s="15">
        <f t="shared" si="5"/>
        <v>1378207</v>
      </c>
      <c r="E9966" s="24">
        <f t="shared" si="4"/>
        <v>1528250</v>
      </c>
      <c r="F9966" s="17">
        <f t="shared" si="7"/>
        <v>2755835</v>
      </c>
      <c r="G9966" s="18">
        <f t="shared" si="8"/>
        <v>1000000</v>
      </c>
      <c r="H9966" s="23">
        <f t="shared" si="2"/>
        <v>671984</v>
      </c>
      <c r="I9966" s="20">
        <f t="shared" si="3"/>
        <v>671984</v>
      </c>
    </row>
    <row r="9967" ht="15.0" customHeight="1">
      <c r="A9967" s="21">
        <f t="shared" si="1"/>
        <v>9965</v>
      </c>
      <c r="B9967" s="13">
        <f t="shared" si="9"/>
        <v>2755864</v>
      </c>
      <c r="C9967" s="14">
        <f t="shared" si="6"/>
        <v>1000000</v>
      </c>
      <c r="D9967" s="15">
        <f t="shared" si="5"/>
        <v>1378221</v>
      </c>
      <c r="E9967" s="24">
        <f t="shared" si="4"/>
        <v>1528265</v>
      </c>
      <c r="F9967" s="17">
        <f t="shared" si="7"/>
        <v>2755864</v>
      </c>
      <c r="G9967" s="18">
        <f t="shared" si="8"/>
        <v>1000000</v>
      </c>
      <c r="H9967" s="23">
        <f t="shared" si="2"/>
        <v>671990</v>
      </c>
      <c r="I9967" s="20">
        <f t="shared" si="3"/>
        <v>671990</v>
      </c>
    </row>
    <row r="9968" ht="15.0" customHeight="1">
      <c r="A9968" s="21">
        <f t="shared" si="1"/>
        <v>9966</v>
      </c>
      <c r="B9968" s="13">
        <f t="shared" si="9"/>
        <v>2755893</v>
      </c>
      <c r="C9968" s="14">
        <f t="shared" si="6"/>
        <v>1000000</v>
      </c>
      <c r="D9968" s="15">
        <f t="shared" si="5"/>
        <v>1378236</v>
      </c>
      <c r="E9968" s="24">
        <f t="shared" si="4"/>
        <v>1528279</v>
      </c>
      <c r="F9968" s="17">
        <f t="shared" si="7"/>
        <v>2755893</v>
      </c>
      <c r="G9968" s="18">
        <f t="shared" si="8"/>
        <v>1000000</v>
      </c>
      <c r="H9968" s="23">
        <f t="shared" si="2"/>
        <v>671996</v>
      </c>
      <c r="I9968" s="20">
        <f t="shared" si="3"/>
        <v>671996</v>
      </c>
    </row>
    <row r="9969" ht="15.0" customHeight="1">
      <c r="A9969" s="21">
        <f t="shared" si="1"/>
        <v>9967</v>
      </c>
      <c r="B9969" s="13">
        <f t="shared" si="9"/>
        <v>2755922</v>
      </c>
      <c r="C9969" s="14">
        <f t="shared" si="6"/>
        <v>1000000</v>
      </c>
      <c r="D9969" s="15">
        <f t="shared" si="5"/>
        <v>1378250</v>
      </c>
      <c r="E9969" s="24">
        <f t="shared" si="4"/>
        <v>1528294</v>
      </c>
      <c r="F9969" s="17">
        <f t="shared" si="7"/>
        <v>2755922</v>
      </c>
      <c r="G9969" s="18">
        <f t="shared" si="8"/>
        <v>1000000</v>
      </c>
      <c r="H9969" s="23">
        <f t="shared" si="2"/>
        <v>672002</v>
      </c>
      <c r="I9969" s="20">
        <f t="shared" si="3"/>
        <v>672002</v>
      </c>
    </row>
    <row r="9970" ht="15.0" customHeight="1">
      <c r="A9970" s="21">
        <f t="shared" si="1"/>
        <v>9968</v>
      </c>
      <c r="B9970" s="13">
        <f t="shared" si="9"/>
        <v>2755951</v>
      </c>
      <c r="C9970" s="14">
        <f t="shared" si="6"/>
        <v>1000000</v>
      </c>
      <c r="D9970" s="15">
        <f t="shared" si="5"/>
        <v>1378265</v>
      </c>
      <c r="E9970" s="24">
        <f t="shared" si="4"/>
        <v>1528308</v>
      </c>
      <c r="F9970" s="17">
        <f t="shared" si="7"/>
        <v>2755951</v>
      </c>
      <c r="G9970" s="18">
        <f t="shared" si="8"/>
        <v>1000000</v>
      </c>
      <c r="H9970" s="23">
        <f t="shared" si="2"/>
        <v>672009</v>
      </c>
      <c r="I9970" s="20">
        <f t="shared" si="3"/>
        <v>672009</v>
      </c>
    </row>
    <row r="9971" ht="15.0" customHeight="1">
      <c r="A9971" s="21">
        <f t="shared" si="1"/>
        <v>9969</v>
      </c>
      <c r="B9971" s="13">
        <f t="shared" si="9"/>
        <v>2755980</v>
      </c>
      <c r="C9971" s="14">
        <f t="shared" si="6"/>
        <v>1000000</v>
      </c>
      <c r="D9971" s="15">
        <f t="shared" si="5"/>
        <v>1378279</v>
      </c>
      <c r="E9971" s="24">
        <f t="shared" si="4"/>
        <v>1528323</v>
      </c>
      <c r="F9971" s="17">
        <f t="shared" si="7"/>
        <v>2755980</v>
      </c>
      <c r="G9971" s="18">
        <f t="shared" si="8"/>
        <v>1000000</v>
      </c>
      <c r="H9971" s="23">
        <f t="shared" si="2"/>
        <v>672015</v>
      </c>
      <c r="I9971" s="20">
        <f t="shared" si="3"/>
        <v>672015</v>
      </c>
    </row>
    <row r="9972" ht="15.0" customHeight="1">
      <c r="A9972" s="21">
        <f t="shared" si="1"/>
        <v>9970</v>
      </c>
      <c r="B9972" s="13">
        <f t="shared" si="9"/>
        <v>2756009</v>
      </c>
      <c r="C9972" s="14">
        <f t="shared" si="6"/>
        <v>1000000</v>
      </c>
      <c r="D9972" s="15">
        <f t="shared" si="5"/>
        <v>1378294</v>
      </c>
      <c r="E9972" s="24">
        <f t="shared" si="4"/>
        <v>1528337</v>
      </c>
      <c r="F9972" s="17">
        <f t="shared" si="7"/>
        <v>2756009</v>
      </c>
      <c r="G9972" s="18">
        <f t="shared" si="8"/>
        <v>1000000</v>
      </c>
      <c r="H9972" s="23">
        <f t="shared" si="2"/>
        <v>672021</v>
      </c>
      <c r="I9972" s="20">
        <f t="shared" si="3"/>
        <v>672021</v>
      </c>
    </row>
    <row r="9973" ht="15.0" customHeight="1">
      <c r="A9973" s="21">
        <f t="shared" si="1"/>
        <v>9971</v>
      </c>
      <c r="B9973" s="13">
        <f t="shared" si="9"/>
        <v>2756038</v>
      </c>
      <c r="C9973" s="14">
        <f t="shared" si="6"/>
        <v>1000000</v>
      </c>
      <c r="D9973" s="15">
        <f t="shared" si="5"/>
        <v>1378308</v>
      </c>
      <c r="E9973" s="24">
        <f t="shared" si="4"/>
        <v>1528352</v>
      </c>
      <c r="F9973" s="17">
        <f t="shared" si="7"/>
        <v>2756038</v>
      </c>
      <c r="G9973" s="18">
        <f t="shared" si="8"/>
        <v>1000000</v>
      </c>
      <c r="H9973" s="23">
        <f t="shared" si="2"/>
        <v>672027</v>
      </c>
      <c r="I9973" s="20">
        <f t="shared" si="3"/>
        <v>672027</v>
      </c>
    </row>
    <row r="9974" ht="15.0" customHeight="1">
      <c r="A9974" s="21">
        <f t="shared" si="1"/>
        <v>9972</v>
      </c>
      <c r="B9974" s="13">
        <f t="shared" si="9"/>
        <v>2756067</v>
      </c>
      <c r="C9974" s="14">
        <f t="shared" si="6"/>
        <v>1000000</v>
      </c>
      <c r="D9974" s="15">
        <f t="shared" si="5"/>
        <v>1378323</v>
      </c>
      <c r="E9974" s="24">
        <f t="shared" si="4"/>
        <v>1528366</v>
      </c>
      <c r="F9974" s="17">
        <f t="shared" si="7"/>
        <v>2756067</v>
      </c>
      <c r="G9974" s="18">
        <f t="shared" si="8"/>
        <v>1000000</v>
      </c>
      <c r="H9974" s="23">
        <f t="shared" si="2"/>
        <v>672034</v>
      </c>
      <c r="I9974" s="20">
        <f t="shared" si="3"/>
        <v>672034</v>
      </c>
    </row>
    <row r="9975" ht="15.0" customHeight="1">
      <c r="A9975" s="21">
        <f t="shared" si="1"/>
        <v>9973</v>
      </c>
      <c r="B9975" s="13">
        <f t="shared" si="9"/>
        <v>2756096</v>
      </c>
      <c r="C9975" s="14">
        <f t="shared" si="6"/>
        <v>1000000</v>
      </c>
      <c r="D9975" s="15">
        <f t="shared" si="5"/>
        <v>1378337</v>
      </c>
      <c r="E9975" s="24">
        <f t="shared" si="4"/>
        <v>1528381</v>
      </c>
      <c r="F9975" s="17">
        <f t="shared" si="7"/>
        <v>2756096</v>
      </c>
      <c r="G9975" s="18">
        <f t="shared" si="8"/>
        <v>1000000</v>
      </c>
      <c r="H9975" s="23">
        <f t="shared" si="2"/>
        <v>672040</v>
      </c>
      <c r="I9975" s="20">
        <f t="shared" si="3"/>
        <v>672040</v>
      </c>
    </row>
    <row r="9976" ht="15.0" customHeight="1">
      <c r="A9976" s="21">
        <f t="shared" si="1"/>
        <v>9974</v>
      </c>
      <c r="B9976" s="13">
        <f t="shared" si="9"/>
        <v>2756125</v>
      </c>
      <c r="C9976" s="14">
        <f t="shared" si="6"/>
        <v>1000000</v>
      </c>
      <c r="D9976" s="15">
        <f t="shared" si="5"/>
        <v>1378352</v>
      </c>
      <c r="E9976" s="24">
        <f t="shared" si="4"/>
        <v>1528395</v>
      </c>
      <c r="F9976" s="17">
        <f t="shared" si="7"/>
        <v>2756125</v>
      </c>
      <c r="G9976" s="18">
        <f t="shared" si="8"/>
        <v>1000000</v>
      </c>
      <c r="H9976" s="23">
        <f t="shared" si="2"/>
        <v>672046</v>
      </c>
      <c r="I9976" s="20">
        <f t="shared" si="3"/>
        <v>672046</v>
      </c>
    </row>
    <row r="9977" ht="15.0" customHeight="1">
      <c r="A9977" s="21">
        <f t="shared" si="1"/>
        <v>9975</v>
      </c>
      <c r="B9977" s="13">
        <f t="shared" si="9"/>
        <v>2756154</v>
      </c>
      <c r="C9977" s="14">
        <f t="shared" si="6"/>
        <v>1000000</v>
      </c>
      <c r="D9977" s="15">
        <f t="shared" si="5"/>
        <v>1378366</v>
      </c>
      <c r="E9977" s="24">
        <f t="shared" si="4"/>
        <v>1528410</v>
      </c>
      <c r="F9977" s="17">
        <f t="shared" si="7"/>
        <v>2756154</v>
      </c>
      <c r="G9977" s="18">
        <f t="shared" si="8"/>
        <v>1000000</v>
      </c>
      <c r="H9977" s="23">
        <f t="shared" si="2"/>
        <v>672052</v>
      </c>
      <c r="I9977" s="20">
        <f t="shared" si="3"/>
        <v>672052</v>
      </c>
    </row>
    <row r="9978" ht="15.0" customHeight="1">
      <c r="A9978" s="21">
        <f t="shared" si="1"/>
        <v>9976</v>
      </c>
      <c r="B9978" s="13">
        <f t="shared" si="9"/>
        <v>2756183</v>
      </c>
      <c r="C9978" s="14">
        <f t="shared" si="6"/>
        <v>1000000</v>
      </c>
      <c r="D9978" s="15">
        <f t="shared" si="5"/>
        <v>1378381</v>
      </c>
      <c r="E9978" s="24">
        <f t="shared" si="4"/>
        <v>1528424</v>
      </c>
      <c r="F9978" s="17">
        <f t="shared" si="7"/>
        <v>2756183</v>
      </c>
      <c r="G9978" s="18">
        <f t="shared" si="8"/>
        <v>1000000</v>
      </c>
      <c r="H9978" s="23">
        <f t="shared" si="2"/>
        <v>672059</v>
      </c>
      <c r="I9978" s="20">
        <f t="shared" si="3"/>
        <v>672059</v>
      </c>
    </row>
    <row r="9979" ht="15.0" customHeight="1">
      <c r="A9979" s="21">
        <f t="shared" si="1"/>
        <v>9977</v>
      </c>
      <c r="B9979" s="13">
        <f t="shared" si="9"/>
        <v>2756212</v>
      </c>
      <c r="C9979" s="14">
        <f t="shared" si="6"/>
        <v>1000000</v>
      </c>
      <c r="D9979" s="15">
        <f t="shared" si="5"/>
        <v>1378395</v>
      </c>
      <c r="E9979" s="24">
        <f t="shared" si="4"/>
        <v>1528439</v>
      </c>
      <c r="F9979" s="17">
        <f t="shared" si="7"/>
        <v>2756212</v>
      </c>
      <c r="G9979" s="18">
        <f t="shared" si="8"/>
        <v>1000000</v>
      </c>
      <c r="H9979" s="23">
        <f t="shared" si="2"/>
        <v>672065</v>
      </c>
      <c r="I9979" s="20">
        <f t="shared" si="3"/>
        <v>672065</v>
      </c>
    </row>
    <row r="9980" ht="15.0" customHeight="1">
      <c r="A9980" s="21">
        <f t="shared" si="1"/>
        <v>9978</v>
      </c>
      <c r="B9980" s="13">
        <f t="shared" si="9"/>
        <v>2756241</v>
      </c>
      <c r="C9980" s="14">
        <f t="shared" si="6"/>
        <v>1000000</v>
      </c>
      <c r="D9980" s="15">
        <f t="shared" si="5"/>
        <v>1378410</v>
      </c>
      <c r="E9980" s="24">
        <f t="shared" si="4"/>
        <v>1528453</v>
      </c>
      <c r="F9980" s="17">
        <f t="shared" si="7"/>
        <v>2756241</v>
      </c>
      <c r="G9980" s="18">
        <f t="shared" si="8"/>
        <v>1000000</v>
      </c>
      <c r="H9980" s="23">
        <f t="shared" si="2"/>
        <v>672071</v>
      </c>
      <c r="I9980" s="20">
        <f t="shared" si="3"/>
        <v>672071</v>
      </c>
    </row>
    <row r="9981" ht="15.0" customHeight="1">
      <c r="A9981" s="21">
        <f t="shared" si="1"/>
        <v>9979</v>
      </c>
      <c r="B9981" s="13">
        <f t="shared" si="9"/>
        <v>2756270</v>
      </c>
      <c r="C9981" s="14">
        <f t="shared" si="6"/>
        <v>1000000</v>
      </c>
      <c r="D9981" s="15">
        <f t="shared" si="5"/>
        <v>1378424</v>
      </c>
      <c r="E9981" s="24">
        <f t="shared" si="4"/>
        <v>1528467</v>
      </c>
      <c r="F9981" s="17">
        <f t="shared" si="7"/>
        <v>2756270</v>
      </c>
      <c r="G9981" s="18">
        <f t="shared" si="8"/>
        <v>1000000</v>
      </c>
      <c r="H9981" s="23">
        <f t="shared" si="2"/>
        <v>672077</v>
      </c>
      <c r="I9981" s="20">
        <f t="shared" si="3"/>
        <v>672077</v>
      </c>
    </row>
    <row r="9982" ht="15.0" customHeight="1">
      <c r="A9982" s="21">
        <f t="shared" si="1"/>
        <v>9980</v>
      </c>
      <c r="B9982" s="13">
        <f t="shared" si="9"/>
        <v>2756299</v>
      </c>
      <c r="C9982" s="14">
        <f t="shared" si="6"/>
        <v>1000000</v>
      </c>
      <c r="D9982" s="15">
        <f t="shared" si="5"/>
        <v>1378439</v>
      </c>
      <c r="E9982" s="24">
        <f t="shared" si="4"/>
        <v>1528482</v>
      </c>
      <c r="F9982" s="17">
        <f t="shared" si="7"/>
        <v>2756299</v>
      </c>
      <c r="G9982" s="18">
        <f t="shared" si="8"/>
        <v>1000000</v>
      </c>
      <c r="H9982" s="23">
        <f t="shared" si="2"/>
        <v>672083</v>
      </c>
      <c r="I9982" s="20">
        <f t="shared" si="3"/>
        <v>672083</v>
      </c>
    </row>
    <row r="9983" ht="15.0" customHeight="1">
      <c r="A9983" s="21">
        <f t="shared" si="1"/>
        <v>9981</v>
      </c>
      <c r="B9983" s="13">
        <f t="shared" si="9"/>
        <v>2756328</v>
      </c>
      <c r="C9983" s="14">
        <f t="shared" si="6"/>
        <v>1000000</v>
      </c>
      <c r="D9983" s="15">
        <f t="shared" si="5"/>
        <v>1378453</v>
      </c>
      <c r="E9983" s="24">
        <f t="shared" si="4"/>
        <v>1528496</v>
      </c>
      <c r="F9983" s="17">
        <f t="shared" si="7"/>
        <v>2756328</v>
      </c>
      <c r="G9983" s="18">
        <f t="shared" si="8"/>
        <v>1000000</v>
      </c>
      <c r="H9983" s="23">
        <f t="shared" si="2"/>
        <v>672090</v>
      </c>
      <c r="I9983" s="20">
        <f t="shared" si="3"/>
        <v>672090</v>
      </c>
    </row>
    <row r="9984" ht="15.0" customHeight="1">
      <c r="A9984" s="21">
        <f t="shared" si="1"/>
        <v>9982</v>
      </c>
      <c r="B9984" s="13">
        <f t="shared" si="9"/>
        <v>2756357</v>
      </c>
      <c r="C9984" s="14">
        <f t="shared" si="6"/>
        <v>1000000</v>
      </c>
      <c r="D9984" s="15">
        <f t="shared" si="5"/>
        <v>1378467</v>
      </c>
      <c r="E9984" s="24">
        <f t="shared" si="4"/>
        <v>1528511</v>
      </c>
      <c r="F9984" s="17">
        <f t="shared" si="7"/>
        <v>2756357</v>
      </c>
      <c r="G9984" s="18">
        <f t="shared" si="8"/>
        <v>1000000</v>
      </c>
      <c r="H9984" s="23">
        <f t="shared" si="2"/>
        <v>672096</v>
      </c>
      <c r="I9984" s="20">
        <f t="shared" si="3"/>
        <v>672096</v>
      </c>
    </row>
    <row r="9985" ht="15.0" customHeight="1">
      <c r="A9985" s="21">
        <f t="shared" si="1"/>
        <v>9983</v>
      </c>
      <c r="B9985" s="13">
        <f t="shared" si="9"/>
        <v>2756386</v>
      </c>
      <c r="C9985" s="14">
        <f t="shared" si="6"/>
        <v>1000000</v>
      </c>
      <c r="D9985" s="15">
        <f t="shared" si="5"/>
        <v>1378482</v>
      </c>
      <c r="E9985" s="24">
        <f t="shared" si="4"/>
        <v>1528525</v>
      </c>
      <c r="F9985" s="17">
        <f t="shared" si="7"/>
        <v>2756386</v>
      </c>
      <c r="G9985" s="18">
        <f t="shared" si="8"/>
        <v>1000000</v>
      </c>
      <c r="H9985" s="23">
        <f t="shared" si="2"/>
        <v>672102</v>
      </c>
      <c r="I9985" s="20">
        <f t="shared" si="3"/>
        <v>672102</v>
      </c>
    </row>
    <row r="9986" ht="15.0" customHeight="1">
      <c r="A9986" s="21">
        <f t="shared" si="1"/>
        <v>9984</v>
      </c>
      <c r="B9986" s="13">
        <f t="shared" si="9"/>
        <v>2756414</v>
      </c>
      <c r="C9986" s="14">
        <f t="shared" si="6"/>
        <v>1000000</v>
      </c>
      <c r="D9986" s="15">
        <f t="shared" si="5"/>
        <v>1378496</v>
      </c>
      <c r="E9986" s="24">
        <f t="shared" si="4"/>
        <v>1528540</v>
      </c>
      <c r="F9986" s="17">
        <f t="shared" si="7"/>
        <v>2756414</v>
      </c>
      <c r="G9986" s="18">
        <f t="shared" si="8"/>
        <v>1000000</v>
      </c>
      <c r="H9986" s="23">
        <f t="shared" si="2"/>
        <v>672108</v>
      </c>
      <c r="I9986" s="20">
        <f t="shared" si="3"/>
        <v>672108</v>
      </c>
    </row>
    <row r="9987" ht="15.0" customHeight="1">
      <c r="A9987" s="21">
        <f t="shared" si="1"/>
        <v>9985</v>
      </c>
      <c r="B9987" s="13">
        <f t="shared" si="9"/>
        <v>2756443</v>
      </c>
      <c r="C9987" s="14">
        <f t="shared" si="6"/>
        <v>1000000</v>
      </c>
      <c r="D9987" s="15">
        <f t="shared" si="5"/>
        <v>1378511</v>
      </c>
      <c r="E9987" s="24">
        <f t="shared" si="4"/>
        <v>1528554</v>
      </c>
      <c r="F9987" s="17">
        <f t="shared" si="7"/>
        <v>2756443</v>
      </c>
      <c r="G9987" s="18">
        <f t="shared" si="8"/>
        <v>1000000</v>
      </c>
      <c r="H9987" s="23">
        <f t="shared" si="2"/>
        <v>672115</v>
      </c>
      <c r="I9987" s="20">
        <f t="shared" si="3"/>
        <v>672115</v>
      </c>
    </row>
    <row r="9988" ht="15.0" customHeight="1">
      <c r="A9988" s="21">
        <f t="shared" si="1"/>
        <v>9986</v>
      </c>
      <c r="B9988" s="13">
        <f t="shared" si="9"/>
        <v>2756472</v>
      </c>
      <c r="C9988" s="14">
        <f t="shared" si="6"/>
        <v>1000000</v>
      </c>
      <c r="D9988" s="15">
        <f t="shared" si="5"/>
        <v>1378525</v>
      </c>
      <c r="E9988" s="24">
        <f t="shared" si="4"/>
        <v>1528569</v>
      </c>
      <c r="F9988" s="17">
        <f t="shared" si="7"/>
        <v>2756472</v>
      </c>
      <c r="G9988" s="18">
        <f t="shared" si="8"/>
        <v>1000000</v>
      </c>
      <c r="H9988" s="23">
        <f t="shared" si="2"/>
        <v>672121</v>
      </c>
      <c r="I9988" s="20">
        <f t="shared" si="3"/>
        <v>672121</v>
      </c>
    </row>
    <row r="9989" ht="15.0" customHeight="1">
      <c r="A9989" s="21">
        <f t="shared" si="1"/>
        <v>9987</v>
      </c>
      <c r="B9989" s="13">
        <f t="shared" si="9"/>
        <v>2756501</v>
      </c>
      <c r="C9989" s="14">
        <f t="shared" si="6"/>
        <v>1000000</v>
      </c>
      <c r="D9989" s="15">
        <f t="shared" si="5"/>
        <v>1378540</v>
      </c>
      <c r="E9989" s="24">
        <f t="shared" si="4"/>
        <v>1528583</v>
      </c>
      <c r="F9989" s="17">
        <f t="shared" si="7"/>
        <v>2756501</v>
      </c>
      <c r="G9989" s="18">
        <f t="shared" si="8"/>
        <v>1000000</v>
      </c>
      <c r="H9989" s="23">
        <f t="shared" si="2"/>
        <v>672127</v>
      </c>
      <c r="I9989" s="20">
        <f t="shared" si="3"/>
        <v>672127</v>
      </c>
    </row>
    <row r="9990" ht="15.0" customHeight="1">
      <c r="A9990" s="21">
        <f t="shared" si="1"/>
        <v>9988</v>
      </c>
      <c r="B9990" s="13">
        <f t="shared" si="9"/>
        <v>2756530</v>
      </c>
      <c r="C9990" s="14">
        <f t="shared" si="6"/>
        <v>1000000</v>
      </c>
      <c r="D9990" s="15">
        <f t="shared" si="5"/>
        <v>1378554</v>
      </c>
      <c r="E9990" s="24">
        <f t="shared" si="4"/>
        <v>1528598</v>
      </c>
      <c r="F9990" s="17">
        <f t="shared" si="7"/>
        <v>2756530</v>
      </c>
      <c r="G9990" s="18">
        <f t="shared" si="8"/>
        <v>1000000</v>
      </c>
      <c r="H9990" s="23">
        <f t="shared" si="2"/>
        <v>672133</v>
      </c>
      <c r="I9990" s="20">
        <f t="shared" si="3"/>
        <v>672133</v>
      </c>
    </row>
    <row r="9991" ht="15.0" customHeight="1">
      <c r="A9991" s="21">
        <f t="shared" si="1"/>
        <v>9989</v>
      </c>
      <c r="B9991" s="13">
        <f t="shared" si="9"/>
        <v>2756559</v>
      </c>
      <c r="C9991" s="14">
        <f t="shared" si="6"/>
        <v>1000000</v>
      </c>
      <c r="D9991" s="15">
        <f t="shared" si="5"/>
        <v>1378569</v>
      </c>
      <c r="E9991" s="24">
        <f t="shared" si="4"/>
        <v>1528612</v>
      </c>
      <c r="F9991" s="17">
        <f t="shared" si="7"/>
        <v>2756559</v>
      </c>
      <c r="G9991" s="18">
        <f t="shared" si="8"/>
        <v>1000000</v>
      </c>
      <c r="H9991" s="23">
        <f t="shared" si="2"/>
        <v>672140</v>
      </c>
      <c r="I9991" s="20">
        <f t="shared" si="3"/>
        <v>672140</v>
      </c>
    </row>
    <row r="9992" ht="15.0" customHeight="1">
      <c r="A9992" s="21">
        <f t="shared" si="1"/>
        <v>9990</v>
      </c>
      <c r="B9992" s="13">
        <f t="shared" si="9"/>
        <v>2756588</v>
      </c>
      <c r="C9992" s="14">
        <f t="shared" si="6"/>
        <v>1000000</v>
      </c>
      <c r="D9992" s="15">
        <f t="shared" si="5"/>
        <v>1378583</v>
      </c>
      <c r="E9992" s="24">
        <f t="shared" si="4"/>
        <v>1528626</v>
      </c>
      <c r="F9992" s="17">
        <f t="shared" si="7"/>
        <v>2756588</v>
      </c>
      <c r="G9992" s="18">
        <f t="shared" si="8"/>
        <v>1000000</v>
      </c>
      <c r="H9992" s="23">
        <f t="shared" si="2"/>
        <v>672146</v>
      </c>
      <c r="I9992" s="20">
        <f t="shared" si="3"/>
        <v>672146</v>
      </c>
    </row>
    <row r="9993" ht="15.0" customHeight="1">
      <c r="A9993" s="21">
        <f t="shared" si="1"/>
        <v>9991</v>
      </c>
      <c r="B9993" s="13">
        <f t="shared" si="9"/>
        <v>2756617</v>
      </c>
      <c r="C9993" s="14">
        <f t="shared" si="6"/>
        <v>1000000</v>
      </c>
      <c r="D9993" s="15">
        <f t="shared" si="5"/>
        <v>1378598</v>
      </c>
      <c r="E9993" s="24">
        <f t="shared" si="4"/>
        <v>1528641</v>
      </c>
      <c r="F9993" s="17">
        <f t="shared" si="7"/>
        <v>2756617</v>
      </c>
      <c r="G9993" s="18">
        <f t="shared" si="8"/>
        <v>1000000</v>
      </c>
      <c r="H9993" s="23">
        <f t="shared" si="2"/>
        <v>672152</v>
      </c>
      <c r="I9993" s="20">
        <f t="shared" si="3"/>
        <v>672152</v>
      </c>
    </row>
    <row r="9994" ht="15.0" customHeight="1">
      <c r="A9994" s="21">
        <f t="shared" si="1"/>
        <v>9992</v>
      </c>
      <c r="B9994" s="13">
        <f t="shared" si="9"/>
        <v>2756646</v>
      </c>
      <c r="C9994" s="14">
        <f t="shared" si="6"/>
        <v>1000000</v>
      </c>
      <c r="D9994" s="15">
        <f t="shared" si="5"/>
        <v>1378612</v>
      </c>
      <c r="E9994" s="24">
        <f t="shared" si="4"/>
        <v>1528655</v>
      </c>
      <c r="F9994" s="17">
        <f t="shared" si="7"/>
        <v>2756646</v>
      </c>
      <c r="G9994" s="18">
        <f t="shared" si="8"/>
        <v>1000000</v>
      </c>
      <c r="H9994" s="23">
        <f t="shared" si="2"/>
        <v>672158</v>
      </c>
      <c r="I9994" s="20">
        <f t="shared" si="3"/>
        <v>672158</v>
      </c>
    </row>
    <row r="9995" ht="15.0" customHeight="1">
      <c r="A9995" s="21">
        <f t="shared" si="1"/>
        <v>9993</v>
      </c>
      <c r="B9995" s="13">
        <f t="shared" si="9"/>
        <v>2756675</v>
      </c>
      <c r="C9995" s="14">
        <f t="shared" si="6"/>
        <v>1000000</v>
      </c>
      <c r="D9995" s="15">
        <f t="shared" si="5"/>
        <v>1378626</v>
      </c>
      <c r="E9995" s="24">
        <f t="shared" si="4"/>
        <v>1528670</v>
      </c>
      <c r="F9995" s="17">
        <f t="shared" si="7"/>
        <v>2756675</v>
      </c>
      <c r="G9995" s="18">
        <f t="shared" si="8"/>
        <v>1000000</v>
      </c>
      <c r="H9995" s="23">
        <f t="shared" si="2"/>
        <v>672164</v>
      </c>
      <c r="I9995" s="20">
        <f t="shared" si="3"/>
        <v>672164</v>
      </c>
    </row>
    <row r="9996" ht="15.0" customHeight="1">
      <c r="A9996" s="21">
        <f t="shared" si="1"/>
        <v>9994</v>
      </c>
      <c r="B9996" s="13">
        <f t="shared" si="9"/>
        <v>2756704</v>
      </c>
      <c r="C9996" s="14">
        <f t="shared" si="6"/>
        <v>1000000</v>
      </c>
      <c r="D9996" s="15">
        <f t="shared" si="5"/>
        <v>1378641</v>
      </c>
      <c r="E9996" s="24">
        <f t="shared" si="4"/>
        <v>1528684</v>
      </c>
      <c r="F9996" s="17">
        <f t="shared" si="7"/>
        <v>2756704</v>
      </c>
      <c r="G9996" s="18">
        <f t="shared" si="8"/>
        <v>1000000</v>
      </c>
      <c r="H9996" s="23">
        <f t="shared" si="2"/>
        <v>672171</v>
      </c>
      <c r="I9996" s="20">
        <f t="shared" si="3"/>
        <v>672171</v>
      </c>
    </row>
    <row r="9997" ht="15.0" customHeight="1">
      <c r="A9997" s="21">
        <f t="shared" si="1"/>
        <v>9995</v>
      </c>
      <c r="B9997" s="13">
        <f t="shared" si="9"/>
        <v>2756733</v>
      </c>
      <c r="C9997" s="14">
        <f t="shared" si="6"/>
        <v>1000000</v>
      </c>
      <c r="D9997" s="15">
        <f t="shared" si="5"/>
        <v>1378655</v>
      </c>
      <c r="E9997" s="24">
        <f t="shared" si="4"/>
        <v>1528699</v>
      </c>
      <c r="F9997" s="17">
        <f t="shared" si="7"/>
        <v>2756733</v>
      </c>
      <c r="G9997" s="18">
        <f t="shared" si="8"/>
        <v>1000000</v>
      </c>
      <c r="H9997" s="23">
        <f t="shared" si="2"/>
        <v>672177</v>
      </c>
      <c r="I9997" s="20">
        <f t="shared" si="3"/>
        <v>672177</v>
      </c>
    </row>
    <row r="9998" ht="15.0" customHeight="1">
      <c r="A9998" s="21">
        <f t="shared" si="1"/>
        <v>9996</v>
      </c>
      <c r="B9998" s="13">
        <f t="shared" si="9"/>
        <v>2756762</v>
      </c>
      <c r="C9998" s="14">
        <f t="shared" si="6"/>
        <v>1000000</v>
      </c>
      <c r="D9998" s="15">
        <f t="shared" si="5"/>
        <v>1378670</v>
      </c>
      <c r="E9998" s="24">
        <f t="shared" si="4"/>
        <v>1528713</v>
      </c>
      <c r="F9998" s="17">
        <f t="shared" si="7"/>
        <v>2756762</v>
      </c>
      <c r="G9998" s="18">
        <f t="shared" si="8"/>
        <v>1000000</v>
      </c>
      <c r="H9998" s="23">
        <f t="shared" si="2"/>
        <v>672183</v>
      </c>
      <c r="I9998" s="20">
        <f t="shared" si="3"/>
        <v>672183</v>
      </c>
    </row>
    <row r="9999" ht="15.0" customHeight="1">
      <c r="A9999" s="21">
        <f t="shared" si="1"/>
        <v>9997</v>
      </c>
      <c r="B9999" s="13">
        <f t="shared" si="9"/>
        <v>2756791</v>
      </c>
      <c r="C9999" s="14">
        <f t="shared" si="6"/>
        <v>1000000</v>
      </c>
      <c r="D9999" s="15">
        <f t="shared" si="5"/>
        <v>1378684</v>
      </c>
      <c r="E9999" s="24">
        <f t="shared" si="4"/>
        <v>1528727</v>
      </c>
      <c r="F9999" s="17">
        <f t="shared" si="7"/>
        <v>2756791</v>
      </c>
      <c r="G9999" s="18">
        <f t="shared" si="8"/>
        <v>1000000</v>
      </c>
      <c r="H9999" s="23">
        <f t="shared" si="2"/>
        <v>672189</v>
      </c>
      <c r="I9999" s="20">
        <f t="shared" si="3"/>
        <v>672189</v>
      </c>
    </row>
    <row r="10000" ht="15.0" customHeight="1">
      <c r="A10000" s="21">
        <f t="shared" si="1"/>
        <v>9998</v>
      </c>
      <c r="B10000" s="13">
        <f t="shared" si="9"/>
        <v>2756820</v>
      </c>
      <c r="C10000" s="14">
        <f t="shared" si="6"/>
        <v>1000000</v>
      </c>
      <c r="D10000" s="15">
        <f t="shared" si="5"/>
        <v>1378699</v>
      </c>
      <c r="E10000" s="24">
        <f t="shared" si="4"/>
        <v>1528742</v>
      </c>
      <c r="F10000" s="17">
        <f t="shared" si="7"/>
        <v>2756820</v>
      </c>
      <c r="G10000" s="18">
        <f t="shared" si="8"/>
        <v>1000000</v>
      </c>
      <c r="H10000" s="23">
        <f t="shared" si="2"/>
        <v>672196</v>
      </c>
      <c r="I10000" s="20">
        <f t="shared" si="3"/>
        <v>672196</v>
      </c>
    </row>
    <row r="10001" ht="15.0" customHeight="1">
      <c r="A10001" s="21">
        <f t="shared" si="1"/>
        <v>9999</v>
      </c>
      <c r="B10001" s="13">
        <f t="shared" si="9"/>
        <v>2756849</v>
      </c>
      <c r="C10001" s="14">
        <f t="shared" si="6"/>
        <v>1000000</v>
      </c>
      <c r="D10001" s="15">
        <f t="shared" si="5"/>
        <v>1378713</v>
      </c>
      <c r="E10001" s="24">
        <f t="shared" si="4"/>
        <v>1528756</v>
      </c>
      <c r="F10001" s="17">
        <f t="shared" si="7"/>
        <v>2756849</v>
      </c>
      <c r="G10001" s="18">
        <f t="shared" si="8"/>
        <v>1000000</v>
      </c>
      <c r="H10001" s="23">
        <f t="shared" si="2"/>
        <v>672202</v>
      </c>
      <c r="I10001" s="20">
        <f t="shared" si="3"/>
        <v>672202</v>
      </c>
    </row>
    <row r="10002" ht="15.0" customHeight="1">
      <c r="A10002" s="25">
        <f t="shared" si="1"/>
        <v>10000</v>
      </c>
      <c r="B10002" s="26">
        <f t="shared" si="9"/>
        <v>2756878</v>
      </c>
      <c r="C10002" s="27">
        <f t="shared" si="6"/>
        <v>1000000</v>
      </c>
      <c r="D10002" s="15">
        <f t="shared" si="5"/>
        <v>1378727</v>
      </c>
      <c r="E10002" s="28">
        <f t="shared" si="4"/>
        <v>1528771</v>
      </c>
      <c r="F10002" s="29">
        <f t="shared" si="7"/>
        <v>2756878</v>
      </c>
      <c r="G10002" s="30">
        <f t="shared" si="8"/>
        <v>1000000</v>
      </c>
      <c r="H10002" s="23">
        <f t="shared" si="2"/>
        <v>672208</v>
      </c>
      <c r="I10002" s="20">
        <f t="shared" si="3"/>
        <v>672208</v>
      </c>
    </row>
  </sheetData>
  <mergeCells count="1">
    <mergeCell ref="A1:I1"/>
  </mergeCells>
  <dataValidations>
    <dataValidation type="custom" allowBlank="1" showDropDown="1" sqref="A3:G10002">
      <formula1>AND(ISNUMBER(A3),(NOT(OR(NOT(ISERROR(DATEVALUE(A3))), AND(ISNUMBER(A3), LEFT(CELL("format", A3))="D")))))</formula1>
    </dataValidation>
  </dataValidations>
  <hyperlinks>
    <hyperlink r:id="rId1" ref="A1"/>
  </hyperlinks>
  <printOptions/>
  <pageMargins bottom="0.787401575" footer="0.0" header="0.0" left="0.7" right="0.7" top="0.787401575"/>
  <pageSetup paperSize="9" orientation="portrait"/>
  <drawing r:id="rId2"/>
  <tableParts count="1">
    <tablePart r:id="rId4"/>
  </tableParts>
</worksheet>
</file>