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_UAT\src\test\resources\"/>
    </mc:Choice>
  </mc:AlternateContent>
  <xr:revisionPtr revIDLastSave="0" documentId="13_ncr:1_{5D529DC3-E032-4515-B060-72C9D227BC2C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AddResidentialContract" sheetId="4" r:id="rId5"/>
    <sheet name="AddCommercialContract-old" sheetId="6" state="hidden" r:id="rId6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<sst xmlns="http://schemas.openxmlformats.org/spreadsheetml/2006/main" count="766" uniqueCount="273">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</sst>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E20" sqref="E20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63.6640625" style="2" bestFit="1" customWidth="1"/>
    <col min="6" max="6" width="44" style="2" bestFit="1" customWidth="1"/>
    <col min="7" max="7" width="55.109375" style="2" customWidth="1"/>
    <col min="8" max="8" width="12.21875" style="3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246</v>
      </c>
      <c r="C2" s="14" t="s">
        <v>257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247</v>
      </c>
      <c r="C3" s="31" t="s">
        <v>248</v>
      </c>
      <c r="D3" s="31" t="s">
        <v>249</v>
      </c>
      <c r="E3" s="31" t="s">
        <v>256</v>
      </c>
      <c r="F3" s="31" t="s">
        <v>255</v>
      </c>
      <c r="G3" s="31" t="s">
        <v>250</v>
      </c>
      <c r="H3" s="32" t="s">
        <v>14</v>
      </c>
      <c r="I3" s="32" t="s">
        <v>15</v>
      </c>
      <c r="J3" s="45" t="s">
        <v>28</v>
      </c>
      <c r="K3" s="32">
        <v>1</v>
      </c>
      <c r="L3" s="3">
        <v>1</v>
      </c>
    </row>
    <row r="4" spans="1:12" ht="19.2" x14ac:dyDescent="0.45">
      <c r="A4" s="13" t="s">
        <v>258</v>
      </c>
      <c r="B4" s="14" t="s">
        <v>259</v>
      </c>
      <c r="C4" s="14" t="s">
        <v>57</v>
      </c>
      <c r="D4" s="14"/>
      <c r="E4" s="15" t="s">
        <v>12</v>
      </c>
      <c r="F4" s="15" t="s">
        <v>12</v>
      </c>
      <c r="G4" s="15" t="s">
        <v>12</v>
      </c>
      <c r="H4" s="16" t="s">
        <v>12</v>
      </c>
      <c r="I4" s="16"/>
      <c r="J4" s="16" t="s">
        <v>12</v>
      </c>
      <c r="K4" s="16"/>
      <c r="L4" s="16" t="s">
        <v>12</v>
      </c>
    </row>
    <row r="5" spans="1:12" ht="16.8" x14ac:dyDescent="0.4">
      <c r="A5" s="17">
        <v>2</v>
      </c>
      <c r="B5" s="2" t="s">
        <v>57</v>
      </c>
      <c r="C5" s="2" t="s">
        <v>260</v>
      </c>
      <c r="D5" s="2" t="s">
        <v>261</v>
      </c>
      <c r="E5" s="2" t="s">
        <v>262</v>
      </c>
      <c r="F5" s="2" t="s">
        <v>268</v>
      </c>
      <c r="G5" s="31" t="s">
        <v>250</v>
      </c>
      <c r="H5" s="46" t="s">
        <v>263</v>
      </c>
      <c r="I5" s="46" t="s">
        <v>15</v>
      </c>
      <c r="J5" s="45" t="s">
        <v>44</v>
      </c>
      <c r="K5" s="46">
        <v>1</v>
      </c>
      <c r="L5" s="46">
        <v>2</v>
      </c>
    </row>
    <row r="6" spans="1:12" x14ac:dyDescent="0.3">
      <c r="A6" s="2"/>
      <c r="H6" s="2"/>
      <c r="I6" s="2"/>
      <c r="J6" s="2"/>
      <c r="K6" s="2"/>
      <c r="L6" s="2"/>
    </row>
    <row r="7" spans="1:12" x14ac:dyDescent="0.3">
      <c r="A7" s="2"/>
      <c r="H7" s="2"/>
      <c r="I7" s="2"/>
      <c r="J7" s="2"/>
      <c r="K7" s="2"/>
      <c r="L7" s="2"/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7" priority="12"/>
  </conditionalFormatting>
  <conditionalFormatting sqref="E4">
    <cfRule type="duplicateValues" dxfId="6" priority="7"/>
  </conditionalFormatting>
  <conditionalFormatting sqref="J3">
    <cfRule type="cellIs" dxfId="3" priority="6" operator="equal">
      <formula>$J$3</formula>
    </cfRule>
  </conditionalFormatting>
  <conditionalFormatting sqref="J5">
    <cfRule type="cellIs" dxfId="0" priority="3" operator="equal">
      <formula>$J$3</formula>
    </cfRule>
  </conditionalFormatting>
  <dataValidations count="1">
    <dataValidation type="list" allowBlank="1" showInputMessage="1" showErrorMessage="1" sqref="J3 J5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1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3">
      <c r="A3" s="2" t="s">
        <v>251</v>
      </c>
      <c r="B3" s="5" t="s">
        <v>245</v>
      </c>
      <c r="C3" s="2"/>
      <c r="D3" s="2" t="s">
        <v>32</v>
      </c>
    </row>
    <row r="4" spans="1:4" x14ac:dyDescent="0.3">
      <c r="A4" s="2" t="s">
        <v>252</v>
      </c>
      <c r="B4" s="5" t="s">
        <v>245</v>
      </c>
      <c r="C4" s="2"/>
      <c r="D4" s="2" t="s">
        <v>32</v>
      </c>
    </row>
    <row r="5" spans="1:4" x14ac:dyDescent="0.3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139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144</v>
      </c>
      <c r="E5" s="31" t="s">
        <v>140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143</v>
      </c>
      <c r="E6" s="31" t="s">
        <v>146</v>
      </c>
      <c r="F6" s="31" t="s">
        <v>145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138</v>
      </c>
      <c r="E7" s="31" t="s">
        <v>141</v>
      </c>
      <c r="F7" s="31" t="s">
        <v>41</v>
      </c>
      <c r="G7" s="31" t="s">
        <v>142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78</v>
      </c>
      <c r="C9" s="28" t="s">
        <v>128</v>
      </c>
      <c r="D9" s="28" t="s">
        <v>134</v>
      </c>
      <c r="E9" s="28" t="s">
        <v>223</v>
      </c>
      <c r="F9" s="28" t="s">
        <v>83</v>
      </c>
      <c r="G9" s="2" t="s">
        <v>209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78</v>
      </c>
      <c r="C10" s="28" t="s">
        <v>129</v>
      </c>
      <c r="D10" s="28" t="s">
        <v>135</v>
      </c>
      <c r="E10" s="28" t="s">
        <v>224</v>
      </c>
      <c r="F10" s="28" t="s">
        <v>83</v>
      </c>
      <c r="G10" s="2" t="s">
        <v>210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78</v>
      </c>
      <c r="C11" s="25" t="s">
        <v>75</v>
      </c>
      <c r="D11" s="25" t="s">
        <v>90</v>
      </c>
      <c r="E11" s="25" t="s">
        <v>79</v>
      </c>
      <c r="F11" s="25" t="s">
        <v>83</v>
      </c>
      <c r="G11" s="2" t="s">
        <v>211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78</v>
      </c>
      <c r="C12" s="25" t="s">
        <v>76</v>
      </c>
      <c r="D12" s="25" t="s">
        <v>88</v>
      </c>
      <c r="E12" s="25" t="s">
        <v>93</v>
      </c>
      <c r="F12" s="25" t="s">
        <v>84</v>
      </c>
      <c r="G12" s="2" t="s">
        <v>212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78</v>
      </c>
      <c r="C13" s="25" t="s">
        <v>77</v>
      </c>
      <c r="D13" s="25" t="s">
        <v>87</v>
      </c>
      <c r="E13" s="25" t="s">
        <v>92</v>
      </c>
      <c r="F13" s="25" t="s">
        <v>85</v>
      </c>
      <c r="G13" s="2" t="s">
        <v>213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78</v>
      </c>
      <c r="C14" s="25" t="s">
        <v>130</v>
      </c>
      <c r="D14" s="25" t="s">
        <v>89</v>
      </c>
      <c r="E14" s="25" t="s">
        <v>95</v>
      </c>
      <c r="F14" s="25" t="s">
        <v>83</v>
      </c>
      <c r="G14" s="2" t="s">
        <v>214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78</v>
      </c>
      <c r="C15" s="27" t="s">
        <v>133</v>
      </c>
      <c r="D15" s="27" t="s">
        <v>132</v>
      </c>
      <c r="E15" s="27" t="s">
        <v>131</v>
      </c>
      <c r="F15" s="27" t="s">
        <v>85</v>
      </c>
      <c r="G15" s="2" t="s">
        <v>215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78</v>
      </c>
      <c r="C16" s="27" t="s">
        <v>76</v>
      </c>
      <c r="D16" s="27" t="s">
        <v>123</v>
      </c>
      <c r="E16" s="27" t="s">
        <v>122</v>
      </c>
      <c r="F16" s="27" t="s">
        <v>83</v>
      </c>
      <c r="G16" s="2" t="s">
        <v>216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78</v>
      </c>
      <c r="C17" s="26" t="s">
        <v>75</v>
      </c>
      <c r="D17" s="26" t="s">
        <v>90</v>
      </c>
      <c r="E17" s="26" t="s">
        <v>96</v>
      </c>
      <c r="F17" s="26" t="s">
        <v>100</v>
      </c>
      <c r="G17" s="2" t="s">
        <v>217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107</v>
      </c>
      <c r="D18" s="26" t="s">
        <v>109</v>
      </c>
      <c r="E18" s="26" t="s">
        <v>111</v>
      </c>
      <c r="F18" s="26" t="s">
        <v>116</v>
      </c>
      <c r="G18" s="2" t="s">
        <v>218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108</v>
      </c>
      <c r="D19" s="26" t="s">
        <v>110</v>
      </c>
      <c r="E19" s="26" t="s">
        <v>112</v>
      </c>
      <c r="F19" s="26" t="s">
        <v>117</v>
      </c>
      <c r="G19" s="2" t="s">
        <v>219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78</v>
      </c>
      <c r="C20" s="26" t="s">
        <v>75</v>
      </c>
      <c r="D20" s="26" t="s">
        <v>87</v>
      </c>
      <c r="E20" s="26" t="s">
        <v>98</v>
      </c>
      <c r="F20" s="26" t="s">
        <v>102</v>
      </c>
      <c r="G20" s="2" t="s">
        <v>220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78</v>
      </c>
      <c r="C21" s="26" t="s">
        <v>77</v>
      </c>
      <c r="D21" s="26" t="s">
        <v>88</v>
      </c>
      <c r="E21" s="26" t="s">
        <v>97</v>
      </c>
      <c r="F21" s="26" t="s">
        <v>101</v>
      </c>
      <c r="G21" s="2" t="s">
        <v>221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78</v>
      </c>
      <c r="C22" s="26" t="s">
        <v>76</v>
      </c>
      <c r="D22" s="26" t="s">
        <v>89</v>
      </c>
      <c r="E22" s="26" t="s">
        <v>99</v>
      </c>
      <c r="F22" s="26" t="s">
        <v>100</v>
      </c>
      <c r="G22" s="2" t="s">
        <v>222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151</v>
      </c>
      <c r="D26" s="2" t="s">
        <v>165</v>
      </c>
      <c r="E26" s="29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166</v>
      </c>
      <c r="E30" s="30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8" t="s">
        <v>167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50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151</v>
      </c>
      <c r="D47" s="2" t="s">
        <v>165</v>
      </c>
      <c r="E47" s="29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166</v>
      </c>
      <c r="E51" s="30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152</v>
      </c>
      <c r="F1" s="21" t="s">
        <v>21</v>
      </c>
      <c r="G1" s="35" t="s">
        <v>153</v>
      </c>
      <c r="H1" s="21" t="s">
        <v>154</v>
      </c>
      <c r="I1" s="4" t="s">
        <v>86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31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31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31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31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31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tabSelected="1" workbookViewId="0">
      <selection activeCell="G14" sqref="G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8" bestFit="1" customWidth="1"/>
  </cols>
  <sheetData>
    <row r="1" spans="1:7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56</v>
      </c>
    </row>
    <row r="2" spans="1:7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2"/>
    </row>
    <row r="4" spans="1:7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2"/>
    </row>
    <row r="5" spans="1:7" x14ac:dyDescent="0.3">
      <c r="A5" s="2" t="s">
        <v>264</v>
      </c>
      <c r="B5" s="5" t="s">
        <v>245</v>
      </c>
      <c r="C5" s="6" t="s">
        <v>271</v>
      </c>
      <c r="D5" s="2" t="s">
        <v>32</v>
      </c>
      <c r="E5" s="34" t="s">
        <v>269</v>
      </c>
      <c r="F5" s="47" t="s">
        <v>270</v>
      </c>
      <c r="G5" s="6" t="s">
        <v>272</v>
      </c>
    </row>
    <row r="6" spans="1:7" x14ac:dyDescent="0.3">
      <c r="A6" s="2" t="s">
        <v>265</v>
      </c>
      <c r="B6" s="5" t="s">
        <v>245</v>
      </c>
      <c r="C6" s="44"/>
      <c r="D6" s="2" t="s">
        <v>32</v>
      </c>
      <c r="E6" s="31"/>
      <c r="F6" s="31"/>
      <c r="G6" s="2"/>
    </row>
    <row r="7" spans="1:7" x14ac:dyDescent="0.3">
      <c r="A7" s="2" t="s">
        <v>266</v>
      </c>
      <c r="B7" s="5" t="s">
        <v>245</v>
      </c>
      <c r="C7" s="33"/>
      <c r="D7" s="2" t="s">
        <v>32</v>
      </c>
      <c r="E7" s="31"/>
      <c r="F7" s="31"/>
      <c r="G7" s="2"/>
    </row>
    <row r="8" spans="1:7" x14ac:dyDescent="0.3">
      <c r="A8" s="2" t="s">
        <v>24</v>
      </c>
      <c r="B8" s="5" t="s">
        <v>245</v>
      </c>
      <c r="C8" s="6" t="s">
        <v>271</v>
      </c>
      <c r="D8" s="2" t="s">
        <v>32</v>
      </c>
      <c r="E8" s="34"/>
      <c r="F8" s="34"/>
      <c r="G8" s="6"/>
    </row>
    <row r="9" spans="1:7" x14ac:dyDescent="0.3">
      <c r="A9" s="2" t="s">
        <v>25</v>
      </c>
      <c r="B9" s="5" t="s">
        <v>245</v>
      </c>
      <c r="C9" s="44"/>
      <c r="D9" s="2" t="s">
        <v>32</v>
      </c>
      <c r="E9" s="31"/>
      <c r="F9" s="31"/>
      <c r="G9" s="2"/>
    </row>
    <row r="10" spans="1:7" x14ac:dyDescent="0.3">
      <c r="A10" s="2" t="s">
        <v>267</v>
      </c>
      <c r="B10" s="5" t="s">
        <v>245</v>
      </c>
      <c r="C10" s="33"/>
      <c r="D10" s="2" t="s">
        <v>32</v>
      </c>
      <c r="E10" s="31"/>
      <c r="F10" s="31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21" t="s">
        <v>69</v>
      </c>
      <c r="F1" s="21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24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SuiteDetails</vt:lpstr>
      <vt:lpstr>Login</vt:lpstr>
      <vt:lpstr>ExtraLines</vt:lpstr>
      <vt:lpstr>AddCommercialContract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2024-04-14T07:52:37Z</dcterms:modified>
  <dc:language>en-IN</dc:language>
</cp:coreProperties>
</file>