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aknaiNewEnv\SAKANI_TST_NEW\src\test\resources\"/>
    </mc:Choice>
  </mc:AlternateContent>
  <xr:revisionPtr revIDLastSave="0" documentId="13_ncr:1_{08331638-F775-4F73-805C-0A0D93324819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Cards_Details" sheetId="23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SuiteDetails!$A$1:$L$24</definedName>
  </definedNames>
  <calcPr calcId="179021"/>
</workbook>
</file>

<file path=xl/sharedStrings.xml><?xml version="1.0" encoding="utf-8"?>
<sst xmlns="http://schemas.openxmlformats.org/spreadsheetml/2006/main" count="992" uniqueCount="359">
  <si>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</si>
  <si>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</si>
  <si>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</si>
  <si>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</si>
  <si>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</si>
  <si>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</si>
  <si>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</si>
  <si>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</si>
  <si>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</si>
  <si>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</si>
  <si>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</si>
  <si>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</si>
  <si>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</si>
  <si>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</si>
  <si>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</si>
  <si>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</si>
  <si>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</si>
  <si>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</si>
  <si>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</si>
  <si>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</si>
  <si>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</si>
  <si>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</si>
  <si>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</si>
  <si>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</si>
  <si>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</si>
  <si>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</si>
  <si>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</si>
  <si>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</si>
  <si>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</si>
  <si>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</si>
  <si>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</si>
  <si>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</si>
  <si>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</si>
  <si>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</si>
  <si>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</si>
  <si>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</si>
  <si>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</si>
  <si>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</si>
  <si>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</si>
  <si>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</si>
  <si>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</si>
  <si>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</si>
  <si>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</si>
  <si>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</si>
  <si>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</si>
  <si>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</si>
  <si>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</si>
  <si>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</si>
  <si>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</si>
  <si>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</si>
  <si>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</si>
  <si>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</si>
  <si>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</si>
  <si>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</si>
  <si>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</si>
  <si>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</si>
  <si>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</si>
  <si>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</si>
  <si>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</si>
  <si>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</si>
  <si>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</si>
  <si>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</si>
  <si>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</si>
  <si>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</si>
  <si>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</si>
  <si>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</si>
  <si>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</si>
  <si>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</si>
  <si>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</si>
  <si>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</si>
  <si>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</si>
  <si>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</si>
  <si>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</si>
  <si>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</si>
  <si>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</si>
  <si>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</si>
  <si>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</si>
  <si>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</si>
  <si>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</si>
  <si>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</si>
  <si>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</si>
  <si>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</si>
  <si>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</si>
  <si>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</si>
  <si>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</si>
  <si>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</si>
  <si>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</si>
  <si>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</si>
  <si>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</si>
  <si>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</si>
  <si>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</si>
  <si>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</si>
  <si>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</si>
  <si>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</si>
  <si>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</si>
  <si>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</si>
  <si>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</si>
  <si>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</si>
  <si>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</si>
  <si>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</si>
  <si>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</si>
  <si>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</si>
  <si>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</si>
  <si>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</si>
  <si>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</si>
  <si>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</si>
  <si>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</si>
  <si>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</si>
  <si>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</si>
  <si>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</si>
  <si>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</si>
  <si>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</si>
  <si>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</si>
  <si>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</si>
  <si>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</si>
  <si>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</si>
  <si>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</si>
  <si>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</si>
  <si>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</si>
  <si>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</si>
  <si>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</si>
  <si>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</si>
  <si>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</si>
  <si>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</si>
  <si>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</si>
  <si>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</si>
  <si>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</si>
  <si>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</si>
  <si>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</si>
  <si>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</si>
  <si>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</si>
  <si>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</si>
  <si>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</si>
  <si>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</si>
  <si>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</si>
  <si>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</si>
  <si>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</si>
  <si>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</si>
  <si>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</si>
  <si>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</si>
  <si>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</si>
  <si>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</si>
  <si>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</si>
  <si>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</si>
  <si>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</si>
  <si>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</si>
  <si>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</si>
  <si>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</si>
  <si>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</si>
  <si>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</si>
  <si>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</si>
  <si>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</si>
  <si>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</si>
  <si>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</si>
  <si>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</si>
  <si>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</si>
  <si>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</si>
  <si>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</si>
  <si>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</si>
  <si>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</si>
  <si>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</si>
  <si>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</si>
  <si>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</si>
  <si>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</si>
  <si>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</si>
  <si>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</si>
  <si>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</si>
  <si>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</si>
  <si>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</si>
  <si>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</si>
  <si>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</si>
  <si>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</si>
  <si>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</si>
  <si>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</si>
  <si>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</si>
  <si>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</si>
  <si>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</si>
  <si>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</si>
  <si>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</si>
  <si>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</si>
  <si>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</si>
  <si>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</si>
  <si>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</si>
  <si>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</si>
  <si>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</si>
  <si>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</si>
  <si>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</si>
  <si>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</si>
  <si>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</si>
  <si>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</si>
  <si>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</si>
  <si>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</si>
  <si>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</si>
  <si>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</si>
  <si>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</si>
  <si>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</si>
  <si>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</si>
  <si>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</si>
  <si>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</si>
  <si>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</si>
  <si>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</si>
  <si>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</si>
  <si>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</si>
  <si>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</si>
  <si>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</si>
  <si>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</si>
  <si>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</si>
  <si>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</si>
  <si>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</si>
  <si>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</si>
  <si>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</si>
  <si>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</si>
  <si>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</si>
  <si>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</si>
  <si>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</si>
  <si>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</si>
  <si>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</si>
  <si>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</si>
  <si>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</si>
  <si>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</si>
  <si>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</si>
  <si>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</si>
  <si>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</si>
  <si>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</si>
  <si>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</si>
  <si>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</si>
  <si>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</si>
  <si>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</si>
  <si>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</si>
  <si>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</si>
  <si>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</si>
  <si>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</si>
  <si>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</si>
  <si>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</si>
  <si>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</si>
  <si>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</si>
  <si>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</si>
  <si>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</si>
  <si>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</si>
  <si>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</si>
  <si>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</si>
  <si>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</si>
  <si>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</si>
  <si>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</si>
  <si>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OTP</t>
  </si>
  <si>
    <t>Comments</t>
  </si>
  <si>
    <t>WEB</t>
  </si>
  <si>
    <t>Regression</t>
  </si>
  <si>
    <t>ProjectName</t>
  </si>
  <si>
    <t>user</t>
  </si>
  <si>
    <t>Cards Details</t>
  </si>
  <si>
    <t>Verify when User Click on a Card it will open The Card Details Page</t>
  </si>
  <si>
    <t>TC_01_Cards_Details</t>
  </si>
  <si>
    <t>Cards_Details~user</t>
  </si>
  <si>
    <t>Cards_Details_TC_01</t>
  </si>
  <si>
    <t>Logged in user Cards_Details</t>
  </si>
  <si>
    <t>Verify the "Name of the Projet" Exists on the Card Details Page For Offplan project</t>
  </si>
  <si>
    <t>TC_02_Cards_Details</t>
  </si>
  <si>
    <t>Cards_Details_TC_02</t>
  </si>
  <si>
    <t>Verify the "Location/Address" Exists on the Card Details Page for Offplan Project</t>
  </si>
  <si>
    <t>Cards_Details_TC_03</t>
  </si>
  <si>
    <t>TC_03_Cards_Details</t>
  </si>
  <si>
    <t>Verify the "Description" Exists on the Card Details Page for Offplan Project</t>
  </si>
  <si>
    <t>TC_04_Cards_Details</t>
  </si>
  <si>
    <t>Cards_Details_TC_04</t>
  </si>
  <si>
    <t>Verify the "Project Type" Exists on the Card Details Page for Offplan Project</t>
  </si>
  <si>
    <t>TC_05_Cards_Details</t>
  </si>
  <si>
    <t>Cards_Details_TC_05</t>
  </si>
  <si>
    <t>Verify the "Target Audience" Exists on the Card Details Page for Offplan Project</t>
  </si>
  <si>
    <t>TC_06_Cards_Details</t>
  </si>
  <si>
    <t>Cards_Details_TC_06</t>
  </si>
  <si>
    <t>Verify the "Market Price from" Exists on the Card Details Page for Offplan Project</t>
  </si>
  <si>
    <t>TC_07_Cards_Details</t>
  </si>
  <si>
    <t>Cards_Details_TC_07</t>
  </si>
  <si>
    <t>Verify the "Sakani Beneficiary price from" Exists on the Card Details Page for Offplan Project</t>
  </si>
  <si>
    <t>Verify The "Tag" Exists on the top of the Card details page for Offplan Project</t>
  </si>
  <si>
    <t>TC_08_Cards_Details</t>
  </si>
  <si>
    <t>TC_09_Cards_Details</t>
  </si>
  <si>
    <t>Cards_Details_TC_08</t>
  </si>
  <si>
    <t>Cards_Details_TC_09</t>
  </si>
  <si>
    <t>Verify the "Number of Views" Exists on the Card details Page for Offplan Project</t>
  </si>
  <si>
    <t>TC_10_Cards_Details</t>
  </si>
  <si>
    <t>Cards_Details_TC_10</t>
  </si>
  <si>
    <t>Verify the Eye Icon of number of views exists on the card details page for Offplan Project</t>
  </si>
  <si>
    <t>TC_11_Cards_Details</t>
  </si>
  <si>
    <t>Cards_Details_TC_11</t>
  </si>
  <si>
    <t>Verify the "Directions" Button Exists on the card details page for Offplan Project</t>
  </si>
  <si>
    <t>TC_12_Cards_Details</t>
  </si>
  <si>
    <t>Cards_Details_TC_12</t>
  </si>
  <si>
    <t>Verify the icon of directions buttons exists on the card details page for Offplan Project</t>
  </si>
  <si>
    <t>TC_13_Cards_Details</t>
  </si>
  <si>
    <t>Cards_Details_TC_13</t>
  </si>
  <si>
    <t>Verify the "Share" Button Exists on the card details page for Offplan Project</t>
  </si>
  <si>
    <t>TC_14_Cards_Details</t>
  </si>
  <si>
    <t>Cards_Details_TC_14</t>
  </si>
  <si>
    <t>Verify the icon of share button exists on the card details page for Offplan Project</t>
  </si>
  <si>
    <t>TC_15_Cards_Details</t>
  </si>
  <si>
    <t>Cards_Details_TC_15</t>
  </si>
  <si>
    <t>Verify Project Details showing at the bottom of Card Details page for Offplan Project</t>
  </si>
  <si>
    <t>TC_16_Cards_Details</t>
  </si>
  <si>
    <t>Cards_Details_TC_16</t>
  </si>
  <si>
    <t>Cards_Details_TC_17</t>
  </si>
  <si>
    <t>TC_17_Cards_Details</t>
  </si>
  <si>
    <t>Verify Unit List Showing at the bottom of card details page for Offplan Project</t>
  </si>
  <si>
    <t>Verify the Number of Units showing on the Unit List Button on the card details page for Offplan Project</t>
  </si>
  <si>
    <t>TC_19_Cards_Details</t>
  </si>
  <si>
    <t>Cards_Details_TC_19</t>
  </si>
  <si>
    <t>Verify the View Button beside Brochure and MasterPlan Fields Opens a Preview Popup of the Documents Uploaded in the card details page for Offplan Project</t>
  </si>
  <si>
    <t>TC_20_Cards_Details</t>
  </si>
  <si>
    <t>Cards_Details_TC_20</t>
  </si>
  <si>
    <t>LandProjectName</t>
  </si>
  <si>
    <t>Verify the Number of Media (Uploaded Files) Exists on the card details page for Land Projects</t>
  </si>
  <si>
    <t>Verify the Media (Uploaded Files) Exists on the card details Page for Land Projects</t>
  </si>
  <si>
    <t>Cards_Details_TC_21</t>
  </si>
  <si>
    <t>Cards_Details_TC_22</t>
  </si>
  <si>
    <t>TC_21_Cards_Details</t>
  </si>
  <si>
    <t>TC_22_Cards_Details</t>
  </si>
  <si>
    <t>Verify the Preview Popup when User click on the media in the card details page for Land Projects</t>
  </si>
  <si>
    <t>TC_23_Cards_Details</t>
  </si>
  <si>
    <t>Cards_Details_TC_23</t>
  </si>
  <si>
    <t>Verify the "Name of the Project" Exists on the Card Details Page For Land Projects</t>
  </si>
  <si>
    <t>TC_25_Cards_Details</t>
  </si>
  <si>
    <t>Cards_Details_TC_25</t>
  </si>
  <si>
    <t>Verify the "Project Type" Exists on the Card Details Page for Land Projects</t>
  </si>
  <si>
    <t>TC_26_Cards_Details</t>
  </si>
  <si>
    <t>Cards_Details_TC_26</t>
  </si>
  <si>
    <t>Verify the Fields of Project Details Section Exists (OffPlan Units, Project Developer, Participating banks, Brochure &amp; Masterplan, and facillities)  for Offplan Project</t>
  </si>
  <si>
    <t>TC_18_Cards_Details</t>
  </si>
  <si>
    <t>Cards_Details_TC_18</t>
  </si>
  <si>
    <t>Cards_Details_TC_24</t>
  </si>
  <si>
    <t>Cards_Details_TC_27</t>
  </si>
  <si>
    <t>Cards_Details_TC_28</t>
  </si>
  <si>
    <t>Cards_Details_TC_29</t>
  </si>
  <si>
    <t>Cards_Details_TC_30</t>
  </si>
  <si>
    <t>Cards_Details_TC_31</t>
  </si>
  <si>
    <t>Cards_Details_TC_32</t>
  </si>
  <si>
    <t>Cards_Details_TC_33</t>
  </si>
  <si>
    <t>TC_24_Cards_Details</t>
  </si>
  <si>
    <t>TC_27_Cards_Details</t>
  </si>
  <si>
    <t>TC_28_Cards_Details</t>
  </si>
  <si>
    <t>TC_29_Cards_Details</t>
  </si>
  <si>
    <t>TC_30_Cards_Details</t>
  </si>
  <si>
    <t>TC_31_Cards_Details</t>
  </si>
  <si>
    <t>TC_32_Cards_Details</t>
  </si>
  <si>
    <t>TC_33_Cards_Details</t>
  </si>
  <si>
    <t>Verify that the media is sliding correctly when there is more than 1 media file uploaded in the card details page for Land Projects</t>
  </si>
  <si>
    <t>Verify the "Location/Address" Exists on the Card Details Page for Land Project</t>
  </si>
  <si>
    <t>Verify the "Price/Starting Price" Exists on the Card Details page for Land Projects</t>
  </si>
  <si>
    <t>Verify the Project details and Plot List Section on the Bottom of the Card details page for Land Projects</t>
  </si>
  <si>
    <t>Verify the fields of Project Details Section Exists (Availability, Brochure &amp; Masterplan, and facillities)  for Land Projects</t>
  </si>
  <si>
    <t>Verify the View Button in projects details beside Brochure and MasterPlan Fields Opens a Preview Popup of the Documents Uploaded in the card details page for Land Project</t>
  </si>
  <si>
    <t>Verify the "Facilities" inside project details shows number besides each facility in the card details page for Land Projects</t>
  </si>
  <si>
    <t>Verify the Plot List Number exists in the card details page for Land Projects</t>
  </si>
  <si>
    <t>Test Private Offplan 11June PQ</t>
  </si>
  <si>
    <t>https://test-sakani.housingapps.sa/en</t>
  </si>
  <si>
    <t>V4 - Off plan land private land</t>
  </si>
  <si>
    <t>Aa@123456</t>
  </si>
  <si>
    <t>LandProjectName1</t>
  </si>
  <si>
    <t>Land MOH demo new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</si>
</sst>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5" borderId="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vertical="center"/>
    </xf>
    <xf numFmtId="0" fontId="5" fillId="0" borderId="1" xfId="2" quotePrefix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4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-sakani.housingapps.sa/e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zoomScale="70" zoomScaleNormal="70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G26" sqref="G26"/>
    </sheetView>
  </sheetViews>
  <sheetFormatPr defaultColWidth="11.5546875" defaultRowHeight="30" customHeight="1" x14ac:dyDescent="0.3"/>
  <cols>
    <col min="1" max="1" width="13.109375" style="35" bestFit="1" customWidth="1"/>
    <col min="2" max="2" width="26.6640625" style="2" bestFit="1" customWidth="1"/>
    <col min="3" max="3" width="27.77734375" style="2" customWidth="1"/>
    <col min="4" max="4" width="79.77734375" style="2" customWidth="1"/>
    <col min="5" max="5" width="23.44140625" style="2" bestFit="1" customWidth="1"/>
    <col min="6" max="6" width="21.109375" style="2" bestFit="1" customWidth="1"/>
    <col min="7" max="7" width="19.77734375" style="2" bestFit="1" customWidth="1"/>
    <col min="8" max="8" width="14.5546875" style="3" bestFit="1" customWidth="1"/>
    <col min="9" max="9" width="16" style="3" bestFit="1" customWidth="1"/>
    <col min="10" max="10" width="14.5546875" style="3" bestFit="1" customWidth="1"/>
    <col min="11" max="11" width="13.109375" style="3" bestFit="1" customWidth="1"/>
    <col min="12" max="12" width="16" style="47" bestFit="1" customWidth="1"/>
    <col min="13" max="13" width="10.5546875" style="3" bestFit="1" customWidth="1"/>
    <col min="14" max="16384" width="11.5546875" style="2"/>
  </cols>
  <sheetData>
    <row r="1" spans="1:13" s="3" customFormat="1" ht="30" customHeigh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6" t="s">
        <v>11</v>
      </c>
      <c r="M1" s="43" t="s">
        <v>245</v>
      </c>
    </row>
    <row r="2" spans="1:13" ht="30" customHeight="1" x14ac:dyDescent="0.3">
      <c r="A2" s="39" t="s">
        <v>44</v>
      </c>
      <c r="B2" s="40" t="s">
        <v>250</v>
      </c>
      <c r="C2" s="40"/>
      <c r="D2" s="40"/>
      <c r="E2" s="41" t="s">
        <v>12</v>
      </c>
      <c r="F2" s="41" t="s">
        <v>12</v>
      </c>
      <c r="G2" s="41" t="s">
        <v>12</v>
      </c>
      <c r="H2" s="42" t="s">
        <v>12</v>
      </c>
      <c r="I2" s="42"/>
      <c r="J2" s="42" t="s">
        <v>12</v>
      </c>
      <c r="K2" s="42"/>
      <c r="L2" s="48"/>
      <c r="M2" s="42"/>
    </row>
    <row r="3" spans="1:13" ht="30" customHeight="1" x14ac:dyDescent="0.3">
      <c r="A3" s="36">
        <v>1</v>
      </c>
      <c r="B3" s="37" t="s">
        <v>255</v>
      </c>
      <c r="C3" s="37" t="s">
        <v>251</v>
      </c>
      <c r="D3" s="37" t="s">
        <v>251</v>
      </c>
      <c r="E3" s="37" t="s">
        <v>252</v>
      </c>
      <c r="F3" s="37" t="s">
        <v>253</v>
      </c>
      <c r="G3" s="37" t="s">
        <v>254</v>
      </c>
      <c r="H3" s="35" t="s">
        <v>246</v>
      </c>
      <c r="I3" s="35" t="s">
        <v>247</v>
      </c>
      <c r="J3" s="38" t="s">
        <v>43</v>
      </c>
      <c r="K3" s="35">
        <v>1</v>
      </c>
      <c r="L3" s="49">
        <v>1</v>
      </c>
      <c r="M3" s="35"/>
    </row>
    <row r="4" spans="1:13" ht="30" customHeight="1" x14ac:dyDescent="0.3">
      <c r="A4" s="36">
        <v>2</v>
      </c>
      <c r="B4" s="37" t="s">
        <v>255</v>
      </c>
      <c r="C4" s="37" t="s">
        <v>256</v>
      </c>
      <c r="D4" s="37" t="s">
        <v>256</v>
      </c>
      <c r="E4" s="37" t="s">
        <v>257</v>
      </c>
      <c r="F4" s="37" t="s">
        <v>253</v>
      </c>
      <c r="G4" s="37" t="s">
        <v>258</v>
      </c>
      <c r="H4" s="35" t="s">
        <v>246</v>
      </c>
      <c r="I4" s="35" t="s">
        <v>247</v>
      </c>
      <c r="J4" s="38" t="s">
        <v>43</v>
      </c>
      <c r="K4" s="35">
        <v>1</v>
      </c>
      <c r="L4" s="49">
        <v>2</v>
      </c>
      <c r="M4" s="35"/>
    </row>
    <row r="5" spans="1:13" ht="30" customHeight="1" x14ac:dyDescent="0.3">
      <c r="A5" s="36">
        <v>3</v>
      </c>
      <c r="B5" s="37" t="s">
        <v>255</v>
      </c>
      <c r="C5" s="37" t="s">
        <v>259</v>
      </c>
      <c r="D5" s="37" t="s">
        <v>259</v>
      </c>
      <c r="E5" s="37" t="s">
        <v>261</v>
      </c>
      <c r="F5" s="37" t="s">
        <v>253</v>
      </c>
      <c r="G5" s="37" t="s">
        <v>260</v>
      </c>
      <c r="H5" s="35" t="s">
        <v>246</v>
      </c>
      <c r="I5" s="35" t="s">
        <v>247</v>
      </c>
      <c r="J5" s="38" t="s">
        <v>43</v>
      </c>
      <c r="K5" s="35">
        <v>1</v>
      </c>
      <c r="L5" s="49">
        <v>3</v>
      </c>
      <c r="M5" s="35"/>
    </row>
    <row r="6" spans="1:13" ht="30" customHeight="1" x14ac:dyDescent="0.3">
      <c r="A6" s="36">
        <v>4</v>
      </c>
      <c r="B6" s="37" t="s">
        <v>255</v>
      </c>
      <c r="C6" s="37" t="s">
        <v>262</v>
      </c>
      <c r="D6" s="37" t="s">
        <v>262</v>
      </c>
      <c r="E6" s="37" t="s">
        <v>263</v>
      </c>
      <c r="F6" s="37" t="s">
        <v>253</v>
      </c>
      <c r="G6" s="37" t="s">
        <v>264</v>
      </c>
      <c r="H6" s="35" t="s">
        <v>246</v>
      </c>
      <c r="I6" s="35" t="s">
        <v>247</v>
      </c>
      <c r="J6" s="38" t="s">
        <v>43</v>
      </c>
      <c r="K6" s="35">
        <v>1</v>
      </c>
      <c r="L6" s="49">
        <v>4</v>
      </c>
      <c r="M6" s="35"/>
    </row>
    <row r="7" spans="1:13" ht="30" customHeight="1" x14ac:dyDescent="0.3">
      <c r="A7" s="36">
        <v>5</v>
      </c>
      <c r="B7" s="37" t="s">
        <v>255</v>
      </c>
      <c r="C7" s="37" t="s">
        <v>265</v>
      </c>
      <c r="D7" s="37" t="s">
        <v>265</v>
      </c>
      <c r="E7" s="37" t="s">
        <v>266</v>
      </c>
      <c r="F7" s="37" t="s">
        <v>253</v>
      </c>
      <c r="G7" s="37" t="s">
        <v>267</v>
      </c>
      <c r="H7" s="35" t="s">
        <v>246</v>
      </c>
      <c r="I7" s="35" t="s">
        <v>247</v>
      </c>
      <c r="J7" s="38" t="s">
        <v>43</v>
      </c>
      <c r="K7" s="35">
        <v>1</v>
      </c>
      <c r="L7" s="49">
        <v>5</v>
      </c>
      <c r="M7" s="35"/>
    </row>
    <row r="8" spans="1:13" ht="30" customHeight="1" x14ac:dyDescent="0.3">
      <c r="A8" s="36">
        <v>6</v>
      </c>
      <c r="B8" s="37" t="s">
        <v>255</v>
      </c>
      <c r="C8" s="37" t="s">
        <v>268</v>
      </c>
      <c r="D8" s="37" t="s">
        <v>268</v>
      </c>
      <c r="E8" s="37" t="s">
        <v>269</v>
      </c>
      <c r="F8" s="37" t="s">
        <v>253</v>
      </c>
      <c r="G8" s="37" t="s">
        <v>270</v>
      </c>
      <c r="H8" s="35" t="s">
        <v>246</v>
      </c>
      <c r="I8" s="35" t="s">
        <v>247</v>
      </c>
      <c r="J8" s="38" t="s">
        <v>43</v>
      </c>
      <c r="K8" s="35">
        <v>1</v>
      </c>
      <c r="L8" s="49">
        <v>6</v>
      </c>
      <c r="M8" s="35"/>
    </row>
    <row r="9" spans="1:13" ht="30" customHeight="1" x14ac:dyDescent="0.3">
      <c r="A9" s="36">
        <v>7</v>
      </c>
      <c r="B9" s="37" t="s">
        <v>255</v>
      </c>
      <c r="C9" s="37" t="s">
        <v>271</v>
      </c>
      <c r="D9" s="37" t="s">
        <v>271</v>
      </c>
      <c r="E9" s="37" t="s">
        <v>272</v>
      </c>
      <c r="F9" s="37" t="s">
        <v>253</v>
      </c>
      <c r="G9" s="37" t="s">
        <v>273</v>
      </c>
      <c r="H9" s="35" t="s">
        <v>246</v>
      </c>
      <c r="I9" s="35" t="s">
        <v>247</v>
      </c>
      <c r="J9" s="38" t="s">
        <v>43</v>
      </c>
      <c r="K9" s="35">
        <v>1</v>
      </c>
      <c r="L9" s="49">
        <v>7</v>
      </c>
      <c r="M9" s="35"/>
    </row>
    <row r="10" spans="1:13" ht="30" customHeight="1" x14ac:dyDescent="0.3">
      <c r="A10" s="36">
        <v>8</v>
      </c>
      <c r="B10" s="37" t="s">
        <v>255</v>
      </c>
      <c r="C10" s="37" t="s">
        <v>274</v>
      </c>
      <c r="D10" s="37" t="s">
        <v>274</v>
      </c>
      <c r="E10" s="37" t="s">
        <v>276</v>
      </c>
      <c r="F10" s="37" t="s">
        <v>253</v>
      </c>
      <c r="G10" s="37" t="s">
        <v>278</v>
      </c>
      <c r="H10" s="35" t="s">
        <v>246</v>
      </c>
      <c r="I10" s="35" t="s">
        <v>247</v>
      </c>
      <c r="J10" s="38" t="s">
        <v>43</v>
      </c>
      <c r="K10" s="35">
        <v>1</v>
      </c>
      <c r="L10" s="49">
        <v>8</v>
      </c>
      <c r="M10" s="35"/>
    </row>
    <row r="11" spans="1:13" ht="30" customHeight="1" x14ac:dyDescent="0.3">
      <c r="A11" s="36">
        <v>9</v>
      </c>
      <c r="B11" s="37" t="s">
        <v>255</v>
      </c>
      <c r="C11" s="37" t="s">
        <v>275</v>
      </c>
      <c r="D11" s="37" t="s">
        <v>275</v>
      </c>
      <c r="E11" s="37" t="s">
        <v>277</v>
      </c>
      <c r="F11" s="37" t="s">
        <v>253</v>
      </c>
      <c r="G11" s="37" t="s">
        <v>279</v>
      </c>
      <c r="H11" s="35" t="s">
        <v>246</v>
      </c>
      <c r="I11" s="35" t="s">
        <v>247</v>
      </c>
      <c r="J11" s="38" t="s">
        <v>43</v>
      </c>
      <c r="K11" s="35">
        <v>1</v>
      </c>
      <c r="L11" s="49">
        <v>9</v>
      </c>
      <c r="M11" s="35"/>
    </row>
    <row r="12" spans="1:13" ht="30" customHeight="1" x14ac:dyDescent="0.3">
      <c r="A12" s="36">
        <v>10</v>
      </c>
      <c r="B12" s="37" t="s">
        <v>255</v>
      </c>
      <c r="C12" s="37" t="s">
        <v>280</v>
      </c>
      <c r="D12" s="37" t="s">
        <v>280</v>
      </c>
      <c r="E12" s="37" t="s">
        <v>281</v>
      </c>
      <c r="F12" s="37" t="s">
        <v>253</v>
      </c>
      <c r="G12" s="37" t="s">
        <v>282</v>
      </c>
      <c r="H12" s="35" t="s">
        <v>246</v>
      </c>
      <c r="I12" s="35" t="s">
        <v>247</v>
      </c>
      <c r="J12" s="38" t="s">
        <v>43</v>
      </c>
      <c r="K12" s="35">
        <v>1</v>
      </c>
      <c r="L12" s="49">
        <v>10</v>
      </c>
      <c r="M12" s="35"/>
    </row>
    <row r="13" spans="1:13" ht="30" customHeight="1" x14ac:dyDescent="0.3">
      <c r="A13" s="36">
        <v>11</v>
      </c>
      <c r="B13" s="37" t="s">
        <v>255</v>
      </c>
      <c r="C13" s="37" t="s">
        <v>283</v>
      </c>
      <c r="D13" s="37" t="s">
        <v>283</v>
      </c>
      <c r="E13" s="37" t="s">
        <v>284</v>
      </c>
      <c r="F13" s="37" t="s">
        <v>253</v>
      </c>
      <c r="G13" s="37" t="s">
        <v>285</v>
      </c>
      <c r="H13" s="35" t="s">
        <v>246</v>
      </c>
      <c r="I13" s="35" t="s">
        <v>247</v>
      </c>
      <c r="J13" s="38" t="s">
        <v>43</v>
      </c>
      <c r="K13" s="35">
        <v>1</v>
      </c>
      <c r="L13" s="49">
        <v>11</v>
      </c>
      <c r="M13" s="35"/>
    </row>
    <row r="14" spans="1:13" ht="30" customHeight="1" x14ac:dyDescent="0.3">
      <c r="A14" s="36">
        <v>12</v>
      </c>
      <c r="B14" s="37" t="s">
        <v>255</v>
      </c>
      <c r="C14" s="44" t="s">
        <v>286</v>
      </c>
      <c r="D14" s="44" t="s">
        <v>286</v>
      </c>
      <c r="E14" s="37" t="s">
        <v>287</v>
      </c>
      <c r="F14" s="37" t="s">
        <v>253</v>
      </c>
      <c r="G14" s="37" t="s">
        <v>288</v>
      </c>
      <c r="H14" s="35" t="s">
        <v>246</v>
      </c>
      <c r="I14" s="35" t="s">
        <v>247</v>
      </c>
      <c r="J14" s="38" t="s">
        <v>43</v>
      </c>
      <c r="K14" s="35">
        <v>1</v>
      </c>
      <c r="L14" s="49">
        <v>12</v>
      </c>
      <c r="M14" s="35"/>
    </row>
    <row r="15" spans="1:13" ht="30" customHeight="1" x14ac:dyDescent="0.3">
      <c r="A15" s="36">
        <v>13</v>
      </c>
      <c r="B15" s="37" t="s">
        <v>255</v>
      </c>
      <c r="C15" s="44" t="s">
        <v>289</v>
      </c>
      <c r="D15" s="44" t="s">
        <v>289</v>
      </c>
      <c r="E15" s="37" t="s">
        <v>290</v>
      </c>
      <c r="F15" s="37" t="s">
        <v>253</v>
      </c>
      <c r="G15" s="37" t="s">
        <v>291</v>
      </c>
      <c r="H15" s="35" t="s">
        <v>246</v>
      </c>
      <c r="I15" s="35" t="s">
        <v>247</v>
      </c>
      <c r="J15" s="38" t="s">
        <v>43</v>
      </c>
      <c r="K15" s="35">
        <v>1</v>
      </c>
      <c r="L15" s="49">
        <v>13</v>
      </c>
      <c r="M15" s="35"/>
    </row>
    <row r="16" spans="1:13" ht="30" customHeight="1" x14ac:dyDescent="0.3">
      <c r="A16" s="36">
        <v>14</v>
      </c>
      <c r="B16" s="37" t="s">
        <v>255</v>
      </c>
      <c r="C16" s="44" t="s">
        <v>292</v>
      </c>
      <c r="D16" s="44" t="s">
        <v>292</v>
      </c>
      <c r="E16" s="37" t="s">
        <v>293</v>
      </c>
      <c r="F16" s="37" t="s">
        <v>253</v>
      </c>
      <c r="G16" s="37" t="s">
        <v>294</v>
      </c>
      <c r="H16" s="35" t="s">
        <v>246</v>
      </c>
      <c r="I16" s="35" t="s">
        <v>247</v>
      </c>
      <c r="J16" s="38" t="s">
        <v>43</v>
      </c>
      <c r="K16" s="35">
        <v>1</v>
      </c>
      <c r="L16" s="49">
        <v>14</v>
      </c>
      <c r="M16" s="35"/>
    </row>
    <row r="17" spans="1:12" ht="30" customHeight="1" x14ac:dyDescent="0.3">
      <c r="A17" s="36">
        <v>15</v>
      </c>
      <c r="B17" s="37" t="s">
        <v>255</v>
      </c>
      <c r="C17" s="37" t="s">
        <v>295</v>
      </c>
      <c r="D17" s="37" t="s">
        <v>295</v>
      </c>
      <c r="E17" s="37" t="s">
        <v>296</v>
      </c>
      <c r="F17" s="37" t="s">
        <v>253</v>
      </c>
      <c r="G17" s="37" t="s">
        <v>297</v>
      </c>
      <c r="H17" s="35" t="s">
        <v>246</v>
      </c>
      <c r="I17" s="35" t="s">
        <v>247</v>
      </c>
      <c r="J17" s="38" t="s">
        <v>43</v>
      </c>
      <c r="K17" s="35">
        <v>1</v>
      </c>
      <c r="L17" s="49">
        <v>15</v>
      </c>
    </row>
    <row r="18" spans="1:12" ht="30" customHeight="1" x14ac:dyDescent="0.3">
      <c r="A18" s="36">
        <v>16</v>
      </c>
      <c r="B18" s="37" t="s">
        <v>255</v>
      </c>
      <c r="C18" s="37" t="s">
        <v>298</v>
      </c>
      <c r="D18" s="37" t="s">
        <v>298</v>
      </c>
      <c r="E18" s="37" t="s">
        <v>299</v>
      </c>
      <c r="F18" s="37" t="s">
        <v>253</v>
      </c>
      <c r="G18" s="37" t="s">
        <v>300</v>
      </c>
      <c r="H18" s="35" t="s">
        <v>246</v>
      </c>
      <c r="I18" s="35" t="s">
        <v>247</v>
      </c>
      <c r="J18" s="38" t="s">
        <v>43</v>
      </c>
      <c r="K18" s="35">
        <v>1</v>
      </c>
      <c r="L18" s="49">
        <v>16</v>
      </c>
    </row>
    <row r="19" spans="1:12" ht="30" customHeight="1" x14ac:dyDescent="0.3">
      <c r="A19" s="36">
        <v>17</v>
      </c>
      <c r="B19" s="37" t="s">
        <v>255</v>
      </c>
      <c r="C19" s="45" t="s">
        <v>303</v>
      </c>
      <c r="D19" s="45" t="s">
        <v>303</v>
      </c>
      <c r="E19" s="37" t="s">
        <v>302</v>
      </c>
      <c r="F19" s="37" t="s">
        <v>253</v>
      </c>
      <c r="G19" s="37" t="s">
        <v>301</v>
      </c>
      <c r="H19" s="35" t="s">
        <v>246</v>
      </c>
      <c r="I19" s="35" t="s">
        <v>247</v>
      </c>
      <c r="J19" s="38" t="s">
        <v>43</v>
      </c>
      <c r="K19" s="35">
        <v>1</v>
      </c>
      <c r="L19" s="49">
        <v>17</v>
      </c>
    </row>
    <row r="20" spans="1:12" ht="30" customHeight="1" x14ac:dyDescent="0.3">
      <c r="A20" s="36">
        <v>18</v>
      </c>
      <c r="B20" s="37" t="s">
        <v>255</v>
      </c>
      <c r="C20" s="45" t="s">
        <v>326</v>
      </c>
      <c r="D20" s="45" t="s">
        <v>326</v>
      </c>
      <c r="E20" s="37" t="s">
        <v>327</v>
      </c>
      <c r="F20" s="37" t="s">
        <v>253</v>
      </c>
      <c r="G20" s="37" t="s">
        <v>328</v>
      </c>
      <c r="H20" s="35" t="s">
        <v>246</v>
      </c>
      <c r="I20" s="35" t="s">
        <v>247</v>
      </c>
      <c r="J20" s="38" t="s">
        <v>43</v>
      </c>
      <c r="K20" s="35">
        <v>1</v>
      </c>
      <c r="L20" s="49">
        <v>18</v>
      </c>
    </row>
    <row r="21" spans="1:12" ht="30" customHeight="1" x14ac:dyDescent="0.3">
      <c r="A21" s="36">
        <v>19</v>
      </c>
      <c r="B21" s="37" t="s">
        <v>255</v>
      </c>
      <c r="C21" s="37" t="s">
        <v>304</v>
      </c>
      <c r="D21" s="37" t="s">
        <v>304</v>
      </c>
      <c r="E21" s="37" t="s">
        <v>305</v>
      </c>
      <c r="F21" s="37" t="s">
        <v>253</v>
      </c>
      <c r="G21" s="37" t="s">
        <v>306</v>
      </c>
      <c r="H21" s="35" t="s">
        <v>246</v>
      </c>
      <c r="I21" s="35" t="s">
        <v>247</v>
      </c>
      <c r="J21" s="38" t="s">
        <v>43</v>
      </c>
      <c r="K21" s="35">
        <v>1</v>
      </c>
      <c r="L21" s="49">
        <v>19</v>
      </c>
    </row>
    <row r="22" spans="1:12" ht="30" customHeight="1" x14ac:dyDescent="0.3">
      <c r="A22" s="36">
        <v>20</v>
      </c>
      <c r="B22" s="37" t="s">
        <v>255</v>
      </c>
      <c r="C22" s="37" t="s">
        <v>307</v>
      </c>
      <c r="D22" s="37" t="s">
        <v>307</v>
      </c>
      <c r="E22" s="37" t="s">
        <v>308</v>
      </c>
      <c r="F22" s="37" t="s">
        <v>253</v>
      </c>
      <c r="G22" s="37" t="s">
        <v>309</v>
      </c>
      <c r="H22" s="35" t="s">
        <v>246</v>
      </c>
      <c r="I22" s="35" t="s">
        <v>247</v>
      </c>
      <c r="J22" s="38" t="s">
        <v>43</v>
      </c>
      <c r="K22" s="35">
        <v>1</v>
      </c>
      <c r="L22" s="49">
        <v>20</v>
      </c>
    </row>
    <row r="23" spans="1:12" ht="30" customHeight="1" x14ac:dyDescent="0.3">
      <c r="A23" s="36">
        <v>21</v>
      </c>
      <c r="B23" s="37" t="s">
        <v>255</v>
      </c>
      <c r="C23" s="37" t="s">
        <v>312</v>
      </c>
      <c r="D23" s="37" t="s">
        <v>312</v>
      </c>
      <c r="E23" s="37" t="s">
        <v>315</v>
      </c>
      <c r="F23" s="37" t="s">
        <v>253</v>
      </c>
      <c r="G23" s="37" t="s">
        <v>313</v>
      </c>
      <c r="H23" s="35" t="s">
        <v>246</v>
      </c>
      <c r="I23" s="35" t="s">
        <v>247</v>
      </c>
      <c r="J23" s="38" t="s">
        <v>43</v>
      </c>
      <c r="K23" s="35">
        <v>1</v>
      </c>
      <c r="L23" s="49">
        <v>21</v>
      </c>
    </row>
    <row r="24" spans="1:12" ht="30" customHeight="1" x14ac:dyDescent="0.3">
      <c r="A24" s="36">
        <v>22</v>
      </c>
      <c r="B24" s="37" t="s">
        <v>255</v>
      </c>
      <c r="C24" s="37" t="s">
        <v>311</v>
      </c>
      <c r="D24" s="37" t="s">
        <v>311</v>
      </c>
      <c r="E24" s="37" t="s">
        <v>316</v>
      </c>
      <c r="F24" s="37" t="s">
        <v>253</v>
      </c>
      <c r="G24" s="37" t="s">
        <v>314</v>
      </c>
      <c r="H24" s="35" t="s">
        <v>246</v>
      </c>
      <c r="I24" s="35" t="s">
        <v>247</v>
      </c>
      <c r="J24" s="38" t="s">
        <v>43</v>
      </c>
      <c r="K24" s="35">
        <v>1</v>
      </c>
      <c r="L24" s="49">
        <v>22</v>
      </c>
    </row>
    <row r="25" spans="1:12" ht="30" customHeight="1" x14ac:dyDescent="0.3">
      <c r="A25" s="36">
        <v>23</v>
      </c>
      <c r="B25" s="37" t="s">
        <v>255</v>
      </c>
      <c r="C25" s="37" t="s">
        <v>317</v>
      </c>
      <c r="D25" s="37" t="s">
        <v>317</v>
      </c>
      <c r="E25" s="37" t="s">
        <v>318</v>
      </c>
      <c r="F25" s="37" t="s">
        <v>253</v>
      </c>
      <c r="G25" s="37" t="s">
        <v>319</v>
      </c>
      <c r="H25" s="35" t="s">
        <v>246</v>
      </c>
      <c r="I25" s="35" t="s">
        <v>247</v>
      </c>
      <c r="J25" s="38" t="s">
        <v>43</v>
      </c>
      <c r="K25" s="35">
        <v>1</v>
      </c>
      <c r="L25" s="49">
        <v>23</v>
      </c>
    </row>
    <row r="26" spans="1:12" ht="30" customHeight="1" x14ac:dyDescent="0.3">
      <c r="A26" s="36">
        <v>24</v>
      </c>
      <c r="B26" s="37" t="s">
        <v>255</v>
      </c>
      <c r="C26" s="37" t="s">
        <v>345</v>
      </c>
      <c r="D26" s="37" t="s">
        <v>345</v>
      </c>
      <c r="E26" s="37" t="s">
        <v>337</v>
      </c>
      <c r="F26" s="37" t="s">
        <v>253</v>
      </c>
      <c r="G26" s="37" t="s">
        <v>329</v>
      </c>
      <c r="H26" s="35" t="s">
        <v>246</v>
      </c>
      <c r="I26" s="35" t="s">
        <v>247</v>
      </c>
      <c r="J26" s="38" t="s">
        <v>43</v>
      </c>
      <c r="K26" s="35">
        <v>1</v>
      </c>
      <c r="L26" s="49">
        <v>24</v>
      </c>
    </row>
    <row r="27" spans="1:12" ht="30" customHeight="1" x14ac:dyDescent="0.3">
      <c r="A27" s="36">
        <v>25</v>
      </c>
      <c r="B27" s="37" t="s">
        <v>255</v>
      </c>
      <c r="C27" s="37" t="s">
        <v>320</v>
      </c>
      <c r="D27" s="37" t="s">
        <v>320</v>
      </c>
      <c r="E27" s="37" t="s">
        <v>321</v>
      </c>
      <c r="F27" s="37" t="s">
        <v>253</v>
      </c>
      <c r="G27" s="37" t="s">
        <v>322</v>
      </c>
      <c r="H27" s="35" t="s">
        <v>246</v>
      </c>
      <c r="I27" s="35" t="s">
        <v>247</v>
      </c>
      <c r="J27" s="38" t="s">
        <v>43</v>
      </c>
      <c r="K27" s="35">
        <v>1</v>
      </c>
      <c r="L27" s="49">
        <v>25</v>
      </c>
    </row>
    <row r="28" spans="1:12" ht="30" customHeight="1" x14ac:dyDescent="0.3">
      <c r="A28" s="36">
        <v>26</v>
      </c>
      <c r="B28" s="37" t="s">
        <v>255</v>
      </c>
      <c r="C28" s="37" t="s">
        <v>323</v>
      </c>
      <c r="D28" s="37" t="s">
        <v>323</v>
      </c>
      <c r="E28" s="37" t="s">
        <v>324</v>
      </c>
      <c r="F28" s="37" t="s">
        <v>253</v>
      </c>
      <c r="G28" s="37" t="s">
        <v>325</v>
      </c>
      <c r="H28" s="35" t="s">
        <v>246</v>
      </c>
      <c r="I28" s="35" t="s">
        <v>247</v>
      </c>
      <c r="J28" s="38" t="s">
        <v>43</v>
      </c>
      <c r="K28" s="35">
        <v>1</v>
      </c>
      <c r="L28" s="49">
        <v>26</v>
      </c>
    </row>
    <row r="29" spans="1:12" ht="30" customHeight="1" x14ac:dyDescent="0.3">
      <c r="A29" s="36">
        <v>27</v>
      </c>
      <c r="B29" s="37" t="s">
        <v>255</v>
      </c>
      <c r="C29" s="37" t="s">
        <v>346</v>
      </c>
      <c r="D29" s="37" t="s">
        <v>346</v>
      </c>
      <c r="E29" s="37" t="s">
        <v>338</v>
      </c>
      <c r="F29" s="37" t="s">
        <v>253</v>
      </c>
      <c r="G29" s="37" t="s">
        <v>330</v>
      </c>
      <c r="H29" s="35" t="s">
        <v>246</v>
      </c>
      <c r="I29" s="35" t="s">
        <v>247</v>
      </c>
      <c r="J29" s="38" t="s">
        <v>43</v>
      </c>
      <c r="K29" s="35">
        <v>1</v>
      </c>
      <c r="L29" s="49">
        <v>27</v>
      </c>
    </row>
    <row r="30" spans="1:12" ht="30" customHeight="1" x14ac:dyDescent="0.3">
      <c r="A30" s="36">
        <v>28</v>
      </c>
      <c r="B30" s="37" t="s">
        <v>255</v>
      </c>
      <c r="C30" s="37" t="s">
        <v>347</v>
      </c>
      <c r="D30" s="37" t="s">
        <v>347</v>
      </c>
      <c r="E30" s="37" t="s">
        <v>339</v>
      </c>
      <c r="F30" s="37" t="s">
        <v>253</v>
      </c>
      <c r="G30" s="37" t="s">
        <v>331</v>
      </c>
      <c r="H30" s="35" t="s">
        <v>246</v>
      </c>
      <c r="I30" s="35" t="s">
        <v>247</v>
      </c>
      <c r="J30" s="38" t="s">
        <v>43</v>
      </c>
      <c r="K30" s="35">
        <v>1</v>
      </c>
      <c r="L30" s="49">
        <v>28</v>
      </c>
    </row>
    <row r="31" spans="1:12" ht="30" customHeight="1" x14ac:dyDescent="0.3">
      <c r="A31" s="36">
        <v>29</v>
      </c>
      <c r="B31" s="37" t="s">
        <v>255</v>
      </c>
      <c r="C31" s="37" t="s">
        <v>348</v>
      </c>
      <c r="D31" s="37" t="s">
        <v>348</v>
      </c>
      <c r="E31" s="37" t="s">
        <v>340</v>
      </c>
      <c r="F31" s="37" t="s">
        <v>253</v>
      </c>
      <c r="G31" s="37" t="s">
        <v>332</v>
      </c>
      <c r="H31" s="35" t="s">
        <v>246</v>
      </c>
      <c r="I31" s="35" t="s">
        <v>247</v>
      </c>
      <c r="J31" s="38" t="s">
        <v>43</v>
      </c>
      <c r="K31" s="35">
        <v>1</v>
      </c>
      <c r="L31" s="49">
        <v>29</v>
      </c>
    </row>
    <row r="32" spans="1:12" ht="30" customHeight="1" x14ac:dyDescent="0.3">
      <c r="A32" s="36">
        <v>30</v>
      </c>
      <c r="B32" s="37" t="s">
        <v>255</v>
      </c>
      <c r="C32" s="37" t="s">
        <v>349</v>
      </c>
      <c r="D32" s="37" t="s">
        <v>349</v>
      </c>
      <c r="E32" s="37" t="s">
        <v>341</v>
      </c>
      <c r="F32" s="37" t="s">
        <v>253</v>
      </c>
      <c r="G32" s="37" t="s">
        <v>333</v>
      </c>
      <c r="H32" s="35" t="s">
        <v>246</v>
      </c>
      <c r="I32" s="35" t="s">
        <v>247</v>
      </c>
      <c r="J32" s="38" t="s">
        <v>43</v>
      </c>
      <c r="K32" s="35">
        <v>1</v>
      </c>
      <c r="L32" s="49">
        <v>30</v>
      </c>
    </row>
    <row r="33" spans="1:12" ht="30" customHeight="1" x14ac:dyDescent="0.3">
      <c r="A33" s="36">
        <v>31</v>
      </c>
      <c r="B33" s="37" t="s">
        <v>255</v>
      </c>
      <c r="C33" s="37" t="s">
        <v>350</v>
      </c>
      <c r="D33" s="37" t="s">
        <v>350</v>
      </c>
      <c r="E33" s="37" t="s">
        <v>342</v>
      </c>
      <c r="F33" s="37" t="s">
        <v>253</v>
      </c>
      <c r="G33" s="37" t="s">
        <v>334</v>
      </c>
      <c r="H33" s="35" t="s">
        <v>246</v>
      </c>
      <c r="I33" s="35" t="s">
        <v>247</v>
      </c>
      <c r="J33" s="38" t="s">
        <v>43</v>
      </c>
      <c r="K33" s="35">
        <v>1</v>
      </c>
      <c r="L33" s="49">
        <v>31</v>
      </c>
    </row>
    <row r="34" spans="1:12" ht="30" customHeight="1" x14ac:dyDescent="0.3">
      <c r="A34" s="36">
        <v>32</v>
      </c>
      <c r="B34" s="37" t="s">
        <v>255</v>
      </c>
      <c r="C34" s="37" t="s">
        <v>351</v>
      </c>
      <c r="D34" s="37" t="s">
        <v>351</v>
      </c>
      <c r="E34" s="37" t="s">
        <v>343</v>
      </c>
      <c r="F34" s="37" t="s">
        <v>253</v>
      </c>
      <c r="G34" s="37" t="s">
        <v>335</v>
      </c>
      <c r="H34" s="35" t="s">
        <v>246</v>
      </c>
      <c r="I34" s="35" t="s">
        <v>247</v>
      </c>
      <c r="J34" s="38" t="s">
        <v>43</v>
      </c>
      <c r="K34" s="35">
        <v>1</v>
      </c>
      <c r="L34" s="49">
        <v>32</v>
      </c>
    </row>
    <row r="35" spans="1:12" ht="30" customHeight="1" x14ac:dyDescent="0.3">
      <c r="A35" s="36">
        <v>33</v>
      </c>
      <c r="B35" s="37" t="s">
        <v>255</v>
      </c>
      <c r="C35" s="37" t="s">
        <v>352</v>
      </c>
      <c r="D35" s="37" t="s">
        <v>352</v>
      </c>
      <c r="E35" s="37" t="s">
        <v>344</v>
      </c>
      <c r="F35" s="37" t="s">
        <v>253</v>
      </c>
      <c r="G35" s="37" t="s">
        <v>336</v>
      </c>
      <c r="H35" s="35" t="s">
        <v>246</v>
      </c>
      <c r="I35" s="35" t="s">
        <v>247</v>
      </c>
      <c r="J35" s="38" t="s">
        <v>43</v>
      </c>
      <c r="K35" s="35">
        <v>1</v>
      </c>
      <c r="L35" s="49">
        <v>33</v>
      </c>
    </row>
  </sheetData>
  <autoFilter ref="A1:L24" xr:uid="{00000000-0009-0000-0000-000000000000}"/>
  <phoneticPr fontId="6" type="noConversion"/>
  <conditionalFormatting sqref="E2">
    <cfRule type="duplicateValues" dxfId="3" priority="94"/>
  </conditionalFormatting>
  <conditionalFormatting sqref="E1:F1">
    <cfRule type="duplicateValues" dxfId="2" priority="543"/>
  </conditionalFormatting>
  <conditionalFormatting sqref="J3:J35">
    <cfRule type="cellIs" dxfId="1" priority="34" operator="equal">
      <formula>"Yes"</formula>
    </cfRule>
    <cfRule type="cellIs" dxfId="0" priority="35" operator="equal">
      <formula>"No"</formula>
    </cfRule>
  </conditionalFormatting>
  <dataValidations count="1">
    <dataValidation type="list" allowBlank="1" showInputMessage="1" showErrorMessage="1" sqref="J3:J35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65FD-FC07-4859-B797-7713E3941C55}">
  <dimension ref="A1:H2"/>
  <sheetViews>
    <sheetView zoomScale="70" zoomScaleNormal="70" workbookViewId="0">
      <selection activeCell="G23" sqref="G23"/>
    </sheetView>
  </sheetViews>
  <sheetFormatPr defaultRowHeight="14.4" x14ac:dyDescent="0.3"/>
  <cols>
    <col min="1" max="1" width="10" bestFit="1" customWidth="1"/>
    <col min="2" max="2" width="35.21875" bestFit="1" customWidth="1"/>
    <col min="3" max="3" width="12.21875" bestFit="1" customWidth="1"/>
    <col min="4" max="4" width="11.88671875" bestFit="1" customWidth="1"/>
    <col min="5" max="5" width="5.5546875" bestFit="1" customWidth="1"/>
    <col min="6" max="6" width="28.5546875" bestFit="1" customWidth="1"/>
    <col min="7" max="8" width="28" bestFit="1" customWidth="1"/>
  </cols>
  <sheetData>
    <row r="1" spans="1:8" x14ac:dyDescent="0.3">
      <c r="A1" s="34" t="s">
        <v>16</v>
      </c>
      <c r="B1" s="34" t="s">
        <v>17</v>
      </c>
      <c r="C1" s="34" t="s">
        <v>29</v>
      </c>
      <c r="D1" s="34" t="s">
        <v>30</v>
      </c>
      <c r="E1" s="34" t="s">
        <v>244</v>
      </c>
      <c r="F1" s="34" t="s">
        <v>248</v>
      </c>
      <c r="G1" s="34" t="s">
        <v>310</v>
      </c>
      <c r="H1" s="34" t="s">
        <v>357</v>
      </c>
    </row>
    <row r="2" spans="1:8" x14ac:dyDescent="0.3">
      <c r="A2" s="2" t="s">
        <v>249</v>
      </c>
      <c r="B2" s="51" t="s">
        <v>354</v>
      </c>
      <c r="C2" s="37">
        <v>1023129537</v>
      </c>
      <c r="D2" s="50" t="s">
        <v>356</v>
      </c>
      <c r="E2" s="1">
        <v>1234</v>
      </c>
      <c r="F2" s="2" t="s">
        <v>353</v>
      </c>
      <c r="G2" s="2" t="s">
        <v>355</v>
      </c>
      <c r="H2" s="2" t="s">
        <v>358</v>
      </c>
    </row>
  </sheetData>
  <hyperlinks>
    <hyperlink ref="B2" r:id="rId1" xr:uid="{E2DC457F-7D87-4586-9C73-E487CED63E5F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36</v>
      </c>
      <c r="E1" s="26" t="s">
        <v>138</v>
      </c>
      <c r="F1" s="26" t="s">
        <v>41</v>
      </c>
      <c r="G1" s="26" t="s">
        <v>37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32</v>
      </c>
      <c r="F2" s="18" t="s">
        <v>42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48</v>
      </c>
      <c r="C3" s="2" t="s">
        <v>49</v>
      </c>
      <c r="D3" s="2" t="s">
        <v>51</v>
      </c>
      <c r="E3" s="2" t="s">
        <v>52</v>
      </c>
      <c r="F3" s="2" t="s">
        <v>50</v>
      </c>
      <c r="G3" s="2" t="s">
        <v>46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48</v>
      </c>
      <c r="C4" s="2" t="s">
        <v>49</v>
      </c>
      <c r="D4" s="2" t="s">
        <v>53</v>
      </c>
      <c r="E4" s="2" t="s">
        <v>54</v>
      </c>
      <c r="F4" s="2" t="s">
        <v>50</v>
      </c>
      <c r="G4" s="2" t="s">
        <v>47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143</v>
      </c>
      <c r="E5" s="26" t="s">
        <v>139</v>
      </c>
      <c r="F5" s="26" t="s">
        <v>39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142</v>
      </c>
      <c r="E6" s="26" t="s">
        <v>145</v>
      </c>
      <c r="F6" s="26" t="s">
        <v>144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137</v>
      </c>
      <c r="E7" s="26" t="s">
        <v>140</v>
      </c>
      <c r="F7" s="26" t="s">
        <v>40</v>
      </c>
      <c r="G7" s="26" t="s">
        <v>141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56</v>
      </c>
      <c r="C8" s="15" t="s">
        <v>57</v>
      </c>
      <c r="D8" s="15" t="s">
        <v>58</v>
      </c>
      <c r="E8" s="13" t="s">
        <v>59</v>
      </c>
      <c r="F8" s="2" t="s">
        <v>60</v>
      </c>
      <c r="G8" s="13" t="s">
        <v>45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77</v>
      </c>
      <c r="C9" s="23" t="s">
        <v>127</v>
      </c>
      <c r="D9" s="23" t="s">
        <v>133</v>
      </c>
      <c r="E9" s="23" t="s">
        <v>222</v>
      </c>
      <c r="F9" s="23" t="s">
        <v>82</v>
      </c>
      <c r="G9" s="2" t="s">
        <v>208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77</v>
      </c>
      <c r="C10" s="23" t="s">
        <v>128</v>
      </c>
      <c r="D10" s="23" t="s">
        <v>134</v>
      </c>
      <c r="E10" s="23" t="s">
        <v>223</v>
      </c>
      <c r="F10" s="23" t="s">
        <v>82</v>
      </c>
      <c r="G10" s="2" t="s">
        <v>209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77</v>
      </c>
      <c r="C11" s="20" t="s">
        <v>74</v>
      </c>
      <c r="D11" s="20" t="s">
        <v>89</v>
      </c>
      <c r="E11" s="20" t="s">
        <v>78</v>
      </c>
      <c r="F11" s="20" t="s">
        <v>82</v>
      </c>
      <c r="G11" s="2" t="s">
        <v>210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77</v>
      </c>
      <c r="C12" s="20" t="s">
        <v>75</v>
      </c>
      <c r="D12" s="20" t="s">
        <v>87</v>
      </c>
      <c r="E12" s="20" t="s">
        <v>92</v>
      </c>
      <c r="F12" s="20" t="s">
        <v>83</v>
      </c>
      <c r="G12" s="2" t="s">
        <v>211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77</v>
      </c>
      <c r="C13" s="20" t="s">
        <v>76</v>
      </c>
      <c r="D13" s="20" t="s">
        <v>86</v>
      </c>
      <c r="E13" s="20" t="s">
        <v>91</v>
      </c>
      <c r="F13" s="20" t="s">
        <v>84</v>
      </c>
      <c r="G13" s="2" t="s">
        <v>212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77</v>
      </c>
      <c r="C14" s="20" t="s">
        <v>129</v>
      </c>
      <c r="D14" s="20" t="s">
        <v>88</v>
      </c>
      <c r="E14" s="20" t="s">
        <v>94</v>
      </c>
      <c r="F14" s="20" t="s">
        <v>82</v>
      </c>
      <c r="G14" s="2" t="s">
        <v>213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77</v>
      </c>
      <c r="C15" s="22" t="s">
        <v>132</v>
      </c>
      <c r="D15" s="22" t="s">
        <v>131</v>
      </c>
      <c r="E15" s="22" t="s">
        <v>130</v>
      </c>
      <c r="F15" s="22" t="s">
        <v>84</v>
      </c>
      <c r="G15" s="2" t="s">
        <v>214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77</v>
      </c>
      <c r="C16" s="22" t="s">
        <v>75</v>
      </c>
      <c r="D16" s="22" t="s">
        <v>122</v>
      </c>
      <c r="E16" s="22" t="s">
        <v>121</v>
      </c>
      <c r="F16" s="22" t="s">
        <v>82</v>
      </c>
      <c r="G16" s="2" t="s">
        <v>215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77</v>
      </c>
      <c r="C17" s="21" t="s">
        <v>74</v>
      </c>
      <c r="D17" s="21" t="s">
        <v>89</v>
      </c>
      <c r="E17" s="21" t="s">
        <v>95</v>
      </c>
      <c r="F17" s="21" t="s">
        <v>99</v>
      </c>
      <c r="G17" s="2" t="s">
        <v>216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106</v>
      </c>
      <c r="D18" s="21" t="s">
        <v>108</v>
      </c>
      <c r="E18" s="21" t="s">
        <v>110</v>
      </c>
      <c r="F18" s="21" t="s">
        <v>115</v>
      </c>
      <c r="G18" s="2" t="s">
        <v>217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107</v>
      </c>
      <c r="D19" s="21" t="s">
        <v>109</v>
      </c>
      <c r="E19" s="21" t="s">
        <v>111</v>
      </c>
      <c r="F19" s="21" t="s">
        <v>116</v>
      </c>
      <c r="G19" s="2" t="s">
        <v>218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77</v>
      </c>
      <c r="C20" s="21" t="s">
        <v>74</v>
      </c>
      <c r="D20" s="21" t="s">
        <v>86</v>
      </c>
      <c r="E20" s="21" t="s">
        <v>97</v>
      </c>
      <c r="F20" s="21" t="s">
        <v>101</v>
      </c>
      <c r="G20" s="2" t="s">
        <v>219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77</v>
      </c>
      <c r="C21" s="21" t="s">
        <v>76</v>
      </c>
      <c r="D21" s="21" t="s">
        <v>87</v>
      </c>
      <c r="E21" s="21" t="s">
        <v>96</v>
      </c>
      <c r="F21" s="21" t="s">
        <v>100</v>
      </c>
      <c r="G21" s="2" t="s">
        <v>220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77</v>
      </c>
      <c r="C22" s="21" t="s">
        <v>75</v>
      </c>
      <c r="D22" s="21" t="s">
        <v>88</v>
      </c>
      <c r="E22" s="21" t="s">
        <v>98</v>
      </c>
      <c r="F22" s="21" t="s">
        <v>99</v>
      </c>
      <c r="G22" s="2" t="s">
        <v>221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56</v>
      </c>
      <c r="C23" s="2" t="s">
        <v>61</v>
      </c>
      <c r="D23" s="2" t="s">
        <v>62</v>
      </c>
      <c r="E23" s="24" t="s">
        <v>149</v>
      </c>
      <c r="F23" s="2" t="s">
        <v>60</v>
      </c>
      <c r="G23" s="2" t="s">
        <v>224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56</v>
      </c>
      <c r="C24" s="2" t="s">
        <v>64</v>
      </c>
      <c r="D24" s="2" t="s">
        <v>65</v>
      </c>
      <c r="E24" s="24" t="s">
        <v>156</v>
      </c>
      <c r="F24" s="2" t="s">
        <v>162</v>
      </c>
      <c r="G24" s="2" t="s">
        <v>225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56</v>
      </c>
      <c r="C25" s="2" t="s">
        <v>64</v>
      </c>
      <c r="D25" s="2" t="s">
        <v>66</v>
      </c>
      <c r="E25" s="24" t="s">
        <v>157</v>
      </c>
      <c r="F25" s="2" t="s">
        <v>163</v>
      </c>
      <c r="G25" s="2" t="s">
        <v>226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56</v>
      </c>
      <c r="C26" s="2" t="s">
        <v>150</v>
      </c>
      <c r="D26" s="2" t="s">
        <v>164</v>
      </c>
      <c r="E26" s="24" t="s">
        <v>158</v>
      </c>
      <c r="F26" s="2" t="s">
        <v>60</v>
      </c>
      <c r="G26" s="2" t="s">
        <v>227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56</v>
      </c>
      <c r="C27" s="2" t="s">
        <v>61</v>
      </c>
      <c r="D27" s="2" t="s">
        <v>62</v>
      </c>
      <c r="E27" s="25" t="s">
        <v>159</v>
      </c>
      <c r="F27" s="2" t="s">
        <v>60</v>
      </c>
      <c r="G27" s="2" t="s">
        <v>228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56</v>
      </c>
      <c r="C28" s="2" t="s">
        <v>64</v>
      </c>
      <c r="D28" s="2" t="s">
        <v>65</v>
      </c>
      <c r="E28" s="25" t="s">
        <v>160</v>
      </c>
      <c r="F28" s="2" t="s">
        <v>162</v>
      </c>
      <c r="G28" s="2" t="s">
        <v>229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56</v>
      </c>
      <c r="C29" s="2" t="s">
        <v>64</v>
      </c>
      <c r="D29" s="2" t="s">
        <v>66</v>
      </c>
      <c r="E29" s="25" t="s">
        <v>161</v>
      </c>
      <c r="F29" s="2" t="s">
        <v>163</v>
      </c>
      <c r="G29" s="2" t="s">
        <v>230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56</v>
      </c>
      <c r="C30" s="2" t="s">
        <v>67</v>
      </c>
      <c r="D30" s="2" t="s">
        <v>165</v>
      </c>
      <c r="E30" s="25" t="s">
        <v>182</v>
      </c>
      <c r="F30" s="2" t="s">
        <v>60</v>
      </c>
      <c r="G30" s="2" t="s">
        <v>231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56</v>
      </c>
      <c r="C31" s="2" t="s">
        <v>64</v>
      </c>
      <c r="D31" s="2" t="s">
        <v>62</v>
      </c>
      <c r="E31" s="30" t="s">
        <v>183</v>
      </c>
      <c r="F31" s="2" t="s">
        <v>60</v>
      </c>
      <c r="G31" s="2" t="s">
        <v>232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56</v>
      </c>
      <c r="C32" s="2" t="s">
        <v>64</v>
      </c>
      <c r="D32" s="2" t="s">
        <v>65</v>
      </c>
      <c r="E32" s="30" t="s">
        <v>184</v>
      </c>
      <c r="F32" s="2" t="s">
        <v>162</v>
      </c>
      <c r="G32" s="2" t="s">
        <v>233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56</v>
      </c>
      <c r="C33" s="2" t="s">
        <v>64</v>
      </c>
      <c r="D33" s="2" t="s">
        <v>66</v>
      </c>
      <c r="E33" s="30" t="s">
        <v>201</v>
      </c>
      <c r="F33" s="2" t="s">
        <v>163</v>
      </c>
      <c r="G33" s="2" t="s">
        <v>234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56</v>
      </c>
      <c r="C34" s="2" t="s">
        <v>64</v>
      </c>
      <c r="D34" s="2" t="s">
        <v>62</v>
      </c>
      <c r="E34" s="31" t="s">
        <v>186</v>
      </c>
      <c r="F34" s="2" t="s">
        <v>60</v>
      </c>
      <c r="G34" s="2" t="s">
        <v>235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56</v>
      </c>
      <c r="C35" s="2" t="s">
        <v>64</v>
      </c>
      <c r="D35" s="2" t="s">
        <v>65</v>
      </c>
      <c r="E35" s="31" t="s">
        <v>188</v>
      </c>
      <c r="F35" s="2" t="s">
        <v>162</v>
      </c>
      <c r="G35" s="2" t="s">
        <v>236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56</v>
      </c>
      <c r="C36" s="2" t="s">
        <v>64</v>
      </c>
      <c r="D36" s="2" t="s">
        <v>66</v>
      </c>
      <c r="E36" s="31" t="s">
        <v>189</v>
      </c>
      <c r="F36" s="2" t="s">
        <v>163</v>
      </c>
      <c r="G36" s="2" t="s">
        <v>237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56</v>
      </c>
      <c r="C37" s="2" t="s">
        <v>64</v>
      </c>
      <c r="D37" s="2" t="s">
        <v>62</v>
      </c>
      <c r="E37" s="28" t="s">
        <v>187</v>
      </c>
      <c r="F37" s="2" t="s">
        <v>60</v>
      </c>
      <c r="G37" s="2" t="s">
        <v>238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56</v>
      </c>
      <c r="C38" s="2" t="s">
        <v>64</v>
      </c>
      <c r="D38" s="2" t="s">
        <v>65</v>
      </c>
      <c r="E38" s="28" t="s">
        <v>190</v>
      </c>
      <c r="F38" s="2" t="s">
        <v>162</v>
      </c>
      <c r="G38" s="2" t="s">
        <v>239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56</v>
      </c>
      <c r="C39" s="2" t="s">
        <v>64</v>
      </c>
      <c r="D39" s="2" t="s">
        <v>66</v>
      </c>
      <c r="E39" s="28" t="s">
        <v>191</v>
      </c>
      <c r="F39" s="2" t="s">
        <v>163</v>
      </c>
      <c r="G39" s="2" t="s">
        <v>240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56</v>
      </c>
      <c r="C40" s="2" t="s">
        <v>64</v>
      </c>
      <c r="D40" s="2" t="s">
        <v>62</v>
      </c>
      <c r="E40" s="29" t="s">
        <v>202</v>
      </c>
      <c r="F40" s="2" t="s">
        <v>60</v>
      </c>
      <c r="G40" s="2" t="s">
        <v>241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56</v>
      </c>
      <c r="C41" s="2" t="s">
        <v>64</v>
      </c>
      <c r="D41" s="2" t="s">
        <v>65</v>
      </c>
      <c r="E41" s="29" t="s">
        <v>203</v>
      </c>
      <c r="F41" s="2" t="s">
        <v>162</v>
      </c>
      <c r="G41" s="2" t="s">
        <v>242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56</v>
      </c>
      <c r="C42" s="2" t="s">
        <v>64</v>
      </c>
      <c r="D42" s="2" t="s">
        <v>66</v>
      </c>
      <c r="E42" s="29" t="s">
        <v>204</v>
      </c>
      <c r="F42" s="2" t="s">
        <v>163</v>
      </c>
      <c r="G42" s="2" t="s">
        <v>243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2" t="s">
        <v>166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4"/>
    </row>
    <row r="44" spans="1:12" s="2" customFormat="1" ht="16.8" x14ac:dyDescent="0.4">
      <c r="A44" s="12">
        <v>27</v>
      </c>
      <c r="B44" s="24" t="s">
        <v>56</v>
      </c>
      <c r="C44" s="2" t="s">
        <v>61</v>
      </c>
      <c r="D44" s="2" t="s">
        <v>63</v>
      </c>
      <c r="E44" s="24" t="s">
        <v>179</v>
      </c>
      <c r="F44" s="2" t="s">
        <v>147</v>
      </c>
      <c r="G44" s="2" t="s">
        <v>167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56</v>
      </c>
      <c r="C45" s="2" t="s">
        <v>64</v>
      </c>
      <c r="D45" s="2" t="s">
        <v>65</v>
      </c>
      <c r="E45" s="24" t="s">
        <v>180</v>
      </c>
      <c r="F45" s="2" t="s">
        <v>146</v>
      </c>
      <c r="G45" s="2" t="s">
        <v>168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56</v>
      </c>
      <c r="C46" s="2" t="s">
        <v>64</v>
      </c>
      <c r="D46" s="2" t="s">
        <v>66</v>
      </c>
      <c r="E46" s="24" t="s">
        <v>181</v>
      </c>
      <c r="F46" s="2" t="s">
        <v>148</v>
      </c>
      <c r="G46" s="2" t="s">
        <v>169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56</v>
      </c>
      <c r="C47" s="2" t="s">
        <v>150</v>
      </c>
      <c r="D47" s="2" t="s">
        <v>164</v>
      </c>
      <c r="E47" s="24" t="s">
        <v>192</v>
      </c>
      <c r="F47" s="2" t="s">
        <v>147</v>
      </c>
      <c r="G47" s="2" t="s">
        <v>170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56</v>
      </c>
      <c r="C48" s="2" t="s">
        <v>61</v>
      </c>
      <c r="D48" s="2" t="s">
        <v>63</v>
      </c>
      <c r="E48" s="25" t="s">
        <v>195</v>
      </c>
      <c r="F48" s="2" t="s">
        <v>147</v>
      </c>
      <c r="G48" s="2" t="s">
        <v>171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56</v>
      </c>
      <c r="C49" s="2" t="s">
        <v>64</v>
      </c>
      <c r="D49" s="2" t="s">
        <v>65</v>
      </c>
      <c r="E49" s="25" t="s">
        <v>197</v>
      </c>
      <c r="F49" s="2" t="s">
        <v>146</v>
      </c>
      <c r="G49" s="2" t="s">
        <v>172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56</v>
      </c>
      <c r="C50" s="2" t="s">
        <v>64</v>
      </c>
      <c r="D50" s="2" t="s">
        <v>66</v>
      </c>
      <c r="E50" s="25" t="s">
        <v>196</v>
      </c>
      <c r="F50" s="2" t="s">
        <v>148</v>
      </c>
      <c r="G50" s="2" t="s">
        <v>173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56</v>
      </c>
      <c r="C51" s="2" t="s">
        <v>67</v>
      </c>
      <c r="D51" s="2" t="s">
        <v>165</v>
      </c>
      <c r="E51" s="25" t="s">
        <v>194</v>
      </c>
      <c r="F51" s="2" t="s">
        <v>147</v>
      </c>
      <c r="G51" s="2" t="s">
        <v>174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56</v>
      </c>
      <c r="C52" s="2" t="s">
        <v>61</v>
      </c>
      <c r="D52" s="2" t="s">
        <v>63</v>
      </c>
      <c r="E52" s="32" t="s">
        <v>198</v>
      </c>
      <c r="F52" s="2" t="s">
        <v>147</v>
      </c>
      <c r="G52" s="2" t="s">
        <v>175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56</v>
      </c>
      <c r="C53" s="2" t="s">
        <v>64</v>
      </c>
      <c r="D53" s="2" t="s">
        <v>65</v>
      </c>
      <c r="E53" s="32" t="s">
        <v>200</v>
      </c>
      <c r="F53" s="2" t="s">
        <v>146</v>
      </c>
      <c r="G53" s="2" t="s">
        <v>176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56</v>
      </c>
      <c r="C54" s="2" t="s">
        <v>64</v>
      </c>
      <c r="D54" s="2" t="s">
        <v>66</v>
      </c>
      <c r="E54" s="32" t="s">
        <v>199</v>
      </c>
      <c r="F54" s="2" t="s">
        <v>148</v>
      </c>
      <c r="G54" s="2" t="s">
        <v>177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56</v>
      </c>
      <c r="C55" s="2" t="s">
        <v>61</v>
      </c>
      <c r="D55" s="2" t="s">
        <v>63</v>
      </c>
      <c r="E55" s="33" t="s">
        <v>205</v>
      </c>
      <c r="F55" s="2" t="s">
        <v>147</v>
      </c>
      <c r="G55" s="2" t="s">
        <v>178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56</v>
      </c>
      <c r="C56" s="2" t="s">
        <v>64</v>
      </c>
      <c r="D56" s="2" t="s">
        <v>65</v>
      </c>
      <c r="E56" s="33" t="s">
        <v>206</v>
      </c>
      <c r="F56" s="2" t="s">
        <v>146</v>
      </c>
      <c r="G56" s="2" t="s">
        <v>185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56</v>
      </c>
      <c r="C57" s="2" t="s">
        <v>64</v>
      </c>
      <c r="D57" s="2" t="s">
        <v>66</v>
      </c>
      <c r="E57" s="33" t="s">
        <v>207</v>
      </c>
      <c r="F57" s="2" t="s">
        <v>148</v>
      </c>
      <c r="G57" s="2" t="s">
        <v>193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1093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886718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886718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93</v>
      </c>
      <c r="D1" s="4" t="s">
        <v>30</v>
      </c>
      <c r="E1" s="16" t="s">
        <v>151</v>
      </c>
      <c r="F1" s="16" t="s">
        <v>21</v>
      </c>
      <c r="G1" s="27" t="s">
        <v>152</v>
      </c>
      <c r="H1" s="16" t="s">
        <v>153</v>
      </c>
      <c r="I1" s="4" t="s">
        <v>85</v>
      </c>
      <c r="J1" s="4" t="s">
        <v>55</v>
      </c>
      <c r="K1" s="34" t="s">
        <v>70</v>
      </c>
      <c r="L1" s="34" t="s">
        <v>71</v>
      </c>
    </row>
    <row r="2" spans="1:12" x14ac:dyDescent="0.3">
      <c r="A2" s="2" t="s">
        <v>79</v>
      </c>
      <c r="B2" s="10" t="s">
        <v>19</v>
      </c>
      <c r="C2" s="2" t="s">
        <v>73</v>
      </c>
      <c r="D2" s="2" t="s">
        <v>35</v>
      </c>
      <c r="E2" s="11" t="s">
        <v>126</v>
      </c>
      <c r="F2" s="11" t="s">
        <v>72</v>
      </c>
      <c r="G2" s="11"/>
      <c r="H2" s="11"/>
      <c r="I2" s="6" t="s">
        <v>136</v>
      </c>
      <c r="J2" s="1" t="s">
        <v>120</v>
      </c>
      <c r="K2" s="2"/>
      <c r="L2" s="2"/>
    </row>
    <row r="3" spans="1:12" x14ac:dyDescent="0.3">
      <c r="A3" s="2" t="s">
        <v>80</v>
      </c>
      <c r="B3" s="10" t="s">
        <v>19</v>
      </c>
      <c r="C3" s="6" t="s">
        <v>105</v>
      </c>
      <c r="D3" s="2" t="s">
        <v>35</v>
      </c>
      <c r="E3" s="2"/>
      <c r="F3" s="2"/>
      <c r="G3" s="2"/>
      <c r="H3" s="2"/>
      <c r="I3" s="6" t="s">
        <v>136</v>
      </c>
      <c r="J3" s="2"/>
      <c r="K3" s="26"/>
      <c r="L3" s="2"/>
    </row>
    <row r="4" spans="1:12" x14ac:dyDescent="0.3">
      <c r="A4" s="2" t="s">
        <v>81</v>
      </c>
      <c r="B4" s="10" t="s">
        <v>19</v>
      </c>
      <c r="C4" s="6" t="s">
        <v>126</v>
      </c>
      <c r="D4" s="2" t="s">
        <v>35</v>
      </c>
      <c r="E4" s="2"/>
      <c r="F4" s="2"/>
      <c r="G4" s="2"/>
      <c r="H4" s="2"/>
      <c r="I4" s="2" t="s">
        <v>136</v>
      </c>
      <c r="J4" s="2"/>
      <c r="K4" s="26"/>
      <c r="L4" s="2"/>
    </row>
    <row r="5" spans="1:12" x14ac:dyDescent="0.3">
      <c r="A5" s="2" t="s">
        <v>102</v>
      </c>
      <c r="B5" s="10" t="s">
        <v>19</v>
      </c>
      <c r="C5" s="2" t="s">
        <v>73</v>
      </c>
      <c r="D5" s="2" t="s">
        <v>35</v>
      </c>
      <c r="E5" s="6" t="s">
        <v>125</v>
      </c>
      <c r="F5" s="6" t="s">
        <v>72</v>
      </c>
      <c r="G5" s="6"/>
      <c r="H5" s="6"/>
      <c r="I5" s="6" t="s">
        <v>135</v>
      </c>
      <c r="J5" s="1" t="s">
        <v>124</v>
      </c>
      <c r="K5" s="26"/>
      <c r="L5" s="2"/>
    </row>
    <row r="6" spans="1:12" x14ac:dyDescent="0.3">
      <c r="A6" s="2" t="s">
        <v>104</v>
      </c>
      <c r="B6" s="10" t="s">
        <v>19</v>
      </c>
      <c r="C6" s="6" t="s">
        <v>119</v>
      </c>
      <c r="D6" s="2" t="s">
        <v>35</v>
      </c>
      <c r="E6" s="11" t="s">
        <v>123</v>
      </c>
      <c r="F6" s="11" t="s">
        <v>72</v>
      </c>
      <c r="G6" s="11"/>
      <c r="H6" s="11"/>
      <c r="I6" s="6" t="s">
        <v>135</v>
      </c>
      <c r="J6" s="2"/>
      <c r="K6" s="26"/>
      <c r="L6" s="6"/>
    </row>
    <row r="7" spans="1:12" x14ac:dyDescent="0.3">
      <c r="A7" s="2" t="s">
        <v>103</v>
      </c>
      <c r="B7" s="10" t="s">
        <v>19</v>
      </c>
      <c r="C7" s="6" t="s">
        <v>118</v>
      </c>
      <c r="D7" s="2" t="s">
        <v>35</v>
      </c>
      <c r="E7" s="6" t="s">
        <v>125</v>
      </c>
      <c r="F7" s="6" t="s">
        <v>72</v>
      </c>
      <c r="G7" s="6"/>
      <c r="H7" s="6"/>
      <c r="I7" s="6" t="s">
        <v>135</v>
      </c>
      <c r="J7" s="2"/>
      <c r="K7" s="26"/>
      <c r="L7" s="6"/>
    </row>
    <row r="8" spans="1:12" x14ac:dyDescent="0.3">
      <c r="A8" s="2" t="s">
        <v>112</v>
      </c>
      <c r="B8" s="10" t="s">
        <v>19</v>
      </c>
      <c r="C8" s="6" t="s">
        <v>114</v>
      </c>
      <c r="D8" s="2" t="s">
        <v>35</v>
      </c>
      <c r="E8" s="11" t="s">
        <v>123</v>
      </c>
      <c r="F8" s="11" t="s">
        <v>72</v>
      </c>
      <c r="G8" s="11"/>
      <c r="H8" s="11"/>
      <c r="I8" s="6"/>
      <c r="J8" s="2"/>
      <c r="K8" s="26"/>
      <c r="L8" s="2"/>
    </row>
    <row r="9" spans="1:12" x14ac:dyDescent="0.3">
      <c r="A9" s="2" t="s">
        <v>113</v>
      </c>
      <c r="B9" s="10" t="s">
        <v>19</v>
      </c>
      <c r="C9" s="6" t="s">
        <v>114</v>
      </c>
      <c r="D9" s="2" t="s">
        <v>35</v>
      </c>
      <c r="E9" s="6" t="s">
        <v>125</v>
      </c>
      <c r="F9" s="6" t="s">
        <v>72</v>
      </c>
      <c r="G9" s="6" t="s">
        <v>154</v>
      </c>
      <c r="H9" s="6" t="s">
        <v>155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109375" customWidth="1"/>
    <col min="2" max="2" width="29.88671875" bestFit="1" customWidth="1"/>
    <col min="3" max="3" width="22.88671875" bestFit="1" customWidth="1"/>
    <col min="4" max="4" width="17.109375" bestFit="1" customWidth="1"/>
    <col min="5" max="5" width="13.44140625" customWidth="1"/>
    <col min="6" max="6" width="13.109375" customWidth="1"/>
    <col min="7" max="7" width="16.5546875" customWidth="1"/>
    <col min="8" max="8" width="22.88671875" bestFit="1" customWidth="1"/>
  </cols>
  <sheetData>
    <row r="1" spans="1:8" x14ac:dyDescent="0.3">
      <c r="A1" s="4" t="s">
        <v>16</v>
      </c>
      <c r="B1" s="4" t="s">
        <v>17</v>
      </c>
      <c r="C1" s="4" t="s">
        <v>93</v>
      </c>
      <c r="D1" s="4" t="s">
        <v>30</v>
      </c>
      <c r="E1" s="16" t="s">
        <v>68</v>
      </c>
      <c r="F1" s="16" t="s">
        <v>69</v>
      </c>
      <c r="G1" s="4" t="s">
        <v>85</v>
      </c>
      <c r="H1" s="4" t="s">
        <v>55</v>
      </c>
    </row>
    <row r="2" spans="1:8" x14ac:dyDescent="0.3">
      <c r="A2" s="2" t="s">
        <v>38</v>
      </c>
      <c r="B2" s="5" t="s">
        <v>19</v>
      </c>
      <c r="C2" s="2" t="s">
        <v>34</v>
      </c>
      <c r="D2" s="2" t="s">
        <v>35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33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34</v>
      </c>
      <c r="D4" s="2" t="s">
        <v>35</v>
      </c>
      <c r="E4" s="2"/>
      <c r="F4" s="2"/>
      <c r="G4" s="2"/>
      <c r="H4" s="2"/>
    </row>
    <row r="5" spans="1:8" x14ac:dyDescent="0.3">
      <c r="A5" s="2" t="s">
        <v>79</v>
      </c>
      <c r="B5" s="10" t="s">
        <v>19</v>
      </c>
      <c r="C5" s="2" t="s">
        <v>73</v>
      </c>
      <c r="D5" s="2" t="s">
        <v>35</v>
      </c>
      <c r="E5" s="11" t="s">
        <v>126</v>
      </c>
      <c r="F5" s="11" t="s">
        <v>72</v>
      </c>
      <c r="G5" s="6" t="s">
        <v>90</v>
      </c>
      <c r="H5" s="1" t="s">
        <v>120</v>
      </c>
    </row>
    <row r="6" spans="1:8" x14ac:dyDescent="0.3">
      <c r="A6" s="2" t="s">
        <v>80</v>
      </c>
      <c r="B6" s="10" t="s">
        <v>19</v>
      </c>
      <c r="C6" s="6" t="s">
        <v>105</v>
      </c>
      <c r="D6" s="2" t="s">
        <v>35</v>
      </c>
      <c r="E6" s="2"/>
      <c r="F6" s="2"/>
      <c r="G6" s="6" t="s">
        <v>90</v>
      </c>
      <c r="H6" s="2"/>
    </row>
    <row r="7" spans="1:8" x14ac:dyDescent="0.3">
      <c r="A7" s="2" t="s">
        <v>81</v>
      </c>
      <c r="B7" s="10" t="s">
        <v>19</v>
      </c>
      <c r="C7" s="6" t="s">
        <v>126</v>
      </c>
      <c r="D7" s="2" t="s">
        <v>35</v>
      </c>
      <c r="E7" s="2"/>
      <c r="F7" s="2"/>
      <c r="G7" s="2" t="s">
        <v>90</v>
      </c>
      <c r="H7" s="2"/>
    </row>
    <row r="8" spans="1:8" x14ac:dyDescent="0.3">
      <c r="A8" s="2" t="s">
        <v>102</v>
      </c>
      <c r="B8" s="10" t="s">
        <v>19</v>
      </c>
      <c r="C8" s="2" t="s">
        <v>73</v>
      </c>
      <c r="D8" s="2" t="s">
        <v>35</v>
      </c>
      <c r="E8" s="6" t="s">
        <v>125</v>
      </c>
      <c r="F8" s="6" t="s">
        <v>72</v>
      </c>
      <c r="G8" s="6" t="s">
        <v>117</v>
      </c>
      <c r="H8" s="19" t="s">
        <v>124</v>
      </c>
    </row>
    <row r="9" spans="1:8" x14ac:dyDescent="0.3">
      <c r="A9" s="2" t="s">
        <v>103</v>
      </c>
      <c r="B9" s="10" t="s">
        <v>19</v>
      </c>
      <c r="C9" s="6" t="s">
        <v>118</v>
      </c>
      <c r="D9" s="2" t="s">
        <v>35</v>
      </c>
      <c r="E9" s="11" t="s">
        <v>123</v>
      </c>
      <c r="F9" s="11" t="s">
        <v>72</v>
      </c>
      <c r="G9" s="6" t="s">
        <v>117</v>
      </c>
      <c r="H9" s="2"/>
    </row>
    <row r="10" spans="1:8" x14ac:dyDescent="0.3">
      <c r="A10" s="2" t="s">
        <v>104</v>
      </c>
      <c r="B10" s="10" t="s">
        <v>19</v>
      </c>
      <c r="C10" s="6" t="s">
        <v>119</v>
      </c>
      <c r="D10" s="2" t="s">
        <v>35</v>
      </c>
      <c r="E10" s="6" t="s">
        <v>125</v>
      </c>
      <c r="F10" s="6" t="s">
        <v>72</v>
      </c>
      <c r="G10" s="6" t="s">
        <v>117</v>
      </c>
      <c r="H10" s="2"/>
    </row>
    <row r="11" spans="1:8" x14ac:dyDescent="0.3">
      <c r="A11" s="2" t="s">
        <v>112</v>
      </c>
      <c r="B11" s="10" t="s">
        <v>19</v>
      </c>
      <c r="C11" s="6" t="s">
        <v>114</v>
      </c>
      <c r="D11" s="2" t="s">
        <v>35</v>
      </c>
      <c r="E11" s="11" t="s">
        <v>123</v>
      </c>
      <c r="F11" s="11" t="s">
        <v>72</v>
      </c>
      <c r="G11" s="6" t="s">
        <v>90</v>
      </c>
      <c r="H11" s="2"/>
    </row>
    <row r="12" spans="1:8" x14ac:dyDescent="0.3">
      <c r="A12" s="2" t="s">
        <v>113</v>
      </c>
      <c r="B12" s="10" t="s">
        <v>19</v>
      </c>
      <c r="C12" s="6" t="s">
        <v>114</v>
      </c>
      <c r="D12" s="2" t="s">
        <v>35</v>
      </c>
      <c r="E12" s="6" t="s">
        <v>125</v>
      </c>
      <c r="F12" s="6" t="s">
        <v>72</v>
      </c>
      <c r="G12" s="2" t="s">
        <v>90</v>
      </c>
      <c r="H12" s="2"/>
    </row>
    <row r="34" spans="1:10" x14ac:dyDescent="0.3">
      <c r="F34" t="s">
        <v>83</v>
      </c>
      <c r="J34" t="s">
        <v>28</v>
      </c>
    </row>
    <row r="35" spans="1:10" x14ac:dyDescent="0.3">
      <c r="E35" t="s">
        <v>91</v>
      </c>
      <c r="J35" t="s">
        <v>43</v>
      </c>
    </row>
    <row r="36" spans="1:10" x14ac:dyDescent="0.3">
      <c r="E36" t="s">
        <v>94</v>
      </c>
      <c r="F36" t="s">
        <v>82</v>
      </c>
    </row>
    <row r="37" spans="1:10" x14ac:dyDescent="0.3">
      <c r="A37">
        <v>12</v>
      </c>
      <c r="E37" t="s">
        <v>95</v>
      </c>
      <c r="F37" t="s">
        <v>99</v>
      </c>
    </row>
    <row r="38" spans="1:10" x14ac:dyDescent="0.3">
      <c r="A38">
        <v>13</v>
      </c>
      <c r="E38" t="s">
        <v>96</v>
      </c>
      <c r="F38" t="s">
        <v>100</v>
      </c>
      <c r="J38" t="s">
        <v>28</v>
      </c>
    </row>
    <row r="39" spans="1:10" x14ac:dyDescent="0.3">
      <c r="A39">
        <v>14</v>
      </c>
      <c r="E39" t="s">
        <v>97</v>
      </c>
      <c r="F39" t="s">
        <v>101</v>
      </c>
      <c r="J39" t="s">
        <v>43</v>
      </c>
    </row>
    <row r="40" spans="1:10" x14ac:dyDescent="0.3">
      <c r="A40">
        <v>15</v>
      </c>
      <c r="E40" t="s">
        <v>98</v>
      </c>
      <c r="F40" t="s">
        <v>99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Cards_Details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2024-12-04T07:35:47Z</dcterms:modified>
  <dc:language>en-IN</dc:language>
</cp:coreProperties>
</file>