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USER\Desktop\SaknaiNewEnv\SAKANI_TST_NEW\src\test\resources\"/>
    </mc:Choice>
  </mc:AlternateContent>
  <xr:revisionPtr revIDLastSave="0" documentId="13_ncr:1_{D8CA1829-7E7F-4842-892D-D305C0C66BA8}" xr6:coauthVersionLast="47" xr6:coauthVersionMax="47" xr10:uidLastSave="{00000000-0000-0000-0000-000000000000}"/>
  <bookViews>
    <workbookView xWindow="-108" yWindow="-108" windowWidth="23256" windowHeight="12456" xr2:uid="{00000000-000D-0000-FFFF-FFFF00000000}"/>
  </bookViews>
  <sheets>
    <sheet name="SuiteDetails" sheetId="1" r:id="rId1"/>
    <sheet name="Full_Booking_Journe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<sst xmlns="http://schemas.openxmlformats.org/spreadsheetml/2006/main" count="1669" uniqueCount="661">
  <si>
    <t>P_Key</t>
  </si>
  <si>
    <t>Business Feature</t>
  </si>
  <si>
    <t>TestName</t>
  </si>
  <si>
    <t>Description</t>
  </si>
  <si>
    <t>TestMethodName</t>
  </si>
  <si>
    <t>TestDataSource</t>
  </si>
  <si>
    <t>TC_ID</t>
  </si>
  <si>
    <t>TC_TYPE</t>
  </si>
  <si>
    <t>SuiteType</t>
  </si>
  <si>
    <t>Execute</t>
  </si>
  <si>
    <t>Invoke</t>
  </si>
  <si>
    <t>RunOrder</t>
  </si>
  <si>
    <t>Comments</t>
  </si>
  <si>
    <t>Module 1</t>
  </si>
  <si>
    <t>Full Booking Journey</t>
  </si>
  <si>
    <t xml:space="preserve">Admin creates the Project with all the required details </t>
  </si>
  <si>
    <t> </t>
  </si>
  <si>
    <t xml:space="preserve">Admin creates the Project </t>
  </si>
  <si>
    <t>Verify admin is able to navigate to Projects page</t>
  </si>
  <si>
    <t>TC_01_Full_Booking_Journey</t>
  </si>
  <si>
    <t>Full_Booking_Journey~admin</t>
  </si>
  <si>
    <t>Full Booking Journey_TC_01</t>
  </si>
  <si>
    <t>WEB</t>
  </si>
  <si>
    <t>Regression</t>
  </si>
  <si>
    <t>No</t>
  </si>
  <si>
    <t>Verify admin is able to navigate to Add New Project page</t>
  </si>
  <si>
    <t>TC_02_Full_Booking_Journey</t>
  </si>
  <si>
    <t>Full Booking Journey_TC_02</t>
  </si>
  <si>
    <t>Verify admin is able to enter Project Name &amp; Secondary Title</t>
  </si>
  <si>
    <t>TC_03_Full_Booking_Journey</t>
  </si>
  <si>
    <t>Full Booking Journey_TC_03</t>
  </si>
  <si>
    <t>Verify Project Name input field displays error message when entered value has less than 5 digits</t>
  </si>
  <si>
    <t>TC_04_Full_Booking_Journey</t>
  </si>
  <si>
    <t>Full Booking Journey_TC_04</t>
  </si>
  <si>
    <t>Verify admin is able to select Project Type</t>
  </si>
  <si>
    <t>TC_05_Full_Booking_Journey</t>
  </si>
  <si>
    <t>Full Booking Journey_TC_05</t>
  </si>
  <si>
    <t>Verify admin is able to select Region</t>
  </si>
  <si>
    <t>TC_06_Full_Booking_Journey</t>
  </si>
  <si>
    <t>Full Booking Journey_TC_06</t>
  </si>
  <si>
    <t>Verify admin is able to enter City</t>
  </si>
  <si>
    <t>TC_07_Full_Booking_Journey</t>
  </si>
  <si>
    <t>Full Booking Journey_TC_07</t>
  </si>
  <si>
    <t>Verify admin is able to enter and select Developer</t>
  </si>
  <si>
    <t>TC_08_Full_Booking_Journey</t>
  </si>
  <si>
    <t>Full Booking Journey_TC_08</t>
  </si>
  <si>
    <t>Verify admin is able select Subsidize level</t>
  </si>
  <si>
    <t>TC_09_Full_Booking_Journey</t>
  </si>
  <si>
    <t>Full Booking Journey_TC_09</t>
  </si>
  <si>
    <t xml:space="preserve">Verify admin is able select Mega Project type when selected ProjectType is OFFPLAN MOH </t>
  </si>
  <si>
    <t>TC_10_Full_Booking_Journey</t>
  </si>
  <si>
    <t>Full Booking Journey_TC_10</t>
  </si>
  <si>
    <t>Verify admin is able turn on Is Bookable radio button</t>
  </si>
  <si>
    <t>TC_11_Full_Booking_Journey</t>
  </si>
  <si>
    <t>Full Booking Journey_TC_11</t>
  </si>
  <si>
    <t>Verify admin is able to select Status when Is Bookable radio button on</t>
  </si>
  <si>
    <t>TC_12_Full_Booking_Journey</t>
  </si>
  <si>
    <t>Full Booking Journey_TC_12</t>
  </si>
  <si>
    <t>Verify admin is able to enter WAF Expiry date after selecting Project Type</t>
  </si>
  <si>
    <t>TC_13_Full_Booking_Journey</t>
  </si>
  <si>
    <t>Full Booking Journey_TC_13</t>
  </si>
  <si>
    <t>Verify admin is able to select Subsidy type</t>
  </si>
  <si>
    <t>TC_14_Full_Booking_Journey</t>
  </si>
  <si>
    <t>Full Booking Journey_TC_14</t>
  </si>
  <si>
    <t>Verify admin is able to enter Max subsidy amount after selecting Project Type</t>
  </si>
  <si>
    <t>TC_15_Full_Booking_Journey</t>
  </si>
  <si>
    <t>Full Booking Journey_TC_15</t>
  </si>
  <si>
    <t>Verify admin is able select Project agreement sign date from the calender pop up  after selecting Project Type</t>
  </si>
  <si>
    <t>TC_16_Full_Booking_Journey</t>
  </si>
  <si>
    <t>Full Booking Journey_TC_16</t>
  </si>
  <si>
    <t>Verify admin is able to enter Project license number after selecting Project Type</t>
  </si>
  <si>
    <t>TC_17_Full_Booking_Journey</t>
  </si>
  <si>
    <t>Full Booking Journey_TC_17</t>
  </si>
  <si>
    <t>Verify admin is able to select Project license date after selecting Project Type</t>
  </si>
  <si>
    <t>TC_18_Full_Booking_Journey</t>
  </si>
  <si>
    <t>Full Booking Journey_TC_18</t>
  </si>
  <si>
    <t>Verify admin is able to enter Escrow account number after selecting Project Type</t>
  </si>
  <si>
    <t>TC_19_Full_Booking_Journey</t>
  </si>
  <si>
    <t>Full Booking Journey_TC_19</t>
  </si>
  <si>
    <t>Verify admin is able to select Escrow account bank after selecting Project Type</t>
  </si>
  <si>
    <t>TC_20_Full_Booking_Journey</t>
  </si>
  <si>
    <t>Full Booking Journey_TC_20</t>
  </si>
  <si>
    <t>Verify admin is able to enter Project deduct percentage after selecting Project Type</t>
  </si>
  <si>
    <t>TC_21_Full_Booking_Journey</t>
  </si>
  <si>
    <t>Full Booking Journey_TC_21</t>
  </si>
  <si>
    <t>Verify admin is able to enter Deed city after selecting Project Type</t>
  </si>
  <si>
    <t>TC_22_Full_Booking_Journey</t>
  </si>
  <si>
    <t>Full Booking Journey_TC_22</t>
  </si>
  <si>
    <t>Verify admin is able to enter Land delivery date to the developer after selecting Project Type</t>
  </si>
  <si>
    <t>TC_23_Full_Booking_Journey</t>
  </si>
  <si>
    <t>Full Booking Journey_TC_23</t>
  </si>
  <si>
    <t>Verify admin is able to turn on  show Mullak content,  show Wafi logo and content,  Show completion percentage,  Incentivize project   radio buttons after selecting Project Type</t>
  </si>
  <si>
    <t>TC_24_Full_Booking_Journey</t>
  </si>
  <si>
    <t>Full Booking Journey_TC_24</t>
  </si>
  <si>
    <t>Verify admin is able to enter Crm Code, Deed Number in Additonal Information section after selecting Project Type</t>
  </si>
  <si>
    <t>TC_25_Full_Booking_Journey</t>
  </si>
  <si>
    <t>Full Booking Journey_TC_25</t>
  </si>
  <si>
    <t>Verify admin is able to enter Deed Date, Plan Number in Additonal Information section after selecting Project Type</t>
  </si>
  <si>
    <t>TC_26_Full_Booking_Journey</t>
  </si>
  <si>
    <t>Full Booking Journey_TC_26</t>
  </si>
  <si>
    <t>Verify admin is able to enter Property Year Of Built, Developer Warranty Period in Additonal Information section after selecting Project Type</t>
  </si>
  <si>
    <t>TC_27_Full_Booking_Journey</t>
  </si>
  <si>
    <t>Full Booking Journey_TC_27</t>
  </si>
  <si>
    <t>Verify admin is able to enter Consultant Design Office,Consultant Design Office License Number in Additonal Information section after selecting Project Type</t>
  </si>
  <si>
    <t>TC_28_Full_Booking_Journey</t>
  </si>
  <si>
    <t>Full Booking Journey_TC_28</t>
  </si>
  <si>
    <t>Verify admin is able to enter Consultant Construction Office, Consultant Construction Office License Number in Additonal Information section after selecting Project Type</t>
  </si>
  <si>
    <t>TC_29_Full_Booking_Journey</t>
  </si>
  <si>
    <t>Full Booking Journey_TC_29</t>
  </si>
  <si>
    <t>Verify admin is able to enter District name, Project_readiness_date in Additonal Information section after selecting Project Type</t>
  </si>
  <si>
    <t>TC_30_Full_Booking_Journey</t>
  </si>
  <si>
    <t>Full Booking Journey_TC_30</t>
  </si>
  <si>
    <t>Verify admin is able to enter Latitude, Longitude in Additonal Information section after selecting Project Type</t>
  </si>
  <si>
    <t>TC_31_Full_Booking_Journey</t>
  </si>
  <si>
    <t>Full Booking Journey_TC_31</t>
  </si>
  <si>
    <t>Verify admin is able to enter Acceptance expiry period in days in Project Setting section after selecting Project Type</t>
  </si>
  <si>
    <t>TC_32_Full_Booking_Journey</t>
  </si>
  <si>
    <t>Full Booking Journey_TC_32</t>
  </si>
  <si>
    <t>Verify admin is able to enter Initial booking expiry period in days in Project Setting section after selecting Project Type</t>
  </si>
  <si>
    <t>TC_33_Full_Booking_Journey</t>
  </si>
  <si>
    <t>Full Booking Journey_TC_33</t>
  </si>
  <si>
    <t>Verify admin is able to enter Building permit period in months in Project Setting section after selecting Project Type</t>
  </si>
  <si>
    <t>TC_34_Full_Booking_Journey</t>
  </si>
  <si>
    <t>Full Booking Journey_TC_34</t>
  </si>
  <si>
    <t>Verify admin is able to turn on Using general booking fee setting  radio button in Project Setting section after selecting Project Type</t>
  </si>
  <si>
    <t>TC_35_Full_Booking_Journey</t>
  </si>
  <si>
    <t>Full Booking Journey_TC_35</t>
  </si>
  <si>
    <t>Verify admin is able to enter Booking fee in Project Setting section when  Using general booking fee setting is ON after selecting Project Type</t>
  </si>
  <si>
    <t>TC_36_Full_Booking_Journey</t>
  </si>
  <si>
    <t>Full Booking Journey_TC_36</t>
  </si>
  <si>
    <t>Verify admin is able to turn on  Using general extend price quotation setting  radio button in Project Setting section after selecting Project Type</t>
  </si>
  <si>
    <t>TC_37_Full_Booking_Journey</t>
  </si>
  <si>
    <t>Full Booking Journey_TC_37</t>
  </si>
  <si>
    <t>Verify admin is able to enter Extend price quotation day, Extend price quotation fee when Using general extend price quotation setting is ON in Project Setting section after selecting Project Type</t>
  </si>
  <si>
    <t>TC_38_Full_Booking_Journey</t>
  </si>
  <si>
    <t>Full Booking Journey_TC_38</t>
  </si>
  <si>
    <t>Verify error message is displayed when Extend price quotation day value is wrong alphabets and Using general extend price quotation setting is ON in Project Setting section after selecting Project Type</t>
  </si>
  <si>
    <t>TC_39_Full_Booking_Journey</t>
  </si>
  <si>
    <t>Full Booking Journey_TC_39</t>
  </si>
  <si>
    <t>Verify error message is displayed when Extend price quotation fee value is wrong alphabets and Using general extend price quotation setting is ON in Project Setting section after selecting Project Type</t>
  </si>
  <si>
    <t>TC_40_Full_Booking_Journey</t>
  </si>
  <si>
    <t>Full Booking Journey_TC_40</t>
  </si>
  <si>
    <t>Verify admin is able to turn on Activate multiple units booking for non-beneficiary in Sakani (Web)   radio button in Project Setting section after selecting Project Type</t>
  </si>
  <si>
    <t>TC_41_Full_Booking_Journey</t>
  </si>
  <si>
    <t>Full Booking Journey_TC_41</t>
  </si>
  <si>
    <t>Verify admin is able to turn on Activate multiple units booking for non-beneficiary in Sakani Partner    radio button in Project Setting section after selecting Project Type</t>
  </si>
  <si>
    <t>TC_42_Full_Booking_Journey</t>
  </si>
  <si>
    <t>Full Booking Journey_TC_42</t>
  </si>
  <si>
    <t>Verify admin is able to enter Maximum number of bookings for non-beneficiary when Activate multiple units booking for non-beneficiary in Sakani Partner is ON in Project Setting section after selecting Project Type</t>
  </si>
  <si>
    <t>TC_43_Full_Booking_Journey</t>
  </si>
  <si>
    <t>Full Booking Journey_TC_43</t>
  </si>
  <si>
    <t>Verify admin is NOT able to enter Maximum number of bookings for non-beneficiary when Activate multiple units booking for non-beneficiary in Sakani Partner is OFF in Project Setting section after selecting Project Type</t>
  </si>
  <si>
    <t>TC_44_Full_Booking_Journey</t>
  </si>
  <si>
    <t>Full Booking Journey_TC_44</t>
  </si>
  <si>
    <t>Verify admin is NOT able to enter Booking fee in Project Setting section when  Using general booking fee setting is OFF after selecting Project Type</t>
  </si>
  <si>
    <t>TC_45_Full_Booking_Journey</t>
  </si>
  <si>
    <t>Full Booking Journey_TC_45</t>
  </si>
  <si>
    <t>Verify admin is NOT able to enter Extend price quotation day when Using general extend price quotation setting is OFF in Project Setting section after selecting Project Type</t>
  </si>
  <si>
    <t>TC_46_Full_Booking_Journey</t>
  </si>
  <si>
    <t>Full Booking Journey_TC_46</t>
  </si>
  <si>
    <t>Verify admin is NOT able to enter Extend price quotation fee when Using general extend price quotation setting is OFF in Project Setting section after selecting Project Type</t>
  </si>
  <si>
    <t>TC_47_Full_Booking_Journey</t>
  </si>
  <si>
    <t>Full Booking Journey_TC_47</t>
  </si>
  <si>
    <t>Verify admin is able to turn on  Active queueing  radio button in Project Setting section after selecting Project Type</t>
  </si>
  <si>
    <t>TC_48_Full_Booking_Journey</t>
  </si>
  <si>
    <t>Full Booking Journey_TC_48</t>
  </si>
  <si>
    <t>Verify admin is able to enter Max number of users can book at the same time when Active queueing  is ON in Project Setting section after selecting Project Type</t>
  </si>
  <si>
    <t>TC_49_Full_Booking_Journey</t>
  </si>
  <si>
    <t>Full Booking Journey_TC_49</t>
  </si>
  <si>
    <t>Verify admin is NOT able to enter Max number of users can book at the same time when Active queueing  is OFF in Project Setting section after selecting Project Type</t>
  </si>
  <si>
    <t>TC_50_Full_Booking_Journey</t>
  </si>
  <si>
    <t>Full Booking Journey_TC_50</t>
  </si>
  <si>
    <t>Verify admin is NOT able to Save when mandatory values are not entered</t>
  </si>
  <si>
    <t>TC_51_Full_Booking_Journey</t>
  </si>
  <si>
    <t>Full Booking Journey_TC_51</t>
  </si>
  <si>
    <t xml:space="preserve">Admin enters Project details information and Save </t>
  </si>
  <si>
    <t>TC_52_Full_Booking_Journey</t>
  </si>
  <si>
    <t>Full Booking Journey_TC_52</t>
  </si>
  <si>
    <t>Verify admin is able to navigate to units page</t>
  </si>
  <si>
    <t>TC_53_Full_Booking_Journey</t>
  </si>
  <si>
    <t>Full Booking Journey_TC_53</t>
  </si>
  <si>
    <t xml:space="preserve">Verify admin is able to navigate to Units Import page from Units page </t>
  </si>
  <si>
    <t>TC_54_Full_Booking_Journey</t>
  </si>
  <si>
    <t>Full Booking Journey_TC_54</t>
  </si>
  <si>
    <t xml:space="preserve">Verify admin is able to select unit type on Units Import page </t>
  </si>
  <si>
    <t>TC_55_Full_Booking_Journey</t>
  </si>
  <si>
    <t>Full Booking Journey_TC_55</t>
  </si>
  <si>
    <t>Verify error message is displayed when wrong format file is uploaded for unit import</t>
  </si>
  <si>
    <t>TC_56_Full_Booking_Journey</t>
  </si>
  <si>
    <t>Full Booking Journey_TC_56</t>
  </si>
  <si>
    <t>Verify admin is able to upload unit import file</t>
  </si>
  <si>
    <t>TC_57_Full_Booking_Journey</t>
  </si>
  <si>
    <t>Full Booking Journey_TC_57</t>
  </si>
  <si>
    <t>Verify Save button in Unit Import page is disabled when Unit type is not selected or file is not uploaded</t>
  </si>
  <si>
    <t>TC_58_Full_Booking_Journey</t>
  </si>
  <si>
    <t>Full Booking Journey_TC_58</t>
  </si>
  <si>
    <t xml:space="preserve">Verify admin is able to import </t>
  </si>
  <si>
    <t>TC_59_Full_Booking_Journey</t>
  </si>
  <si>
    <t>Full Booking Journey_TC_59</t>
  </si>
  <si>
    <t>Verify admin is able to commit the import units</t>
  </si>
  <si>
    <t>TC_60_Full_Booking_Journey</t>
  </si>
  <si>
    <t>Full Booking Journey_TC_60</t>
  </si>
  <si>
    <t>Admin uploads the Banner image</t>
  </si>
  <si>
    <t>TC_61_Full_Booking_Journey</t>
  </si>
  <si>
    <t>Full Booking Journey_TC_61</t>
  </si>
  <si>
    <t>Verify error message if admin uploads wrong format file for Banner image</t>
  </si>
  <si>
    <t>TC_62_Full_Booking_Journey</t>
  </si>
  <si>
    <t>Full Booking Journey_TC_62</t>
  </si>
  <si>
    <t>Admin uploads the Video media</t>
  </si>
  <si>
    <t>TC_63_Full_Booking_Journey</t>
  </si>
  <si>
    <t>Full Booking Journey_TC_63</t>
  </si>
  <si>
    <t>TC_64_Full_Booking_Journey</t>
  </si>
  <si>
    <t>Full Booking Journey_TC_64</t>
  </si>
  <si>
    <t>Admin uploads the Master plan Media</t>
  </si>
  <si>
    <t>TC_65_Full_Booking_Journey</t>
  </si>
  <si>
    <t>Full Booking Journey_TC_65</t>
  </si>
  <si>
    <t>Admin uploads images in Videos uploaded</t>
  </si>
  <si>
    <t>TC_66_Full_Booking_Journey</t>
  </si>
  <si>
    <t>Full Booking Journey_TC_66</t>
  </si>
  <si>
    <t>Admin uploads images in Photos uploaded</t>
  </si>
  <si>
    <t>TC_67_Full_Booking_Journey</t>
  </si>
  <si>
    <t>Full Booking Journey_TC_67</t>
  </si>
  <si>
    <t>Admin uploads file for Image Gallery</t>
  </si>
  <si>
    <t>TC_68_Full_Booking_Journey</t>
  </si>
  <si>
    <t>Full Booking Journey_TC_68</t>
  </si>
  <si>
    <t>Verify error message if admin uploads wrong format file for Image Gallery</t>
  </si>
  <si>
    <t>TC_69_Full_Booking_Journey</t>
  </si>
  <si>
    <t>Full Booking Journey_TC_69</t>
  </si>
  <si>
    <t>TC_70_Full_Booking_Journey</t>
  </si>
  <si>
    <t>Full Booking Journey_TC_70</t>
  </si>
  <si>
    <t>Verify error message if admin uploads wrong format file for Brochure Media</t>
  </si>
  <si>
    <t>TC_71_Full_Booking_Journey</t>
  </si>
  <si>
    <t>Full Booking Journey_TC_71</t>
  </si>
  <si>
    <t>TC_72_Full_Booking_Journey</t>
  </si>
  <si>
    <t>Full Booking Journey_TC_72</t>
  </si>
  <si>
    <t>Verify error message if admin uploads wrong format file for  GEO Map (Json)</t>
  </si>
  <si>
    <t>TC_73_Full_Booking_Journey</t>
  </si>
  <si>
    <t>Full Booking Journey_TC_73</t>
  </si>
  <si>
    <t>Admin selects Display method in Media page in  Textual Media</t>
  </si>
  <si>
    <t>TC_74_Full_Booking_Journey</t>
  </si>
  <si>
    <t>Full Booking Journey_TC_74</t>
  </si>
  <si>
    <t>Admin enteres Title of detail page in Media page in  Textual Media</t>
  </si>
  <si>
    <t>TC_75_Full_Booking_Journey</t>
  </si>
  <si>
    <t>Full Booking Journey_TC_75</t>
  </si>
  <si>
    <t>Admin enter the First unit delivery date in Media page in  Textual Media</t>
  </si>
  <si>
    <t>TC_76_Full_Booking_Journey</t>
  </si>
  <si>
    <t>Full Booking Journey_TC_76</t>
  </si>
  <si>
    <t>Admin enter the Name in Media page in  Textual Media</t>
  </si>
  <si>
    <t>TC_77_Full_Booking_Journey</t>
  </si>
  <si>
    <t>Full Booking Journey_TC_77</t>
  </si>
  <si>
    <t>Admin enter the Summary in Media page in  Textual Media</t>
  </si>
  <si>
    <t>TC_78_Full_Booking_Journey</t>
  </si>
  <si>
    <t>Full Booking Journey_TC_78</t>
  </si>
  <si>
    <t>Admin enter the Description in Media page in  Textual Media</t>
  </si>
  <si>
    <t>TC_79_Full_Booking_Journey</t>
  </si>
  <si>
    <t>Full Booking Journey_TC_79</t>
  </si>
  <si>
    <t>Admin enter the Price starting at in Media page in  Textual Media</t>
  </si>
  <si>
    <t>TC_80_Full_Booking_Journey</t>
  </si>
  <si>
    <t>Full Booking Journey_TC_80</t>
  </si>
  <si>
    <t>Admin enteres Latitude &amp; Longitude values</t>
  </si>
  <si>
    <t>TC_81_Full_Booking_Journey</t>
  </si>
  <si>
    <t>Full Booking Journey_TC_81</t>
  </si>
  <si>
    <t xml:space="preserve">Verify admin is able to turn on the Promoted radio button in Textual Media section </t>
  </si>
  <si>
    <t>TC_82_Full_Booking_Journey</t>
  </si>
  <si>
    <t>Full Booking Journey_TC_82</t>
  </si>
  <si>
    <t xml:space="preserve">Verify admin is able to enter text in Nearest airport distance, Nearest school distance, Total area input fields in Textual Media section </t>
  </si>
  <si>
    <t>TC_83_Full_Booking_Journey</t>
  </si>
  <si>
    <t>Full Booking Journey_TC_83</t>
  </si>
  <si>
    <t xml:space="preserve">Verify admin is able to turn on the Market day flag  radio button in Textual Media section </t>
  </si>
  <si>
    <t>TC_84_Full_Booking_Journey</t>
  </si>
  <si>
    <t>Full Booking Journey_TC_84</t>
  </si>
  <si>
    <t xml:space="preserve">Verify admin is NOT able to Save if any mandaotry value is not provided in Textual Media section </t>
  </si>
  <si>
    <t>TC_85_Full_Booking_Journey</t>
  </si>
  <si>
    <t>Full Booking Journey_TC_85</t>
  </si>
  <si>
    <t xml:space="preserve">Verify admin is able to Save when all mandaotry values are provided in Media page </t>
  </si>
  <si>
    <t>TC_86_Full_Booking_Journey</t>
  </si>
  <si>
    <t>Full Booking Journey_TC_86</t>
  </si>
  <si>
    <t>Verify admin is able to Request Media Approval after saving Media information in Media page</t>
  </si>
  <si>
    <t>TC_87_Full_Booking_Journey</t>
  </si>
  <si>
    <t>Full Booking Journey_TC_87</t>
  </si>
  <si>
    <t xml:space="preserve">Verify Admin is able to Reject media </t>
  </si>
  <si>
    <t>TC_88_Full_Booking_Journey</t>
  </si>
  <si>
    <t>Full Booking Journey_TC_88</t>
  </si>
  <si>
    <t xml:space="preserve">Verify Admin is able to Approve media </t>
  </si>
  <si>
    <t>TC_89_Full_Booking_Journey</t>
  </si>
  <si>
    <t>Full Booking Journey_TC_89</t>
  </si>
  <si>
    <t xml:space="preserve">Verify Media is Apporved </t>
  </si>
  <si>
    <t>TC_90_Full_Booking_Journey</t>
  </si>
  <si>
    <t>Full Booking Journey_TC_90</t>
  </si>
  <si>
    <t xml:space="preserve">Verify admin is able to select banks and save in Project financial institutions page </t>
  </si>
  <si>
    <t>TC_91_Full_Booking_Journey</t>
  </si>
  <si>
    <t>Full Booking Journey_TC_91</t>
  </si>
  <si>
    <t xml:space="preserve">Verify admin is NOT able save if no bank is selected in Project financial institutions page </t>
  </si>
  <si>
    <t>TC_92_Full_Booking_Journey</t>
  </si>
  <si>
    <t>Full Booking Journey_TC_92</t>
  </si>
  <si>
    <t xml:space="preserve">Verify error message is displayed when admin upload wrong format file in Booking document template page </t>
  </si>
  <si>
    <t>TC_93_Full_Booking_Journey</t>
  </si>
  <si>
    <t>Full Booking Journey_TC_93</t>
  </si>
  <si>
    <t xml:space="preserve">Admin uploads the valid file in Booking document template page </t>
  </si>
  <si>
    <t>TC_94_Full_Booking_Journey</t>
  </si>
  <si>
    <t>Full Booking Journey_TC_94</t>
  </si>
  <si>
    <t xml:space="preserve">Verify admin is able to Create a unit model on Units Models page </t>
  </si>
  <si>
    <t>TC_95_Full_Booking_Journey</t>
  </si>
  <si>
    <t>Full Booking Journey_TC_95</t>
  </si>
  <si>
    <t>TC_96_Full_Booking_Journey</t>
  </si>
  <si>
    <t>Full Booking Journey_TC_96</t>
  </si>
  <si>
    <t>Verify admin is able to Request and Approve media of a unit model on Units Model detaisl page</t>
  </si>
  <si>
    <t>TC_97_Full_Booking_Journey</t>
  </si>
  <si>
    <t>Full Booking Journey_TC_97</t>
  </si>
  <si>
    <t>Verify the Status of approval for publication of classifications for the unit model is Unpublished</t>
  </si>
  <si>
    <t>TC_98_Full_Booking_Journey</t>
  </si>
  <si>
    <t>Full Booking Journey_TC_98</t>
  </si>
  <si>
    <t xml:space="preserve">Verify admin is able to upload valid file in Project sales contracts page </t>
  </si>
  <si>
    <t>TC_99_Full_Booking_Journey</t>
  </si>
  <si>
    <t>Full Booking Journey_TC_99</t>
  </si>
  <si>
    <t xml:space="preserve">Verify admin is NOT able to upload invalid file in Project sales contracts page </t>
  </si>
  <si>
    <t>TC_100_Full_Booking_Journey</t>
  </si>
  <si>
    <t>Full Booking Journey_TC_100</t>
  </si>
  <si>
    <t xml:space="preserve">Verify admin is NOT able to save if file is not uploaded in Project sales contracts page </t>
  </si>
  <si>
    <t>TC_101_Full_Booking_Journey</t>
  </si>
  <si>
    <t>Full Booking Journey_TC_101</t>
  </si>
  <si>
    <t xml:space="preserve">Verify project sales contract is not approved </t>
  </si>
  <si>
    <t>TC_102_Full_Booking_Journey</t>
  </si>
  <si>
    <t>Full Booking Journey_TC_102</t>
  </si>
  <si>
    <t>Verify admin is able to view the file in Sales contract approval records page</t>
  </si>
  <si>
    <t>TC_103_Full_Booking_Journey</t>
  </si>
  <si>
    <t>Full Booking Journey_TC_103</t>
  </si>
  <si>
    <t>Verify admin is able to download the file in Sales contract approval records page</t>
  </si>
  <si>
    <t>TC_104_Full_Booking_Journey</t>
  </si>
  <si>
    <t>Full Booking Journey_TC_104</t>
  </si>
  <si>
    <t>Reference</t>
  </si>
  <si>
    <t>URL</t>
  </si>
  <si>
    <t>Username</t>
  </si>
  <si>
    <t>Password</t>
  </si>
  <si>
    <t>OTP</t>
  </si>
  <si>
    <t>Project_Name</t>
  </si>
  <si>
    <t>Secondary_Title</t>
  </si>
  <si>
    <t>Project_Type_EN</t>
  </si>
  <si>
    <t>Project_Type_AR</t>
  </si>
  <si>
    <t>admin</t>
  </si>
  <si>
    <t>1234</t>
  </si>
  <si>
    <t>Testing project</t>
  </si>
  <si>
    <t>Offplan MOH land</t>
  </si>
  <si>
    <t>مشاريع البيع على الخارطة على أراضي الوزارة</t>
  </si>
  <si>
    <t>Region_EN</t>
  </si>
  <si>
    <t>Region_AR</t>
  </si>
  <si>
    <t>Makkah</t>
  </si>
  <si>
    <t>مكة المكرمة</t>
  </si>
  <si>
    <t>City_EN</t>
  </si>
  <si>
    <t>City_AR</t>
  </si>
  <si>
    <t>Developer_Name</t>
  </si>
  <si>
    <t>شركة الضاحية المثالية للتطوير والاستثمار العقاري</t>
  </si>
  <si>
    <t>Subsidize_Level_EN</t>
  </si>
  <si>
    <t>Subsidize_Level_AR</t>
  </si>
  <si>
    <t>Exclusive</t>
  </si>
  <si>
    <t>MegaProject_Type_EN</t>
  </si>
  <si>
    <t>MegaProject_Type_AR</t>
  </si>
  <si>
    <t>Land Project</t>
  </si>
  <si>
    <t>WAFi_Expiry_Date</t>
  </si>
  <si>
    <t>2026-01-01</t>
  </si>
  <si>
    <t>Status_EN</t>
  </si>
  <si>
    <t>Status_AR</t>
  </si>
  <si>
    <t>Available</t>
  </si>
  <si>
    <t>متاح</t>
  </si>
  <si>
    <t>Subsidy_Type_EN</t>
  </si>
  <si>
    <t>Subsidy_Type_AR</t>
  </si>
  <si>
    <t>دعم عيني كامل</t>
  </si>
  <si>
    <t>Fully Subsidized</t>
  </si>
  <si>
    <t>Max_Subsidy_Amount</t>
  </si>
  <si>
    <t>2000</t>
  </si>
  <si>
    <t>Project_Agreement_Date</t>
  </si>
  <si>
    <t>2024-01-01</t>
  </si>
  <si>
    <t>Project_License_Num</t>
  </si>
  <si>
    <t>Test1234</t>
  </si>
  <si>
    <t>Project_License_Date</t>
  </si>
  <si>
    <t>Account_Num</t>
  </si>
  <si>
    <t>SA1111111111111111111111</t>
  </si>
  <si>
    <t>Bank_Name</t>
  </si>
  <si>
    <t>Deduct_Percentage</t>
  </si>
  <si>
    <t>20</t>
  </si>
  <si>
    <t>Deed_City</t>
  </si>
  <si>
    <t>Test city</t>
  </si>
  <si>
    <t>Land_Delivery_Date</t>
  </si>
  <si>
    <t>01/01/2024</t>
  </si>
  <si>
    <t>Deed_Number</t>
  </si>
  <si>
    <t>CRM_Code</t>
  </si>
  <si>
    <t>Test code</t>
  </si>
  <si>
    <t>Plan_Number</t>
  </si>
  <si>
    <t>Deed_Date</t>
  </si>
  <si>
    <t>Consultant_Design_Office</t>
  </si>
  <si>
    <t>Design_Office_License_Num</t>
  </si>
  <si>
    <t>Test office</t>
  </si>
  <si>
    <t>Property_Year_Of_Built</t>
  </si>
  <si>
    <t>Dev_Warranty_Period</t>
  </si>
  <si>
    <t>2023</t>
  </si>
  <si>
    <t>District_Name</t>
  </si>
  <si>
    <t>Test district</t>
  </si>
  <si>
    <t>Project_Readiness_Date</t>
  </si>
  <si>
    <t>Consultant_Construction_Office</t>
  </si>
  <si>
    <t>Consultant_Construction_License_Num</t>
  </si>
  <si>
    <t>Latitude</t>
  </si>
  <si>
    <t>Longitude</t>
  </si>
  <si>
    <t>1.1</t>
  </si>
  <si>
    <t>Acceptance_Expiry_Period</t>
  </si>
  <si>
    <t>Initial_Booking_Expiry</t>
  </si>
  <si>
    <t>10</t>
  </si>
  <si>
    <t>Booking_Fee</t>
  </si>
  <si>
    <t>100</t>
  </si>
  <si>
    <t>Extend_Price_Quotation_Day</t>
  </si>
  <si>
    <t>Extend_Price_Quotation_Fee</t>
  </si>
  <si>
    <t>Building_Permit_Period</t>
  </si>
  <si>
    <t>15</t>
  </si>
  <si>
    <t>Max_Num_Of_Booking_Non_Bene</t>
  </si>
  <si>
    <t>5</t>
  </si>
  <si>
    <t>Max_User_Booking_At_Same_Time</t>
  </si>
  <si>
    <t>3</t>
  </si>
  <si>
    <t>Automation project_</t>
  </si>
  <si>
    <t>شقة</t>
  </si>
  <si>
    <t>Apartment</t>
  </si>
  <si>
    <t>Unit_Type_EN</t>
  </si>
  <si>
    <t>Unit_Type_AR</t>
  </si>
  <si>
    <t>Invalid_Attachment</t>
  </si>
  <si>
    <t>/src/main/resources/extent.xml</t>
  </si>
  <si>
    <t>Image_Attachment</t>
  </si>
  <si>
    <t>Video_Attachment</t>
  </si>
  <si>
    <t>/src/main/resources/Test_Video.mp4</t>
  </si>
  <si>
    <t>/src/main/resources/Test_Image.jpg</t>
  </si>
  <si>
    <t>First_Unit_Delivery_Date</t>
  </si>
  <si>
    <t>2025-01-01</t>
  </si>
  <si>
    <t>Excel_Attachment</t>
  </si>
  <si>
    <t>Word_Attachment</t>
  </si>
  <si>
    <t>Booking_Template_Type_EN</t>
  </si>
  <si>
    <t>Booking_Template_Type_AR</t>
  </si>
  <si>
    <t xml:space="preserve">Price Quotation </t>
  </si>
  <si>
    <t>عرض أسعار</t>
  </si>
  <si>
    <t>Verify admin is able to Add media to a unit model on Units Model details page</t>
  </si>
  <si>
    <t>Summary</t>
  </si>
  <si>
    <t>Test Summary</t>
  </si>
  <si>
    <t>Test description</t>
  </si>
  <si>
    <t>Start_Price</t>
  </si>
  <si>
    <t>50000</t>
  </si>
  <si>
    <t>Nearest_Airport_Distance</t>
  </si>
  <si>
    <t>500</t>
  </si>
  <si>
    <t>50</t>
  </si>
  <si>
    <t>Nearest_School_Distance</t>
  </si>
  <si>
    <t>Total_Area</t>
  </si>
  <si>
    <t>PDF_Attachment</t>
  </si>
  <si>
    <t>/src/main/resources/ejartest.pdf</t>
  </si>
  <si>
    <t xml:space="preserve">Verify error message if admin uploads wrong format file for Video media </t>
  </si>
  <si>
    <t xml:space="preserve">Admin uploads file for Brochure Media </t>
  </si>
  <si>
    <t xml:space="preserve">Admin uploads file for GEO Map (Json) </t>
  </si>
  <si>
    <t>Json_Attachment</t>
  </si>
  <si>
    <t>/src/main/resources/Test_Json.json</t>
  </si>
  <si>
    <t>Module 2</t>
  </si>
  <si>
    <t>Developer approves the Sale contract from Partners portal</t>
  </si>
  <si>
    <t>s</t>
  </si>
  <si>
    <t>Full_Booking_Journey~user</t>
  </si>
  <si>
    <t>TC_105_Full_Booking_Journey</t>
  </si>
  <si>
    <t>TC_106_Full_Booking_Journey</t>
  </si>
  <si>
    <t>TC_107_Full_Booking_Journey</t>
  </si>
  <si>
    <t>TC_108_Full_Booking_Journey</t>
  </si>
  <si>
    <t>TC_109_Full_Booking_Journey</t>
  </si>
  <si>
    <t>TC_110_Full_Booking_Journey</t>
  </si>
  <si>
    <t>Full Booking Journey_TC_105</t>
  </si>
  <si>
    <t>Full Booking Journey_TC_106</t>
  </si>
  <si>
    <t>Full Booking Journey_TC_107</t>
  </si>
  <si>
    <t>Full Booking Journey_TC_108</t>
  </si>
  <si>
    <t>Full Booking Journey_TC_109</t>
  </si>
  <si>
    <t>Full Booking Journey_TC_110</t>
  </si>
  <si>
    <t xml:space="preserve">Verify user is able to navigate to Project details page after seacrhed project is displayed </t>
  </si>
  <si>
    <t>Verify user is able to navigate Units list page form Project details page</t>
  </si>
  <si>
    <t xml:space="preserve">Verify user is able to navigate to The Financial Advisory service page </t>
  </si>
  <si>
    <t xml:space="preserve">Verify funtionality of Start Service button on The Financial Advisory service page </t>
  </si>
  <si>
    <t xml:space="preserve">Verify user is able to select Type of Employment on Financial Advisory page </t>
  </si>
  <si>
    <t xml:space="preserve">Verify user is able to select Salary bank  on Financial Advisory page </t>
  </si>
  <si>
    <t xml:space="preserve">Verify user is able to enter Basic salary on Financial Advisory page </t>
  </si>
  <si>
    <t xml:space="preserve">Verify user is able to enter Housing allowance &amp; Other allowance  on Financial Advisory page </t>
  </si>
  <si>
    <t xml:space="preserve">Verify user is able to enter Total financial savings &amp; Value of down payment on Financial Advisory page </t>
  </si>
  <si>
    <t xml:space="preserve">Verify user is able to enter Duration of commitment &amp; Duration of commitment on Financial Advisory page </t>
  </si>
  <si>
    <t xml:space="preserve">verify error message is displayed if user enters value greater than (100000) in Total financial savings  on Financial Advisory page </t>
  </si>
  <si>
    <t xml:space="preserve">verify error message is displayed if user enters value greater than (100000) in Value of down payment  on Financial Advisory page </t>
  </si>
  <si>
    <t xml:space="preserve">verify error message is displayed if user enters value greater than (45000) in Monthly commitment  on Financial Advisory page </t>
  </si>
  <si>
    <t xml:space="preserve">verify error message is displayed if user enters value greater than (360) in Duration of commitment  on Financial Advisory page </t>
  </si>
  <si>
    <t xml:space="preserve">Verify user is able to Choose Project Type on Financial Advisory page </t>
  </si>
  <si>
    <t xml:space="preserve">Verify Available Subsidy Packages label is displayed after all the required information is provided on Financial Advisory page </t>
  </si>
  <si>
    <t xml:space="preserve">Verify user is able to check the desclaimer checkbox on Financial Advisory page </t>
  </si>
  <si>
    <t xml:space="preserve">Verify user is NOT able to Submit if any mandatory value is missing on Financial Advisory page </t>
  </si>
  <si>
    <t xml:space="preserve">Verify user is able to Submit  after providing required details on Financial Advisory page </t>
  </si>
  <si>
    <t>Full Booking Journey_TC_111</t>
  </si>
  <si>
    <t>Full Booking Journey_TC_112</t>
  </si>
  <si>
    <t>Full Booking Journey_TC_113</t>
  </si>
  <si>
    <t>Full Booking Journey_TC_114</t>
  </si>
  <si>
    <t>Full Booking Journey_TC_115</t>
  </si>
  <si>
    <t>Full Booking Journey_TC_116</t>
  </si>
  <si>
    <t>Full Booking Journey_TC_117</t>
  </si>
  <si>
    <t>Full Booking Journey_TC_118</t>
  </si>
  <si>
    <t>Full Booking Journey_TC_119</t>
  </si>
  <si>
    <t>Full Booking Journey_TC_120</t>
  </si>
  <si>
    <t>Full Booking Journey_TC_121</t>
  </si>
  <si>
    <t>Full Booking Journey_TC_122</t>
  </si>
  <si>
    <t>Full Booking Journey_TC_123</t>
  </si>
  <si>
    <t>Module 3</t>
  </si>
  <si>
    <t>TC_111_Full_Booking_Journey</t>
  </si>
  <si>
    <t>TC_112_Full_Booking_Journey</t>
  </si>
  <si>
    <t>TC_113_Full_Booking_Journey</t>
  </si>
  <si>
    <t>TC_114_Full_Booking_Journey</t>
  </si>
  <si>
    <t>TC_115_Full_Booking_Journey</t>
  </si>
  <si>
    <t>TC_116_Full_Booking_Journey</t>
  </si>
  <si>
    <t>TC_117_Full_Booking_Journey</t>
  </si>
  <si>
    <t>TC_118_Full_Booking_Journey</t>
  </si>
  <si>
    <t>TC_119_Full_Booking_Journey</t>
  </si>
  <si>
    <t>TC_120_Full_Booking_Journey</t>
  </si>
  <si>
    <t>TC_121_Full_Booking_Journey</t>
  </si>
  <si>
    <t>TC_122_Full_Booking_Journey</t>
  </si>
  <si>
    <t>TC_123_Full_Booking_Journey</t>
  </si>
  <si>
    <t>Full_Booking_Journey~developer</t>
  </si>
  <si>
    <t>Module 4</t>
  </si>
  <si>
    <t>User Books a unit</t>
  </si>
  <si>
    <t>User Submits Financial Advisory request</t>
  </si>
  <si>
    <t>TC_124_Full_Booking_Journey</t>
  </si>
  <si>
    <t>Full Booking Journey_TC_124</t>
  </si>
  <si>
    <t>Full Booking Journey_TC_125</t>
  </si>
  <si>
    <t>TC_125_Full_Booking_Journey</t>
  </si>
  <si>
    <t>Verify user is able to pay booking fee</t>
  </si>
  <si>
    <t>Verify user is able to navigate Booking page form Units details section</t>
  </si>
  <si>
    <t>Verify user is able to select a unit Aviailable units page page</t>
  </si>
  <si>
    <t>Verify functionality of Book unit button on Unit detail page of selected unit</t>
  </si>
  <si>
    <t>Verify user is able to check mark the terms and conditions checkbox</t>
  </si>
  <si>
    <t xml:space="preserve">Verify user is not able to Continue if terms and conditions checkbox is not checked on Disclaimer page </t>
  </si>
  <si>
    <t xml:space="preserve">Verify functionality of Continue button on Disclaimer page </t>
  </si>
  <si>
    <t xml:space="preserve">Verify functionality of Continue button on Financial Recommendation Certificate page </t>
  </si>
  <si>
    <t>Verify Financing Option is available with several banks (Selected by admin) on Booking completed successfully page</t>
  </si>
  <si>
    <t>Verify Cash Purchase Option is available on Booking completed successfully page</t>
  </si>
  <si>
    <t>Verify user is able to navigate to My bookings page</t>
  </si>
  <si>
    <t>Verify active booking is displayed in My bookings page with Project name and code</t>
  </si>
  <si>
    <t>Verify user is able to view the booking from My Bookings page</t>
  </si>
  <si>
    <t xml:space="preserve">Verify Booking fee status is paid </t>
  </si>
  <si>
    <t>Full Booking Journey_TC_126</t>
  </si>
  <si>
    <t>Full Booking Journey_TC_127</t>
  </si>
  <si>
    <t>Full Booking Journey_TC_128</t>
  </si>
  <si>
    <t>Full Booking Journey_TC_129</t>
  </si>
  <si>
    <t>Full Booking Journey_TC_130</t>
  </si>
  <si>
    <t>Full Booking Journey_TC_131</t>
  </si>
  <si>
    <t>Full Booking Journey_TC_132</t>
  </si>
  <si>
    <t>Full Booking Journey_TC_133</t>
  </si>
  <si>
    <t>Full Booking Journey_TC_134</t>
  </si>
  <si>
    <t>Full Booking Journey_TC_135</t>
  </si>
  <si>
    <t>Full Booking Journey_TC_136</t>
  </si>
  <si>
    <t>Full Booking Journey_TC_137</t>
  </si>
  <si>
    <t>TC_126_Full_Booking_Journey</t>
  </si>
  <si>
    <t>TC_127_Full_Booking_Journey</t>
  </si>
  <si>
    <t>TC_128_Full_Booking_Journey</t>
  </si>
  <si>
    <t>TC_129_Full_Booking_Journey</t>
  </si>
  <si>
    <t>TC_130_Full_Booking_Journey</t>
  </si>
  <si>
    <t>TC_131_Full_Booking_Journey</t>
  </si>
  <si>
    <t>TC_132_Full_Booking_Journey</t>
  </si>
  <si>
    <t>TC_133_Full_Booking_Journey</t>
  </si>
  <si>
    <t>TC_134_Full_Booking_Journey</t>
  </si>
  <si>
    <t>TC_135_Full_Booking_Journey</t>
  </si>
  <si>
    <t>TC_136_Full_Booking_Journey</t>
  </si>
  <si>
    <t>TC_137_Full_Booking_Journey</t>
  </si>
  <si>
    <t>TC_138_Full_Booking_Journey</t>
  </si>
  <si>
    <t>TC_139_Full_Booking_Journey</t>
  </si>
  <si>
    <t>Module 5</t>
  </si>
  <si>
    <t>Sign the sale contract/Rejection</t>
  </si>
  <si>
    <t xml:space="preserve">Verify user is able to sign the sale contract </t>
  </si>
  <si>
    <t>Verify funtionality of Rejct button</t>
  </si>
  <si>
    <t xml:space="preserve">Verify functionality of NO button on confirmation pop up </t>
  </si>
  <si>
    <t xml:space="preserve">Verify functionality of YES button on confirmation pop up </t>
  </si>
  <si>
    <t xml:space="preserve">Verify user is able to enter text in Reason for rejecting textbox </t>
  </si>
  <si>
    <t>Verify functionality of Cancel button on Reject sales contract page</t>
  </si>
  <si>
    <t>Verify functionality of Confrim Rejection button on Reject sales contract page</t>
  </si>
  <si>
    <t>Verify user is able to view the cancelled booking under Cancelled section in My Bookings page</t>
  </si>
  <si>
    <t>TC_140_Full_Booking_Journey</t>
  </si>
  <si>
    <t>TC_141_Full_Booking_Journey</t>
  </si>
  <si>
    <t>TC_142_Full_Booking_Journey</t>
  </si>
  <si>
    <t>TC_143_Full_Booking_Journey</t>
  </si>
  <si>
    <t>TC_144_Full_Booking_Journey</t>
  </si>
  <si>
    <t>TC_145_Full_Booking_Journey</t>
  </si>
  <si>
    <t>TC_146_Full_Booking_Journey</t>
  </si>
  <si>
    <t>TC_147_Full_Booking_Journey</t>
  </si>
  <si>
    <t>Full Booking Journey_TC_140</t>
  </si>
  <si>
    <t>Full Booking Journey_TC_141</t>
  </si>
  <si>
    <t>Full Booking Journey_TC_142</t>
  </si>
  <si>
    <t>Full Booking Journey_TC_143</t>
  </si>
  <si>
    <t>Full Booking Journey_TC_144</t>
  </si>
  <si>
    <t>Full Booking Journey_TC_145</t>
  </si>
  <si>
    <t>Full Booking Journey_TC_146</t>
  </si>
  <si>
    <t>Full Booking Journey_TC_147</t>
  </si>
  <si>
    <t xml:space="preserve">Module </t>
  </si>
  <si>
    <t>Sign the sale contract/Approval</t>
  </si>
  <si>
    <t>TC_148_Full_Booking_Journey</t>
  </si>
  <si>
    <t>TC_149_Full_Booking_Journey</t>
  </si>
  <si>
    <t>TC_150_Full_Booking_Journey</t>
  </si>
  <si>
    <t>TC_151_Full_Booking_Journey</t>
  </si>
  <si>
    <t>TC_152_Full_Booking_Journey</t>
  </si>
  <si>
    <t>TC_153_Full_Booking_Journey</t>
  </si>
  <si>
    <t>TC_154_Full_Booking_Journey</t>
  </si>
  <si>
    <t>Full Booking Journey_TC_148</t>
  </si>
  <si>
    <t>Full Booking Journey_TC_149</t>
  </si>
  <si>
    <t>Full Booking Journey_TC_150</t>
  </si>
  <si>
    <t>Full Booking Journey_TC_151</t>
  </si>
  <si>
    <t>Full Booking Journey_TC_152</t>
  </si>
  <si>
    <t>Full Booking Journey_TC_153</t>
  </si>
  <si>
    <t>Full Booking Journey_TC_154</t>
  </si>
  <si>
    <r>
      <t xml:space="preserve">Verify </t>
    </r>
    <r>
      <rPr>
        <sz val="11"/>
        <color rgb="FF000000"/>
        <rFont val="Calibri"/>
        <family val="2"/>
        <scheme val="minor"/>
      </rPr>
      <t xml:space="preserve">Sales contract view button is disabled </t>
    </r>
  </si>
  <si>
    <r>
      <t xml:space="preserve">Navigate to Sign Sale Contract page and verify functionality of Approve button on </t>
    </r>
    <r>
      <rPr>
        <sz val="11"/>
        <color rgb="FF000000"/>
        <rFont val="Calibri"/>
        <family val="2"/>
        <scheme val="minor"/>
      </rPr>
      <t>Sign sales contract page</t>
    </r>
  </si>
  <si>
    <r>
      <t xml:space="preserve">Verify user is NOT able to submit if OTP is not entered on </t>
    </r>
    <r>
      <rPr>
        <sz val="11"/>
        <color rgb="FF000000"/>
        <rFont val="Calibri"/>
        <family val="2"/>
        <scheme val="minor"/>
      </rPr>
      <t>Verify OTP page</t>
    </r>
  </si>
  <si>
    <r>
      <t xml:space="preserve">Verify user is able to input OTP and submit on </t>
    </r>
    <r>
      <rPr>
        <sz val="11"/>
        <color rgb="FF000000"/>
        <rFont val="Calibri"/>
        <family val="2"/>
        <scheme val="minor"/>
      </rPr>
      <t>Verify OTP page</t>
    </r>
  </si>
  <si>
    <r>
      <t xml:space="preserve">Verify Sales contract status is </t>
    </r>
    <r>
      <rPr>
        <sz val="11"/>
        <color rgb="FF000000"/>
        <rFont val="Calibri"/>
        <family val="2"/>
        <scheme val="minor"/>
      </rPr>
      <t xml:space="preserve">Singed </t>
    </r>
  </si>
  <si>
    <r>
      <t xml:space="preserve">Verify </t>
    </r>
    <r>
      <rPr>
        <sz val="11"/>
        <color rgb="FF000000"/>
        <rFont val="Calibri"/>
        <family val="2"/>
        <scheme val="minor"/>
      </rPr>
      <t>Sales contract view button is enabled</t>
    </r>
  </si>
  <si>
    <t>user</t>
  </si>
  <si>
    <t>developer</t>
  </si>
  <si>
    <t>1023129537</t>
  </si>
  <si>
    <t>Aa@123456</t>
  </si>
  <si>
    <t>Employment_Type_EN</t>
  </si>
  <si>
    <t>Employment_Type_AR</t>
  </si>
  <si>
    <t>Civilian government sector</t>
  </si>
  <si>
    <t>مدني – قطاع حكومي</t>
  </si>
  <si>
    <t>Salary_Bank_Type_AR</t>
  </si>
  <si>
    <t>Salary_Bank_Type_EN</t>
  </si>
  <si>
    <t>البنك العربي الوطني</t>
  </si>
  <si>
    <t>OtherAllowance</t>
  </si>
  <si>
    <t>HousingAllowance</t>
  </si>
  <si>
    <t>1500</t>
  </si>
  <si>
    <t>FinancialSaving</t>
  </si>
  <si>
    <t>5000000</t>
  </si>
  <si>
    <t>DownPayment</t>
  </si>
  <si>
    <t>MonthlyCommitment</t>
  </si>
  <si>
    <t>3000</t>
  </si>
  <si>
    <t>Duration_Of_Commitment</t>
  </si>
  <si>
    <t>24</t>
  </si>
  <si>
    <t>ProductType</t>
  </si>
  <si>
    <t/>
  </si>
  <si>
    <t>Off Plan</t>
  </si>
  <si>
    <t>For All</t>
  </si>
  <si>
    <t>TargetAudience_AR</t>
  </si>
  <si>
    <t>TargetAudience_EN</t>
  </si>
  <si>
    <t>للجميع</t>
  </si>
  <si>
    <t>Card_number</t>
  </si>
  <si>
    <t>Holder_name</t>
  </si>
  <si>
    <t>Expiry_date</t>
  </si>
  <si>
    <t>CVV_number</t>
  </si>
  <si>
    <t>4464040000000007</t>
  </si>
  <si>
    <t>Test name</t>
  </si>
  <si>
    <t xml:space="preserve">Execution Is pending because it can't be executed on guest netwrok </t>
  </si>
  <si>
    <t>Verify functionality of Confirm Rejection button on Reject sales contract page</t>
  </si>
  <si>
    <t>Verify funtionality of Reject button</t>
  </si>
  <si>
    <t>Executed</t>
  </si>
  <si>
    <t>10/25</t>
  </si>
  <si>
    <t>996</t>
  </si>
  <si>
    <t>Yes</t>
  </si>
  <si>
    <t>https://test-admin-sakani.housingapps.sa/</t>
  </si>
  <si>
    <t>https://test-sakani.housingapps.sa/</t>
  </si>
  <si>
    <t>super_admin@test1-admin-sakani.housingapps.sa</t>
  </si>
  <si>
    <t>JEDDAH</t>
  </si>
  <si>
    <t>جدة</t>
  </si>
  <si>
    <t xml:space="preserve">Bank خلود النابلسي 1718704266
 </t>
  </si>
  <si>
    <t>/src/main/resources/units/Offplan_MOH.xlsx</t>
  </si>
  <si>
    <t>/src/main/resources/Sample word file.docx</t>
  </si>
  <si>
    <t>https://test-partners-sakani.housingapps.sa/auth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</si>
</sst>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amily val="2"/>
      <charset val="1"/>
    </font>
    <font>
      <b/>
      <sz val="11"/>
      <color rgb="FFFFFFFF"/>
      <name val="Calibri"/>
      <family val="2"/>
    </font>
    <font>
      <sz val="11"/>
      <color rgb="FF000000"/>
      <name val="Calibri"/>
      <family val="2"/>
    </font>
    <font>
      <sz val="11"/>
      <color rgb="FF000000"/>
      <name val="Calibri"/>
      <family val="2"/>
      <scheme val="minor"/>
    </font>
    <font>
      <b/>
      <sz val="11"/>
      <color rgb="FF000000"/>
      <name val="Segoe UI"/>
      <family val="2"/>
      <charset val="1"/>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rgb="FF002060"/>
        <bgColor rgb="FF000080"/>
      </patternFill>
    </fill>
    <fill>
      <patternFill patternType="solid">
        <fgColor rgb="FFFFD966"/>
        <bgColor rgb="FFFFCC00"/>
      </patternFill>
    </fill>
    <fill>
      <patternFill patternType="solid">
        <fgColor rgb="FFC6E0B4"/>
        <bgColor rgb="FFCCFFCC"/>
      </patternFill>
    </fill>
    <fill>
      <patternFill patternType="solid">
        <fgColor theme="4" tint="0.39997558519241921"/>
        <bgColor indexed="64"/>
      </patternFill>
    </fill>
    <fill>
      <patternFill patternType="solid">
        <fgColor rgb="FFFFFFFF"/>
        <bgColor rgb="FF000000"/>
      </patternFill>
    </fill>
    <fill>
      <patternFill patternType="solid">
        <fgColor rgb="FF548135"/>
        <bgColor rgb="FF339966"/>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vertical="center"/>
    </xf>
    <xf numFmtId="0" fontId="5" fillId="3" borderId="1" xfId="0" applyFont="1" applyFill="1" applyBorder="1" applyAlignment="1">
      <alignment horizontal="center" vertical="center"/>
    </xf>
    <xf numFmtId="0" fontId="5" fillId="3" borderId="1" xfId="0" applyFont="1" applyFill="1" applyBorder="1" applyAlignment="1">
      <alignment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5" fillId="4"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horizontal="left" vertical="center"/>
    </xf>
    <xf numFmtId="0" fontId="0" fillId="0" borderId="0" xfId="0" applyAlignment="1">
      <alignment horizontal="left" vertical="center"/>
    </xf>
    <xf numFmtId="0" fontId="0" fillId="0" borderId="1" xfId="0" quotePrefix="1" applyBorder="1" applyAlignment="1">
      <alignment vertical="center"/>
    </xf>
    <xf numFmtId="0" fontId="0" fillId="0" borderId="1" xfId="0" quotePrefix="1" applyBorder="1" applyAlignment="1">
      <alignment horizontal="left" vertical="center"/>
    </xf>
    <xf numFmtId="0" fontId="0" fillId="0" borderId="0" xfId="0" applyAlignment="1">
      <alignment vertical="center"/>
    </xf>
    <xf numFmtId="0" fontId="3" fillId="6" borderId="1" xfId="0" applyFont="1" applyFill="1" applyBorder="1" applyAlignment="1">
      <alignment vertical="center"/>
    </xf>
    <xf numFmtId="49" fontId="0" fillId="0" borderId="1" xfId="0" quotePrefix="1" applyNumberFormat="1" applyBorder="1" applyAlignment="1">
      <alignment vertical="center"/>
    </xf>
    <xf numFmtId="0" fontId="0" fillId="0" borderId="1" xfId="0" quotePrefix="1" applyBorder="1"/>
    <xf numFmtId="0" fontId="0" fillId="0" borderId="2" xfId="0" quotePrefix="1" applyBorder="1" applyAlignment="1">
      <alignment vertical="center"/>
    </xf>
    <xf numFmtId="0" fontId="0" fillId="0" borderId="1" xfId="0" applyBorder="1"/>
    <xf numFmtId="0" fontId="0" fillId="0" borderId="1" xfId="0" applyBorder="1" applyAlignment="1">
      <alignment horizontal="left" vertical="center" wrapText="1"/>
    </xf>
    <xf numFmtId="0" fontId="7" fillId="0" borderId="1" xfId="1" quotePrefix="1" applyBorder="1" applyAlignment="1">
      <alignment vertical="center"/>
    </xf>
    <xf numFmtId="0" fontId="0" fillId="8" borderId="1" xfId="0" applyFill="1" applyBorder="1" applyAlignment="1">
      <alignment vertical="center"/>
    </xf>
  </cellXfs>
  <cellStyles count="2">
    <cellStyle name="Hyperlink" xfId="1" builtinId="8"/>
    <cellStyle name="Normal" xfId="0" builtinId="0"/>
  </cellStyles>
  <dxfs count="19">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ill>
        <patternFill patternType="solid">
          <fgColor auto="1"/>
          <bgColor rgb="FFFF9393"/>
        </patternFill>
      </fill>
    </dxf>
    <dxf>
      <fill>
        <patternFill>
          <bgColor rgb="FFBCE99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st-partners-sakani.housingapps.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1"/>
  <sheetViews>
    <sheetView tabSelected="1" topLeftCell="A81" zoomScale="70" zoomScaleNormal="70" workbookViewId="0">
      <selection activeCell="D93" sqref="D93"/>
    </sheetView>
  </sheetViews>
  <sheetFormatPr defaultRowHeight="30" customHeight="1" x14ac:dyDescent="0.3"/>
  <cols>
    <col min="1" max="1" width="13.21875" style="18" bestFit="1" customWidth="1"/>
    <col min="2" max="2" width="24.21875" style="18" bestFit="1" customWidth="1"/>
    <col min="3" max="3" width="27" style="18" customWidth="1"/>
    <col min="4" max="4" width="73" style="18" customWidth="1"/>
    <col min="5" max="5" width="29.33203125" style="18" customWidth="1"/>
    <col min="6" max="6" width="30.109375" style="18" bestFit="1" customWidth="1"/>
    <col min="7" max="7" width="26.77734375" style="18" bestFit="1" customWidth="1"/>
    <col min="8" max="8" width="10.6640625" style="18" customWidth="1"/>
    <col min="9" max="9" width="13.21875" style="18" customWidth="1"/>
    <col min="10" max="10" width="14.6640625" style="18" bestFit="1" customWidth="1"/>
    <col min="11" max="11" width="12.6640625" style="18" bestFit="1" customWidth="1"/>
    <col min="12" max="12" width="13.21875" style="18" bestFit="1" customWidth="1"/>
    <col min="13" max="13" width="42.88671875" style="18" customWidth="1"/>
    <col min="14" max="16384" width="8.88671875" style="18"/>
  </cols>
  <sheetData>
    <row r="1" spans="1:13" ht="30" customHeight="1" x14ac:dyDescent="0.3">
      <c r="A1" s="1" t="s">
        <v>0</v>
      </c>
      <c r="B1" s="1" t="s">
        <v>1</v>
      </c>
      <c r="C1" s="1" t="s">
        <v>2</v>
      </c>
      <c r="D1" s="1" t="s">
        <v>3</v>
      </c>
      <c r="E1" s="1" t="s">
        <v>4</v>
      </c>
      <c r="F1" s="1" t="s">
        <v>5</v>
      </c>
      <c r="G1" s="1" t="s">
        <v>6</v>
      </c>
      <c r="H1" s="1" t="s">
        <v>7</v>
      </c>
      <c r="I1" s="1" t="s">
        <v>8</v>
      </c>
      <c r="J1" s="1" t="s">
        <v>9</v>
      </c>
      <c r="K1" s="1" t="s">
        <v>10</v>
      </c>
      <c r="L1" s="2" t="s">
        <v>11</v>
      </c>
      <c r="M1" s="1" t="s">
        <v>12</v>
      </c>
    </row>
    <row r="2" spans="1:13" ht="30" customHeight="1" x14ac:dyDescent="0.3">
      <c r="A2" s="6" t="s">
        <v>13</v>
      </c>
      <c r="B2" s="7" t="s">
        <v>14</v>
      </c>
      <c r="C2" s="7" t="s">
        <v>15</v>
      </c>
      <c r="D2" s="7"/>
      <c r="E2" s="8" t="s">
        <v>16</v>
      </c>
      <c r="F2" s="8" t="s">
        <v>16</v>
      </c>
      <c r="G2" s="8" t="s">
        <v>16</v>
      </c>
      <c r="H2" s="9" t="s">
        <v>16</v>
      </c>
      <c r="I2" s="9"/>
      <c r="J2" s="9" t="s">
        <v>16</v>
      </c>
      <c r="K2" s="9"/>
      <c r="L2" s="3"/>
      <c r="M2" s="9"/>
    </row>
    <row r="3" spans="1:13" ht="30" customHeight="1" x14ac:dyDescent="0.3">
      <c r="A3" s="10">
        <v>1</v>
      </c>
      <c r="B3" s="11" t="s">
        <v>17</v>
      </c>
      <c r="C3" s="11" t="s">
        <v>18</v>
      </c>
      <c r="D3" s="11" t="s">
        <v>18</v>
      </c>
      <c r="E3" s="11" t="s">
        <v>19</v>
      </c>
      <c r="F3" s="11" t="s">
        <v>20</v>
      </c>
      <c r="G3" s="11" t="s">
        <v>21</v>
      </c>
      <c r="H3" s="12" t="s">
        <v>22</v>
      </c>
      <c r="I3" s="12" t="s">
        <v>23</v>
      </c>
      <c r="J3" s="13" t="s">
        <v>24</v>
      </c>
      <c r="K3" s="12">
        <v>1</v>
      </c>
      <c r="L3" s="4">
        <v>1</v>
      </c>
      <c r="M3" s="12"/>
    </row>
    <row r="4" spans="1:13" ht="30" customHeight="1" x14ac:dyDescent="0.3">
      <c r="A4" s="10">
        <v>2</v>
      </c>
      <c r="B4" s="11" t="s">
        <v>17</v>
      </c>
      <c r="C4" s="11" t="s">
        <v>25</v>
      </c>
      <c r="D4" s="11" t="s">
        <v>25</v>
      </c>
      <c r="E4" s="11" t="s">
        <v>26</v>
      </c>
      <c r="F4" s="11" t="s">
        <v>20</v>
      </c>
      <c r="G4" s="11" t="s">
        <v>27</v>
      </c>
      <c r="H4" s="12" t="s">
        <v>22</v>
      </c>
      <c r="I4" s="12" t="s">
        <v>23</v>
      </c>
      <c r="J4" s="13" t="s">
        <v>24</v>
      </c>
      <c r="K4" s="12">
        <v>1</v>
      </c>
      <c r="L4" s="4">
        <v>2</v>
      </c>
      <c r="M4" s="12"/>
    </row>
    <row r="5" spans="1:13" ht="30" customHeight="1" x14ac:dyDescent="0.3">
      <c r="A5" s="10">
        <v>3</v>
      </c>
      <c r="B5" s="11" t="s">
        <v>17</v>
      </c>
      <c r="C5" s="11" t="s">
        <v>28</v>
      </c>
      <c r="D5" s="11" t="s">
        <v>28</v>
      </c>
      <c r="E5" s="11" t="s">
        <v>29</v>
      </c>
      <c r="F5" s="11" t="s">
        <v>20</v>
      </c>
      <c r="G5" s="11" t="s">
        <v>30</v>
      </c>
      <c r="H5" s="12" t="s">
        <v>22</v>
      </c>
      <c r="I5" s="12" t="s">
        <v>23</v>
      </c>
      <c r="J5" s="13" t="s">
        <v>24</v>
      </c>
      <c r="K5" s="12" t="s">
        <v>455</v>
      </c>
      <c r="L5" s="4">
        <v>3</v>
      </c>
      <c r="M5" s="12"/>
    </row>
    <row r="6" spans="1:13" ht="30" customHeight="1" x14ac:dyDescent="0.3">
      <c r="A6" s="10">
        <v>4</v>
      </c>
      <c r="B6" s="11" t="s">
        <v>17</v>
      </c>
      <c r="C6" s="11" t="s">
        <v>31</v>
      </c>
      <c r="D6" s="11" t="s">
        <v>31</v>
      </c>
      <c r="E6" s="11" t="s">
        <v>32</v>
      </c>
      <c r="F6" s="11" t="s">
        <v>20</v>
      </c>
      <c r="G6" s="11" t="s">
        <v>33</v>
      </c>
      <c r="H6" s="12" t="s">
        <v>22</v>
      </c>
      <c r="I6" s="12" t="s">
        <v>23</v>
      </c>
      <c r="J6" s="13" t="s">
        <v>24</v>
      </c>
      <c r="K6" s="12">
        <v>1</v>
      </c>
      <c r="L6" s="4">
        <v>4</v>
      </c>
      <c r="M6" s="12"/>
    </row>
    <row r="7" spans="1:13" ht="30" customHeight="1" x14ac:dyDescent="0.3">
      <c r="A7" s="10">
        <v>5</v>
      </c>
      <c r="B7" s="11" t="s">
        <v>17</v>
      </c>
      <c r="C7" s="11" t="s">
        <v>34</v>
      </c>
      <c r="D7" s="11" t="s">
        <v>34</v>
      </c>
      <c r="E7" s="11" t="s">
        <v>35</v>
      </c>
      <c r="F7" s="11" t="s">
        <v>20</v>
      </c>
      <c r="G7" s="11" t="s">
        <v>36</v>
      </c>
      <c r="H7" s="12" t="s">
        <v>22</v>
      </c>
      <c r="I7" s="12" t="s">
        <v>23</v>
      </c>
      <c r="J7" s="13" t="s">
        <v>24</v>
      </c>
      <c r="K7" s="12">
        <v>1</v>
      </c>
      <c r="L7" s="4">
        <v>5</v>
      </c>
      <c r="M7" s="12"/>
    </row>
    <row r="8" spans="1:13" ht="30" customHeight="1" x14ac:dyDescent="0.3">
      <c r="A8" s="10">
        <v>6</v>
      </c>
      <c r="B8" s="11" t="s">
        <v>17</v>
      </c>
      <c r="C8" s="11" t="s">
        <v>37</v>
      </c>
      <c r="D8" s="11" t="s">
        <v>37</v>
      </c>
      <c r="E8" s="11" t="s">
        <v>38</v>
      </c>
      <c r="F8" s="11" t="s">
        <v>20</v>
      </c>
      <c r="G8" s="11" t="s">
        <v>39</v>
      </c>
      <c r="H8" s="12" t="s">
        <v>22</v>
      </c>
      <c r="I8" s="12" t="s">
        <v>23</v>
      </c>
      <c r="J8" s="13" t="s">
        <v>24</v>
      </c>
      <c r="K8" s="12">
        <v>1</v>
      </c>
      <c r="L8" s="4">
        <v>6</v>
      </c>
      <c r="M8" s="12"/>
    </row>
    <row r="9" spans="1:13" ht="30" customHeight="1" x14ac:dyDescent="0.3">
      <c r="A9" s="10">
        <v>7</v>
      </c>
      <c r="B9" s="11" t="s">
        <v>17</v>
      </c>
      <c r="C9" s="11" t="s">
        <v>40</v>
      </c>
      <c r="D9" s="11" t="s">
        <v>40</v>
      </c>
      <c r="E9" s="11" t="s">
        <v>41</v>
      </c>
      <c r="F9" s="11" t="s">
        <v>20</v>
      </c>
      <c r="G9" s="11" t="s">
        <v>42</v>
      </c>
      <c r="H9" s="12" t="s">
        <v>22</v>
      </c>
      <c r="I9" s="12" t="s">
        <v>23</v>
      </c>
      <c r="J9" s="13" t="s">
        <v>24</v>
      </c>
      <c r="K9" s="12">
        <v>1</v>
      </c>
      <c r="L9" s="4">
        <v>7</v>
      </c>
      <c r="M9" s="12"/>
    </row>
    <row r="10" spans="1:13" ht="30" customHeight="1" x14ac:dyDescent="0.3">
      <c r="A10" s="10">
        <v>8</v>
      </c>
      <c r="B10" s="11" t="s">
        <v>17</v>
      </c>
      <c r="C10" s="11" t="s">
        <v>43</v>
      </c>
      <c r="D10" s="11" t="s">
        <v>43</v>
      </c>
      <c r="E10" s="11" t="s">
        <v>44</v>
      </c>
      <c r="F10" s="11" t="s">
        <v>20</v>
      </c>
      <c r="G10" s="11" t="s">
        <v>45</v>
      </c>
      <c r="H10" s="12" t="s">
        <v>22</v>
      </c>
      <c r="I10" s="12" t="s">
        <v>23</v>
      </c>
      <c r="J10" s="13" t="s">
        <v>24</v>
      </c>
      <c r="K10" s="12">
        <v>1</v>
      </c>
      <c r="L10" s="4">
        <v>8</v>
      </c>
      <c r="M10" s="12"/>
    </row>
    <row r="11" spans="1:13" ht="30" customHeight="1" x14ac:dyDescent="0.3">
      <c r="A11" s="10">
        <v>9</v>
      </c>
      <c r="B11" s="11" t="s">
        <v>17</v>
      </c>
      <c r="C11" s="11" t="s">
        <v>46</v>
      </c>
      <c r="D11" s="11" t="s">
        <v>46</v>
      </c>
      <c r="E11" s="11" t="s">
        <v>47</v>
      </c>
      <c r="F11" s="11" t="s">
        <v>20</v>
      </c>
      <c r="G11" s="11" t="s">
        <v>48</v>
      </c>
      <c r="H11" s="12" t="s">
        <v>22</v>
      </c>
      <c r="I11" s="12" t="s">
        <v>23</v>
      </c>
      <c r="J11" s="13" t="s">
        <v>24</v>
      </c>
      <c r="K11" s="12">
        <v>1</v>
      </c>
      <c r="L11" s="4">
        <v>9</v>
      </c>
      <c r="M11" s="12"/>
    </row>
    <row r="12" spans="1:13" ht="30" customHeight="1" x14ac:dyDescent="0.3">
      <c r="A12" s="10">
        <v>10</v>
      </c>
      <c r="B12" s="11" t="s">
        <v>17</v>
      </c>
      <c r="C12" s="11" t="s">
        <v>49</v>
      </c>
      <c r="D12" s="11" t="s">
        <v>49</v>
      </c>
      <c r="E12" s="11" t="s">
        <v>50</v>
      </c>
      <c r="F12" s="11" t="s">
        <v>20</v>
      </c>
      <c r="G12" s="11" t="s">
        <v>51</v>
      </c>
      <c r="H12" s="12" t="s">
        <v>22</v>
      </c>
      <c r="I12" s="12" t="s">
        <v>23</v>
      </c>
      <c r="J12" s="13" t="s">
        <v>24</v>
      </c>
      <c r="K12" s="12">
        <v>1</v>
      </c>
      <c r="L12" s="4">
        <v>10</v>
      </c>
      <c r="M12" s="12"/>
    </row>
    <row r="13" spans="1:13" ht="30" customHeight="1" x14ac:dyDescent="0.3">
      <c r="A13" s="10">
        <v>11</v>
      </c>
      <c r="B13" s="11" t="s">
        <v>17</v>
      </c>
      <c r="C13" s="11" t="s">
        <v>52</v>
      </c>
      <c r="D13" s="11" t="s">
        <v>52</v>
      </c>
      <c r="E13" s="11" t="s">
        <v>53</v>
      </c>
      <c r="F13" s="11" t="s">
        <v>20</v>
      </c>
      <c r="G13" s="11" t="s">
        <v>54</v>
      </c>
      <c r="H13" s="12" t="s">
        <v>22</v>
      </c>
      <c r="I13" s="12" t="s">
        <v>23</v>
      </c>
      <c r="J13" s="13" t="s">
        <v>24</v>
      </c>
      <c r="K13" s="12">
        <v>1</v>
      </c>
      <c r="L13" s="4">
        <v>11</v>
      </c>
      <c r="M13" s="12"/>
    </row>
    <row r="14" spans="1:13" ht="30" customHeight="1" x14ac:dyDescent="0.3">
      <c r="A14" s="10">
        <v>12</v>
      </c>
      <c r="B14" s="11" t="s">
        <v>17</v>
      </c>
      <c r="C14" s="11" t="s">
        <v>55</v>
      </c>
      <c r="D14" s="11" t="s">
        <v>55</v>
      </c>
      <c r="E14" s="11" t="s">
        <v>56</v>
      </c>
      <c r="F14" s="11" t="s">
        <v>20</v>
      </c>
      <c r="G14" s="11" t="s">
        <v>57</v>
      </c>
      <c r="H14" s="12" t="s">
        <v>22</v>
      </c>
      <c r="I14" s="12" t="s">
        <v>23</v>
      </c>
      <c r="J14" s="13" t="s">
        <v>24</v>
      </c>
      <c r="K14" s="12">
        <v>1</v>
      </c>
      <c r="L14" s="4">
        <v>12</v>
      </c>
      <c r="M14" s="12"/>
    </row>
    <row r="15" spans="1:13" ht="30" customHeight="1" x14ac:dyDescent="0.3">
      <c r="A15" s="10">
        <v>13</v>
      </c>
      <c r="B15" s="11" t="s">
        <v>17</v>
      </c>
      <c r="C15" s="11" t="s">
        <v>58</v>
      </c>
      <c r="D15" s="11" t="s">
        <v>58</v>
      </c>
      <c r="E15" s="11" t="s">
        <v>59</v>
      </c>
      <c r="F15" s="11" t="s">
        <v>20</v>
      </c>
      <c r="G15" s="11" t="s">
        <v>60</v>
      </c>
      <c r="H15" s="12" t="s">
        <v>22</v>
      </c>
      <c r="I15" s="12" t="s">
        <v>23</v>
      </c>
      <c r="J15" s="13" t="s">
        <v>24</v>
      </c>
      <c r="K15" s="12">
        <v>1</v>
      </c>
      <c r="L15" s="4">
        <v>13</v>
      </c>
      <c r="M15" s="12"/>
    </row>
    <row r="16" spans="1:13" ht="30" customHeight="1" x14ac:dyDescent="0.3">
      <c r="A16" s="10">
        <v>14</v>
      </c>
      <c r="B16" s="11" t="s">
        <v>17</v>
      </c>
      <c r="C16" s="11" t="s">
        <v>61</v>
      </c>
      <c r="D16" s="11" t="s">
        <v>61</v>
      </c>
      <c r="E16" s="11" t="s">
        <v>62</v>
      </c>
      <c r="F16" s="11" t="s">
        <v>20</v>
      </c>
      <c r="G16" s="11" t="s">
        <v>63</v>
      </c>
      <c r="H16" s="12" t="s">
        <v>22</v>
      </c>
      <c r="I16" s="12" t="s">
        <v>23</v>
      </c>
      <c r="J16" s="13" t="s">
        <v>24</v>
      </c>
      <c r="K16" s="12">
        <v>1</v>
      </c>
      <c r="L16" s="4">
        <v>14</v>
      </c>
      <c r="M16" s="12"/>
    </row>
    <row r="17" spans="1:13" ht="30" customHeight="1" x14ac:dyDescent="0.3">
      <c r="A17" s="10">
        <v>15</v>
      </c>
      <c r="B17" s="11" t="s">
        <v>17</v>
      </c>
      <c r="C17" s="11" t="s">
        <v>64</v>
      </c>
      <c r="D17" s="11" t="s">
        <v>64</v>
      </c>
      <c r="E17" s="11" t="s">
        <v>65</v>
      </c>
      <c r="F17" s="11" t="s">
        <v>20</v>
      </c>
      <c r="G17" s="11" t="s">
        <v>66</v>
      </c>
      <c r="H17" s="12" t="s">
        <v>22</v>
      </c>
      <c r="I17" s="12" t="s">
        <v>23</v>
      </c>
      <c r="J17" s="13" t="s">
        <v>24</v>
      </c>
      <c r="K17" s="12">
        <v>1</v>
      </c>
      <c r="L17" s="4">
        <v>15</v>
      </c>
      <c r="M17" s="12"/>
    </row>
    <row r="18" spans="1:13" ht="30" customHeight="1" x14ac:dyDescent="0.3">
      <c r="A18" s="10">
        <v>16</v>
      </c>
      <c r="B18" s="11" t="s">
        <v>17</v>
      </c>
      <c r="C18" s="11" t="s">
        <v>67</v>
      </c>
      <c r="D18" s="11" t="s">
        <v>67</v>
      </c>
      <c r="E18" s="11" t="s">
        <v>68</v>
      </c>
      <c r="F18" s="11" t="s">
        <v>20</v>
      </c>
      <c r="G18" s="11" t="s">
        <v>69</v>
      </c>
      <c r="H18" s="12" t="s">
        <v>22</v>
      </c>
      <c r="I18" s="12" t="s">
        <v>23</v>
      </c>
      <c r="J18" s="13" t="s">
        <v>24</v>
      </c>
      <c r="K18" s="12">
        <v>1</v>
      </c>
      <c r="L18" s="4">
        <v>16</v>
      </c>
      <c r="M18" s="12"/>
    </row>
    <row r="19" spans="1:13" ht="30" customHeight="1" x14ac:dyDescent="0.3">
      <c r="A19" s="10">
        <v>17</v>
      </c>
      <c r="B19" s="11" t="s">
        <v>17</v>
      </c>
      <c r="C19" s="11" t="s">
        <v>70</v>
      </c>
      <c r="D19" s="11" t="s">
        <v>70</v>
      </c>
      <c r="E19" s="11" t="s">
        <v>71</v>
      </c>
      <c r="F19" s="11" t="s">
        <v>20</v>
      </c>
      <c r="G19" s="11" t="s">
        <v>72</v>
      </c>
      <c r="H19" s="12" t="s">
        <v>22</v>
      </c>
      <c r="I19" s="12" t="s">
        <v>23</v>
      </c>
      <c r="J19" s="13" t="s">
        <v>24</v>
      </c>
      <c r="K19" s="12">
        <v>1</v>
      </c>
      <c r="L19" s="4">
        <v>17</v>
      </c>
      <c r="M19" s="12"/>
    </row>
    <row r="20" spans="1:13" ht="30" customHeight="1" x14ac:dyDescent="0.3">
      <c r="A20" s="10">
        <v>18</v>
      </c>
      <c r="B20" s="11" t="s">
        <v>17</v>
      </c>
      <c r="C20" s="11" t="s">
        <v>73</v>
      </c>
      <c r="D20" s="11" t="s">
        <v>73</v>
      </c>
      <c r="E20" s="11" t="s">
        <v>74</v>
      </c>
      <c r="F20" s="11" t="s">
        <v>20</v>
      </c>
      <c r="G20" s="11" t="s">
        <v>75</v>
      </c>
      <c r="H20" s="12" t="s">
        <v>22</v>
      </c>
      <c r="I20" s="12" t="s">
        <v>23</v>
      </c>
      <c r="J20" s="13" t="s">
        <v>24</v>
      </c>
      <c r="K20" s="12">
        <v>1</v>
      </c>
      <c r="L20" s="4">
        <v>18</v>
      </c>
      <c r="M20" s="12"/>
    </row>
    <row r="21" spans="1:13" ht="30" customHeight="1" x14ac:dyDescent="0.3">
      <c r="A21" s="10">
        <v>19</v>
      </c>
      <c r="B21" s="11" t="s">
        <v>17</v>
      </c>
      <c r="C21" s="11" t="s">
        <v>76</v>
      </c>
      <c r="D21" s="11" t="s">
        <v>76</v>
      </c>
      <c r="E21" s="11" t="s">
        <v>77</v>
      </c>
      <c r="F21" s="11" t="s">
        <v>20</v>
      </c>
      <c r="G21" s="11" t="s">
        <v>78</v>
      </c>
      <c r="H21" s="12" t="s">
        <v>22</v>
      </c>
      <c r="I21" s="12" t="s">
        <v>23</v>
      </c>
      <c r="J21" s="13" t="s">
        <v>24</v>
      </c>
      <c r="K21" s="12">
        <v>1</v>
      </c>
      <c r="L21" s="4">
        <v>19</v>
      </c>
      <c r="M21" s="12"/>
    </row>
    <row r="22" spans="1:13" ht="30" customHeight="1" x14ac:dyDescent="0.3">
      <c r="A22" s="10">
        <v>20</v>
      </c>
      <c r="B22" s="11" t="s">
        <v>17</v>
      </c>
      <c r="C22" s="11" t="s">
        <v>79</v>
      </c>
      <c r="D22" s="11" t="s">
        <v>79</v>
      </c>
      <c r="E22" s="11" t="s">
        <v>80</v>
      </c>
      <c r="F22" s="11" t="s">
        <v>20</v>
      </c>
      <c r="G22" s="11" t="s">
        <v>81</v>
      </c>
      <c r="H22" s="12" t="s">
        <v>22</v>
      </c>
      <c r="I22" s="12" t="s">
        <v>23</v>
      </c>
      <c r="J22" s="13" t="s">
        <v>24</v>
      </c>
      <c r="K22" s="12">
        <v>1</v>
      </c>
      <c r="L22" s="4">
        <v>20</v>
      </c>
      <c r="M22" s="12"/>
    </row>
    <row r="23" spans="1:13" ht="30" customHeight="1" x14ac:dyDescent="0.3">
      <c r="A23" s="10">
        <v>21</v>
      </c>
      <c r="B23" s="11" t="s">
        <v>17</v>
      </c>
      <c r="C23" s="11" t="s">
        <v>82</v>
      </c>
      <c r="D23" s="11" t="s">
        <v>82</v>
      </c>
      <c r="E23" s="11" t="s">
        <v>83</v>
      </c>
      <c r="F23" s="11" t="s">
        <v>20</v>
      </c>
      <c r="G23" s="11" t="s">
        <v>84</v>
      </c>
      <c r="H23" s="12" t="s">
        <v>22</v>
      </c>
      <c r="I23" s="12" t="s">
        <v>23</v>
      </c>
      <c r="J23" s="13" t="s">
        <v>24</v>
      </c>
      <c r="K23" s="12">
        <v>1</v>
      </c>
      <c r="L23" s="4">
        <v>21</v>
      </c>
      <c r="M23" s="12"/>
    </row>
    <row r="24" spans="1:13" ht="30" customHeight="1" x14ac:dyDescent="0.3">
      <c r="A24" s="10">
        <v>22</v>
      </c>
      <c r="B24" s="11" t="s">
        <v>17</v>
      </c>
      <c r="C24" s="11" t="s">
        <v>85</v>
      </c>
      <c r="D24" s="11" t="s">
        <v>85</v>
      </c>
      <c r="E24" s="11" t="s">
        <v>86</v>
      </c>
      <c r="F24" s="11" t="s">
        <v>20</v>
      </c>
      <c r="G24" s="11" t="s">
        <v>87</v>
      </c>
      <c r="H24" s="12" t="s">
        <v>22</v>
      </c>
      <c r="I24" s="12" t="s">
        <v>23</v>
      </c>
      <c r="J24" s="13" t="s">
        <v>24</v>
      </c>
      <c r="K24" s="12">
        <v>1</v>
      </c>
      <c r="L24" s="4">
        <v>22</v>
      </c>
      <c r="M24" s="12"/>
    </row>
    <row r="25" spans="1:13" ht="30" customHeight="1" x14ac:dyDescent="0.3">
      <c r="A25" s="10">
        <v>23</v>
      </c>
      <c r="B25" s="11" t="s">
        <v>17</v>
      </c>
      <c r="C25" s="11" t="s">
        <v>88</v>
      </c>
      <c r="D25" s="11" t="s">
        <v>88</v>
      </c>
      <c r="E25" s="11" t="s">
        <v>89</v>
      </c>
      <c r="F25" s="11" t="s">
        <v>20</v>
      </c>
      <c r="G25" s="11" t="s">
        <v>90</v>
      </c>
      <c r="H25" s="12" t="s">
        <v>22</v>
      </c>
      <c r="I25" s="12" t="s">
        <v>23</v>
      </c>
      <c r="J25" s="13" t="s">
        <v>24</v>
      </c>
      <c r="K25" s="12">
        <v>1</v>
      </c>
      <c r="L25" s="4">
        <v>23</v>
      </c>
      <c r="M25" s="12"/>
    </row>
    <row r="26" spans="1:13" ht="30" customHeight="1" x14ac:dyDescent="0.3">
      <c r="A26" s="10">
        <v>24</v>
      </c>
      <c r="B26" s="11" t="s">
        <v>17</v>
      </c>
      <c r="C26" s="11" t="s">
        <v>91</v>
      </c>
      <c r="D26" s="11" t="s">
        <v>91</v>
      </c>
      <c r="E26" s="11" t="s">
        <v>92</v>
      </c>
      <c r="F26" s="11" t="s">
        <v>20</v>
      </c>
      <c r="G26" s="11" t="s">
        <v>93</v>
      </c>
      <c r="H26" s="12" t="s">
        <v>22</v>
      </c>
      <c r="I26" s="12" t="s">
        <v>23</v>
      </c>
      <c r="J26" s="13" t="s">
        <v>24</v>
      </c>
      <c r="K26" s="12">
        <v>1</v>
      </c>
      <c r="L26" s="4">
        <v>24</v>
      </c>
      <c r="M26" s="12"/>
    </row>
    <row r="27" spans="1:13" ht="30" customHeight="1" x14ac:dyDescent="0.3">
      <c r="A27" s="10">
        <v>25</v>
      </c>
      <c r="B27" s="11" t="s">
        <v>17</v>
      </c>
      <c r="C27" s="11" t="s">
        <v>94</v>
      </c>
      <c r="D27" s="11" t="s">
        <v>94</v>
      </c>
      <c r="E27" s="11" t="s">
        <v>95</v>
      </c>
      <c r="F27" s="11" t="s">
        <v>20</v>
      </c>
      <c r="G27" s="11" t="s">
        <v>96</v>
      </c>
      <c r="H27" s="12" t="s">
        <v>22</v>
      </c>
      <c r="I27" s="12" t="s">
        <v>23</v>
      </c>
      <c r="J27" s="13" t="s">
        <v>24</v>
      </c>
      <c r="K27" s="12">
        <v>1</v>
      </c>
      <c r="L27" s="4">
        <v>25</v>
      </c>
      <c r="M27" s="12"/>
    </row>
    <row r="28" spans="1:13" ht="30" customHeight="1" x14ac:dyDescent="0.3">
      <c r="A28" s="10">
        <v>26</v>
      </c>
      <c r="B28" s="11" t="s">
        <v>17</v>
      </c>
      <c r="C28" s="11" t="s">
        <v>97</v>
      </c>
      <c r="D28" s="11" t="s">
        <v>97</v>
      </c>
      <c r="E28" s="11" t="s">
        <v>98</v>
      </c>
      <c r="F28" s="11" t="s">
        <v>20</v>
      </c>
      <c r="G28" s="11" t="s">
        <v>99</v>
      </c>
      <c r="H28" s="12" t="s">
        <v>22</v>
      </c>
      <c r="I28" s="12" t="s">
        <v>23</v>
      </c>
      <c r="J28" s="13" t="s">
        <v>24</v>
      </c>
      <c r="K28" s="12">
        <v>1</v>
      </c>
      <c r="L28" s="4">
        <v>26</v>
      </c>
      <c r="M28" s="12"/>
    </row>
    <row r="29" spans="1:13" ht="30" customHeight="1" x14ac:dyDescent="0.3">
      <c r="A29" s="10">
        <v>27</v>
      </c>
      <c r="B29" s="11" t="s">
        <v>17</v>
      </c>
      <c r="C29" s="11" t="s">
        <v>100</v>
      </c>
      <c r="D29" s="11" t="s">
        <v>100</v>
      </c>
      <c r="E29" s="11" t="s">
        <v>101</v>
      </c>
      <c r="F29" s="11" t="s">
        <v>20</v>
      </c>
      <c r="G29" s="11" t="s">
        <v>102</v>
      </c>
      <c r="H29" s="12" t="s">
        <v>22</v>
      </c>
      <c r="I29" s="12" t="s">
        <v>23</v>
      </c>
      <c r="J29" s="13" t="s">
        <v>24</v>
      </c>
      <c r="K29" s="12">
        <v>1</v>
      </c>
      <c r="L29" s="4">
        <v>27</v>
      </c>
      <c r="M29" s="12"/>
    </row>
    <row r="30" spans="1:13" ht="30" customHeight="1" x14ac:dyDescent="0.3">
      <c r="A30" s="10">
        <v>28</v>
      </c>
      <c r="B30" s="11" t="s">
        <v>17</v>
      </c>
      <c r="C30" s="11" t="s">
        <v>103</v>
      </c>
      <c r="D30" s="11" t="s">
        <v>103</v>
      </c>
      <c r="E30" s="11" t="s">
        <v>104</v>
      </c>
      <c r="F30" s="11" t="s">
        <v>20</v>
      </c>
      <c r="G30" s="11" t="s">
        <v>105</v>
      </c>
      <c r="H30" s="12" t="s">
        <v>22</v>
      </c>
      <c r="I30" s="12" t="s">
        <v>23</v>
      </c>
      <c r="J30" s="13" t="s">
        <v>24</v>
      </c>
      <c r="K30" s="12">
        <v>1</v>
      </c>
      <c r="L30" s="4">
        <v>28</v>
      </c>
      <c r="M30" s="12"/>
    </row>
    <row r="31" spans="1:13" ht="30" customHeight="1" x14ac:dyDescent="0.3">
      <c r="A31" s="10">
        <v>29</v>
      </c>
      <c r="B31" s="11" t="s">
        <v>17</v>
      </c>
      <c r="C31" s="11" t="s">
        <v>106</v>
      </c>
      <c r="D31" s="11" t="s">
        <v>106</v>
      </c>
      <c r="E31" s="11" t="s">
        <v>107</v>
      </c>
      <c r="F31" s="11" t="s">
        <v>20</v>
      </c>
      <c r="G31" s="11" t="s">
        <v>108</v>
      </c>
      <c r="H31" s="12" t="s">
        <v>22</v>
      </c>
      <c r="I31" s="12" t="s">
        <v>23</v>
      </c>
      <c r="J31" s="13" t="s">
        <v>24</v>
      </c>
      <c r="K31" s="12">
        <v>1</v>
      </c>
      <c r="L31" s="4">
        <v>29</v>
      </c>
      <c r="M31" s="12"/>
    </row>
    <row r="32" spans="1:13" ht="30" customHeight="1" x14ac:dyDescent="0.3">
      <c r="A32" s="10">
        <v>30</v>
      </c>
      <c r="B32" s="11" t="s">
        <v>17</v>
      </c>
      <c r="C32" s="11" t="s">
        <v>109</v>
      </c>
      <c r="D32" s="11" t="s">
        <v>109</v>
      </c>
      <c r="E32" s="11" t="s">
        <v>110</v>
      </c>
      <c r="F32" s="11" t="s">
        <v>20</v>
      </c>
      <c r="G32" s="11" t="s">
        <v>111</v>
      </c>
      <c r="H32" s="12" t="s">
        <v>22</v>
      </c>
      <c r="I32" s="12" t="s">
        <v>23</v>
      </c>
      <c r="J32" s="13" t="s">
        <v>24</v>
      </c>
      <c r="K32" s="12">
        <v>1</v>
      </c>
      <c r="L32" s="4">
        <v>30</v>
      </c>
      <c r="M32" s="12"/>
    </row>
    <row r="33" spans="1:13" ht="30" customHeight="1" x14ac:dyDescent="0.3">
      <c r="A33" s="10">
        <v>31</v>
      </c>
      <c r="B33" s="11" t="s">
        <v>17</v>
      </c>
      <c r="C33" s="11" t="s">
        <v>112</v>
      </c>
      <c r="D33" s="11" t="s">
        <v>112</v>
      </c>
      <c r="E33" s="11" t="s">
        <v>113</v>
      </c>
      <c r="F33" s="11" t="s">
        <v>20</v>
      </c>
      <c r="G33" s="11" t="s">
        <v>114</v>
      </c>
      <c r="H33" s="12" t="s">
        <v>22</v>
      </c>
      <c r="I33" s="12" t="s">
        <v>23</v>
      </c>
      <c r="J33" s="13" t="s">
        <v>24</v>
      </c>
      <c r="K33" s="12">
        <v>1</v>
      </c>
      <c r="L33" s="4">
        <v>31</v>
      </c>
      <c r="M33" s="12"/>
    </row>
    <row r="34" spans="1:13" ht="30" customHeight="1" x14ac:dyDescent="0.3">
      <c r="A34" s="10">
        <v>32</v>
      </c>
      <c r="B34" s="11" t="s">
        <v>17</v>
      </c>
      <c r="C34" s="11" t="s">
        <v>115</v>
      </c>
      <c r="D34" s="11" t="s">
        <v>115</v>
      </c>
      <c r="E34" s="11" t="s">
        <v>116</v>
      </c>
      <c r="F34" s="11" t="s">
        <v>20</v>
      </c>
      <c r="G34" s="11" t="s">
        <v>117</v>
      </c>
      <c r="H34" s="12" t="s">
        <v>22</v>
      </c>
      <c r="I34" s="12" t="s">
        <v>23</v>
      </c>
      <c r="J34" s="13" t="s">
        <v>24</v>
      </c>
      <c r="K34" s="12">
        <v>1</v>
      </c>
      <c r="L34" s="4">
        <v>32</v>
      </c>
      <c r="M34" s="12"/>
    </row>
    <row r="35" spans="1:13" ht="30" customHeight="1" x14ac:dyDescent="0.3">
      <c r="A35" s="10">
        <v>33</v>
      </c>
      <c r="B35" s="11" t="s">
        <v>17</v>
      </c>
      <c r="C35" s="11" t="s">
        <v>118</v>
      </c>
      <c r="D35" s="11" t="s">
        <v>118</v>
      </c>
      <c r="E35" s="11" t="s">
        <v>119</v>
      </c>
      <c r="F35" s="11" t="s">
        <v>20</v>
      </c>
      <c r="G35" s="11" t="s">
        <v>120</v>
      </c>
      <c r="H35" s="12" t="s">
        <v>22</v>
      </c>
      <c r="I35" s="12" t="s">
        <v>23</v>
      </c>
      <c r="J35" s="13" t="s">
        <v>24</v>
      </c>
      <c r="K35" s="12">
        <v>1</v>
      </c>
      <c r="L35" s="4">
        <v>33</v>
      </c>
      <c r="M35" s="12"/>
    </row>
    <row r="36" spans="1:13" ht="30" customHeight="1" x14ac:dyDescent="0.3">
      <c r="A36" s="10">
        <v>34</v>
      </c>
      <c r="B36" s="11" t="s">
        <v>17</v>
      </c>
      <c r="C36" s="11" t="s">
        <v>121</v>
      </c>
      <c r="D36" s="11" t="s">
        <v>121</v>
      </c>
      <c r="E36" s="11" t="s">
        <v>122</v>
      </c>
      <c r="F36" s="11" t="s">
        <v>20</v>
      </c>
      <c r="G36" s="11" t="s">
        <v>123</v>
      </c>
      <c r="H36" s="12" t="s">
        <v>22</v>
      </c>
      <c r="I36" s="12" t="s">
        <v>23</v>
      </c>
      <c r="J36" s="13" t="s">
        <v>24</v>
      </c>
      <c r="K36" s="12">
        <v>1</v>
      </c>
      <c r="L36" s="4">
        <v>34</v>
      </c>
      <c r="M36" s="12"/>
    </row>
    <row r="37" spans="1:13" ht="30" customHeight="1" x14ac:dyDescent="0.3">
      <c r="A37" s="10">
        <v>35</v>
      </c>
      <c r="B37" s="11" t="s">
        <v>17</v>
      </c>
      <c r="C37" s="11" t="s">
        <v>124</v>
      </c>
      <c r="D37" s="11" t="s">
        <v>124</v>
      </c>
      <c r="E37" s="11" t="s">
        <v>125</v>
      </c>
      <c r="F37" s="11" t="s">
        <v>20</v>
      </c>
      <c r="G37" s="11" t="s">
        <v>126</v>
      </c>
      <c r="H37" s="12" t="s">
        <v>22</v>
      </c>
      <c r="I37" s="12" t="s">
        <v>23</v>
      </c>
      <c r="J37" s="13" t="s">
        <v>24</v>
      </c>
      <c r="K37" s="12">
        <v>1</v>
      </c>
      <c r="L37" s="4">
        <v>35</v>
      </c>
      <c r="M37" s="12"/>
    </row>
    <row r="38" spans="1:13" ht="30" customHeight="1" x14ac:dyDescent="0.3">
      <c r="A38" s="10">
        <v>36</v>
      </c>
      <c r="B38" s="11" t="s">
        <v>17</v>
      </c>
      <c r="C38" s="11" t="s">
        <v>127</v>
      </c>
      <c r="D38" s="11" t="s">
        <v>127</v>
      </c>
      <c r="E38" s="11" t="s">
        <v>128</v>
      </c>
      <c r="F38" s="11" t="s">
        <v>20</v>
      </c>
      <c r="G38" s="11" t="s">
        <v>129</v>
      </c>
      <c r="H38" s="12" t="s">
        <v>22</v>
      </c>
      <c r="I38" s="12" t="s">
        <v>23</v>
      </c>
      <c r="J38" s="13" t="s">
        <v>24</v>
      </c>
      <c r="K38" s="12">
        <v>1</v>
      </c>
      <c r="L38" s="4">
        <v>36</v>
      </c>
      <c r="M38" s="12"/>
    </row>
    <row r="39" spans="1:13" ht="30" customHeight="1" x14ac:dyDescent="0.3">
      <c r="A39" s="10">
        <v>37</v>
      </c>
      <c r="B39" s="11" t="s">
        <v>17</v>
      </c>
      <c r="C39" s="11" t="s">
        <v>130</v>
      </c>
      <c r="D39" s="11" t="s">
        <v>130</v>
      </c>
      <c r="E39" s="11" t="s">
        <v>131</v>
      </c>
      <c r="F39" s="11" t="s">
        <v>20</v>
      </c>
      <c r="G39" s="11" t="s">
        <v>132</v>
      </c>
      <c r="H39" s="12" t="s">
        <v>22</v>
      </c>
      <c r="I39" s="12" t="s">
        <v>23</v>
      </c>
      <c r="J39" s="13" t="s">
        <v>24</v>
      </c>
      <c r="K39" s="12">
        <v>1</v>
      </c>
      <c r="L39" s="4">
        <v>37</v>
      </c>
      <c r="M39" s="12"/>
    </row>
    <row r="40" spans="1:13" ht="30" customHeight="1" x14ac:dyDescent="0.3">
      <c r="A40" s="10">
        <v>38</v>
      </c>
      <c r="B40" s="11" t="s">
        <v>17</v>
      </c>
      <c r="C40" s="11" t="s">
        <v>133</v>
      </c>
      <c r="D40" s="11" t="s">
        <v>133</v>
      </c>
      <c r="E40" s="11" t="s">
        <v>134</v>
      </c>
      <c r="F40" s="11" t="s">
        <v>20</v>
      </c>
      <c r="G40" s="11" t="s">
        <v>135</v>
      </c>
      <c r="H40" s="12" t="s">
        <v>22</v>
      </c>
      <c r="I40" s="12" t="s">
        <v>23</v>
      </c>
      <c r="J40" s="13" t="s">
        <v>24</v>
      </c>
      <c r="K40" s="12">
        <v>1</v>
      </c>
      <c r="L40" s="4">
        <v>38</v>
      </c>
      <c r="M40" s="12"/>
    </row>
    <row r="41" spans="1:13" ht="30" customHeight="1" x14ac:dyDescent="0.3">
      <c r="A41" s="10">
        <v>39</v>
      </c>
      <c r="B41" s="11" t="s">
        <v>17</v>
      </c>
      <c r="C41" s="11" t="s">
        <v>136</v>
      </c>
      <c r="D41" s="11" t="s">
        <v>136</v>
      </c>
      <c r="E41" s="11" t="s">
        <v>137</v>
      </c>
      <c r="F41" s="11" t="s">
        <v>20</v>
      </c>
      <c r="G41" s="11" t="s">
        <v>138</v>
      </c>
      <c r="H41" s="12" t="s">
        <v>22</v>
      </c>
      <c r="I41" s="12" t="s">
        <v>23</v>
      </c>
      <c r="J41" s="13" t="s">
        <v>24</v>
      </c>
      <c r="K41" s="12">
        <v>1</v>
      </c>
      <c r="L41" s="4">
        <v>39</v>
      </c>
      <c r="M41" s="12"/>
    </row>
    <row r="42" spans="1:13" ht="30" customHeight="1" x14ac:dyDescent="0.3">
      <c r="A42" s="10">
        <v>40</v>
      </c>
      <c r="B42" s="11" t="s">
        <v>17</v>
      </c>
      <c r="C42" s="11" t="s">
        <v>139</v>
      </c>
      <c r="D42" s="11" t="s">
        <v>139</v>
      </c>
      <c r="E42" s="11" t="s">
        <v>140</v>
      </c>
      <c r="F42" s="11" t="s">
        <v>20</v>
      </c>
      <c r="G42" s="11" t="s">
        <v>141</v>
      </c>
      <c r="H42" s="12" t="s">
        <v>22</v>
      </c>
      <c r="I42" s="12" t="s">
        <v>23</v>
      </c>
      <c r="J42" s="13" t="s">
        <v>24</v>
      </c>
      <c r="K42" s="12">
        <v>1</v>
      </c>
      <c r="L42" s="4">
        <v>40</v>
      </c>
      <c r="M42" s="12"/>
    </row>
    <row r="43" spans="1:13" ht="30" customHeight="1" x14ac:dyDescent="0.3">
      <c r="A43" s="10">
        <v>41</v>
      </c>
      <c r="B43" s="11" t="s">
        <v>17</v>
      </c>
      <c r="C43" s="11" t="s">
        <v>142</v>
      </c>
      <c r="D43" s="11" t="s">
        <v>142</v>
      </c>
      <c r="E43" s="11" t="s">
        <v>143</v>
      </c>
      <c r="F43" s="11" t="s">
        <v>20</v>
      </c>
      <c r="G43" s="11" t="s">
        <v>144</v>
      </c>
      <c r="H43" s="12" t="s">
        <v>22</v>
      </c>
      <c r="I43" s="12" t="s">
        <v>23</v>
      </c>
      <c r="J43" s="13" t="s">
        <v>24</v>
      </c>
      <c r="K43" s="12">
        <v>1</v>
      </c>
      <c r="L43" s="4">
        <v>41</v>
      </c>
      <c r="M43" s="12"/>
    </row>
    <row r="44" spans="1:13" ht="30" customHeight="1" x14ac:dyDescent="0.3">
      <c r="A44" s="10">
        <v>42</v>
      </c>
      <c r="B44" s="11" t="s">
        <v>17</v>
      </c>
      <c r="C44" s="11" t="s">
        <v>145</v>
      </c>
      <c r="D44" s="11" t="s">
        <v>145</v>
      </c>
      <c r="E44" s="11" t="s">
        <v>146</v>
      </c>
      <c r="F44" s="11" t="s">
        <v>20</v>
      </c>
      <c r="G44" s="11" t="s">
        <v>147</v>
      </c>
      <c r="H44" s="12" t="s">
        <v>22</v>
      </c>
      <c r="I44" s="12" t="s">
        <v>23</v>
      </c>
      <c r="J44" s="13" t="s">
        <v>24</v>
      </c>
      <c r="K44" s="12">
        <v>1</v>
      </c>
      <c r="L44" s="4">
        <v>42</v>
      </c>
      <c r="M44" s="12"/>
    </row>
    <row r="45" spans="1:13" ht="30" customHeight="1" x14ac:dyDescent="0.3">
      <c r="A45" s="10">
        <v>43</v>
      </c>
      <c r="B45" s="11" t="s">
        <v>17</v>
      </c>
      <c r="C45" s="11" t="s">
        <v>148</v>
      </c>
      <c r="D45" s="11" t="s">
        <v>148</v>
      </c>
      <c r="E45" s="11" t="s">
        <v>149</v>
      </c>
      <c r="F45" s="11" t="s">
        <v>20</v>
      </c>
      <c r="G45" s="11" t="s">
        <v>150</v>
      </c>
      <c r="H45" s="12" t="s">
        <v>22</v>
      </c>
      <c r="I45" s="12" t="s">
        <v>23</v>
      </c>
      <c r="J45" s="13" t="s">
        <v>24</v>
      </c>
      <c r="K45" s="12">
        <v>1</v>
      </c>
      <c r="L45" s="4">
        <v>43</v>
      </c>
      <c r="M45" s="12"/>
    </row>
    <row r="46" spans="1:13" ht="30" customHeight="1" x14ac:dyDescent="0.3">
      <c r="A46" s="10">
        <v>44</v>
      </c>
      <c r="B46" s="11" t="s">
        <v>17</v>
      </c>
      <c r="C46" s="11" t="s">
        <v>151</v>
      </c>
      <c r="D46" s="11" t="s">
        <v>151</v>
      </c>
      <c r="E46" s="11" t="s">
        <v>152</v>
      </c>
      <c r="F46" s="11" t="s">
        <v>20</v>
      </c>
      <c r="G46" s="11" t="s">
        <v>153</v>
      </c>
      <c r="H46" s="12" t="s">
        <v>22</v>
      </c>
      <c r="I46" s="12" t="s">
        <v>23</v>
      </c>
      <c r="J46" s="13" t="s">
        <v>24</v>
      </c>
      <c r="K46" s="12">
        <v>1</v>
      </c>
      <c r="L46" s="4">
        <v>44</v>
      </c>
      <c r="M46" s="12"/>
    </row>
    <row r="47" spans="1:13" ht="30" customHeight="1" x14ac:dyDescent="0.3">
      <c r="A47" s="10">
        <v>45</v>
      </c>
      <c r="B47" s="11" t="s">
        <v>17</v>
      </c>
      <c r="C47" s="11" t="s">
        <v>154</v>
      </c>
      <c r="D47" s="11" t="s">
        <v>154</v>
      </c>
      <c r="E47" s="11" t="s">
        <v>155</v>
      </c>
      <c r="F47" s="11" t="s">
        <v>20</v>
      </c>
      <c r="G47" s="11" t="s">
        <v>156</v>
      </c>
      <c r="H47" s="12" t="s">
        <v>22</v>
      </c>
      <c r="I47" s="12" t="s">
        <v>23</v>
      </c>
      <c r="J47" s="13" t="s">
        <v>24</v>
      </c>
      <c r="K47" s="12">
        <v>1</v>
      </c>
      <c r="L47" s="4">
        <v>45</v>
      </c>
      <c r="M47" s="12"/>
    </row>
    <row r="48" spans="1:13" ht="30" customHeight="1" x14ac:dyDescent="0.3">
      <c r="A48" s="10">
        <v>46</v>
      </c>
      <c r="B48" s="11" t="s">
        <v>17</v>
      </c>
      <c r="C48" s="11" t="s">
        <v>157</v>
      </c>
      <c r="D48" s="11" t="s">
        <v>157</v>
      </c>
      <c r="E48" s="11" t="s">
        <v>158</v>
      </c>
      <c r="F48" s="11" t="s">
        <v>20</v>
      </c>
      <c r="G48" s="11" t="s">
        <v>159</v>
      </c>
      <c r="H48" s="12" t="s">
        <v>22</v>
      </c>
      <c r="I48" s="12" t="s">
        <v>23</v>
      </c>
      <c r="J48" s="13" t="s">
        <v>24</v>
      </c>
      <c r="K48" s="12">
        <v>1</v>
      </c>
      <c r="L48" s="4">
        <v>46</v>
      </c>
      <c r="M48" s="12"/>
    </row>
    <row r="49" spans="1:13" ht="30" customHeight="1" x14ac:dyDescent="0.3">
      <c r="A49" s="10">
        <v>47</v>
      </c>
      <c r="B49" s="11" t="s">
        <v>17</v>
      </c>
      <c r="C49" s="11" t="s">
        <v>160</v>
      </c>
      <c r="D49" s="11" t="s">
        <v>160</v>
      </c>
      <c r="E49" s="11" t="s">
        <v>161</v>
      </c>
      <c r="F49" s="11" t="s">
        <v>20</v>
      </c>
      <c r="G49" s="11" t="s">
        <v>162</v>
      </c>
      <c r="H49" s="12" t="s">
        <v>22</v>
      </c>
      <c r="I49" s="12" t="s">
        <v>23</v>
      </c>
      <c r="J49" s="13" t="s">
        <v>24</v>
      </c>
      <c r="K49" s="12">
        <v>1</v>
      </c>
      <c r="L49" s="4">
        <v>47</v>
      </c>
      <c r="M49" s="12"/>
    </row>
    <row r="50" spans="1:13" ht="30" customHeight="1" x14ac:dyDescent="0.3">
      <c r="A50" s="10">
        <v>48</v>
      </c>
      <c r="B50" s="11" t="s">
        <v>17</v>
      </c>
      <c r="C50" s="11" t="s">
        <v>163</v>
      </c>
      <c r="D50" s="11" t="s">
        <v>163</v>
      </c>
      <c r="E50" s="11" t="s">
        <v>164</v>
      </c>
      <c r="F50" s="11" t="s">
        <v>20</v>
      </c>
      <c r="G50" s="11" t="s">
        <v>165</v>
      </c>
      <c r="H50" s="12" t="s">
        <v>22</v>
      </c>
      <c r="I50" s="12" t="s">
        <v>23</v>
      </c>
      <c r="J50" s="13" t="s">
        <v>24</v>
      </c>
      <c r="K50" s="12">
        <v>1</v>
      </c>
      <c r="L50" s="4">
        <v>48</v>
      </c>
      <c r="M50" s="12"/>
    </row>
    <row r="51" spans="1:13" ht="30" customHeight="1" x14ac:dyDescent="0.3">
      <c r="A51" s="10">
        <v>49</v>
      </c>
      <c r="B51" s="11" t="s">
        <v>17</v>
      </c>
      <c r="C51" s="19" t="s">
        <v>166</v>
      </c>
      <c r="D51" s="19" t="s">
        <v>166</v>
      </c>
      <c r="E51" s="11" t="s">
        <v>167</v>
      </c>
      <c r="F51" s="11" t="s">
        <v>20</v>
      </c>
      <c r="G51" s="11" t="s">
        <v>168</v>
      </c>
      <c r="H51" s="12" t="s">
        <v>22</v>
      </c>
      <c r="I51" s="12" t="s">
        <v>23</v>
      </c>
      <c r="J51" s="13" t="s">
        <v>24</v>
      </c>
      <c r="K51" s="12">
        <v>1</v>
      </c>
      <c r="L51" s="4">
        <v>49</v>
      </c>
      <c r="M51" s="12"/>
    </row>
    <row r="52" spans="1:13" ht="30" customHeight="1" x14ac:dyDescent="0.3">
      <c r="A52" s="10">
        <v>50</v>
      </c>
      <c r="B52" s="11" t="s">
        <v>17</v>
      </c>
      <c r="C52" s="19" t="s">
        <v>169</v>
      </c>
      <c r="D52" s="19" t="s">
        <v>169</v>
      </c>
      <c r="E52" s="11" t="s">
        <v>170</v>
      </c>
      <c r="F52" s="11" t="s">
        <v>20</v>
      </c>
      <c r="G52" s="11" t="s">
        <v>171</v>
      </c>
      <c r="H52" s="12" t="s">
        <v>22</v>
      </c>
      <c r="I52" s="12" t="s">
        <v>23</v>
      </c>
      <c r="J52" s="13" t="s">
        <v>24</v>
      </c>
      <c r="K52" s="12">
        <v>1</v>
      </c>
      <c r="L52" s="4">
        <v>50</v>
      </c>
      <c r="M52" s="12"/>
    </row>
    <row r="53" spans="1:13" ht="30" customHeight="1" x14ac:dyDescent="0.3">
      <c r="A53" s="10">
        <v>51</v>
      </c>
      <c r="B53" s="11" t="s">
        <v>17</v>
      </c>
      <c r="C53" s="19" t="s">
        <v>172</v>
      </c>
      <c r="D53" s="19" t="s">
        <v>172</v>
      </c>
      <c r="E53" s="11" t="s">
        <v>173</v>
      </c>
      <c r="F53" s="11" t="s">
        <v>20</v>
      </c>
      <c r="G53" s="11" t="s">
        <v>174</v>
      </c>
      <c r="H53" s="12" t="s">
        <v>22</v>
      </c>
      <c r="I53" s="12" t="s">
        <v>23</v>
      </c>
      <c r="J53" s="13" t="s">
        <v>24</v>
      </c>
      <c r="K53" s="12">
        <v>1</v>
      </c>
      <c r="L53" s="4">
        <v>51</v>
      </c>
      <c r="M53" s="12"/>
    </row>
    <row r="54" spans="1:13" ht="30" customHeight="1" x14ac:dyDescent="0.3">
      <c r="A54" s="10">
        <v>52</v>
      </c>
      <c r="B54" s="11" t="s">
        <v>17</v>
      </c>
      <c r="C54" s="11" t="s">
        <v>175</v>
      </c>
      <c r="D54" s="11" t="s">
        <v>175</v>
      </c>
      <c r="E54" s="11" t="s">
        <v>176</v>
      </c>
      <c r="F54" s="11" t="s">
        <v>20</v>
      </c>
      <c r="G54" s="11" t="s">
        <v>177</v>
      </c>
      <c r="H54" s="12" t="s">
        <v>22</v>
      </c>
      <c r="I54" s="12" t="s">
        <v>23</v>
      </c>
      <c r="J54" s="13" t="s">
        <v>24</v>
      </c>
      <c r="K54" s="12">
        <v>1</v>
      </c>
      <c r="L54" s="4">
        <v>52</v>
      </c>
      <c r="M54" s="12"/>
    </row>
    <row r="55" spans="1:13" ht="30" customHeight="1" x14ac:dyDescent="0.3">
      <c r="A55" s="10">
        <v>53</v>
      </c>
      <c r="B55" s="11" t="s">
        <v>17</v>
      </c>
      <c r="C55" s="11" t="s">
        <v>178</v>
      </c>
      <c r="D55" s="11" t="s">
        <v>178</v>
      </c>
      <c r="E55" s="11" t="s">
        <v>179</v>
      </c>
      <c r="F55" s="11" t="s">
        <v>20</v>
      </c>
      <c r="G55" s="11" t="s">
        <v>180</v>
      </c>
      <c r="H55" s="12" t="s">
        <v>22</v>
      </c>
      <c r="I55" s="12" t="s">
        <v>23</v>
      </c>
      <c r="J55" s="13" t="s">
        <v>24</v>
      </c>
      <c r="K55" s="12">
        <v>1</v>
      </c>
      <c r="L55" s="4">
        <v>53</v>
      </c>
      <c r="M55" s="12"/>
    </row>
    <row r="56" spans="1:13" ht="30" customHeight="1" x14ac:dyDescent="0.3">
      <c r="A56" s="10">
        <v>54</v>
      </c>
      <c r="B56" s="11" t="s">
        <v>17</v>
      </c>
      <c r="C56" s="5" t="s">
        <v>181</v>
      </c>
      <c r="D56" s="5" t="s">
        <v>181</v>
      </c>
      <c r="E56" s="11" t="s">
        <v>182</v>
      </c>
      <c r="F56" s="11" t="s">
        <v>20</v>
      </c>
      <c r="G56" s="11" t="s">
        <v>183</v>
      </c>
      <c r="H56" s="12" t="s">
        <v>22</v>
      </c>
      <c r="I56" s="12" t="s">
        <v>23</v>
      </c>
      <c r="J56" s="13" t="s">
        <v>24</v>
      </c>
      <c r="K56" s="12">
        <v>1</v>
      </c>
      <c r="L56" s="4">
        <v>54</v>
      </c>
      <c r="M56" s="12"/>
    </row>
    <row r="57" spans="1:13" ht="30" customHeight="1" x14ac:dyDescent="0.3">
      <c r="A57" s="10">
        <v>55</v>
      </c>
      <c r="B57" s="11" t="s">
        <v>17</v>
      </c>
      <c r="C57" s="5" t="s">
        <v>184</v>
      </c>
      <c r="D57" s="5" t="s">
        <v>184</v>
      </c>
      <c r="E57" s="11" t="s">
        <v>185</v>
      </c>
      <c r="F57" s="11" t="s">
        <v>20</v>
      </c>
      <c r="G57" s="11" t="s">
        <v>186</v>
      </c>
      <c r="H57" s="12" t="s">
        <v>22</v>
      </c>
      <c r="I57" s="12" t="s">
        <v>23</v>
      </c>
      <c r="J57" s="13" t="s">
        <v>24</v>
      </c>
      <c r="K57" s="12">
        <v>1</v>
      </c>
      <c r="L57" s="4">
        <v>55</v>
      </c>
      <c r="M57" s="12"/>
    </row>
    <row r="58" spans="1:13" ht="30" customHeight="1" x14ac:dyDescent="0.3">
      <c r="A58" s="10">
        <v>56</v>
      </c>
      <c r="B58" s="11" t="s">
        <v>17</v>
      </c>
      <c r="C58" s="11" t="s">
        <v>187</v>
      </c>
      <c r="D58" s="11" t="s">
        <v>187</v>
      </c>
      <c r="E58" s="11" t="s">
        <v>188</v>
      </c>
      <c r="F58" s="11" t="s">
        <v>20</v>
      </c>
      <c r="G58" s="11" t="s">
        <v>189</v>
      </c>
      <c r="H58" s="12" t="s">
        <v>22</v>
      </c>
      <c r="I58" s="12" t="s">
        <v>23</v>
      </c>
      <c r="J58" s="13" t="s">
        <v>24</v>
      </c>
      <c r="K58" s="12">
        <v>1</v>
      </c>
      <c r="L58" s="4">
        <v>56</v>
      </c>
      <c r="M58" s="12"/>
    </row>
    <row r="59" spans="1:13" ht="30" customHeight="1" x14ac:dyDescent="0.3">
      <c r="A59" s="10">
        <v>57</v>
      </c>
      <c r="B59" s="11" t="s">
        <v>17</v>
      </c>
      <c r="C59" s="11" t="s">
        <v>190</v>
      </c>
      <c r="D59" s="11" t="s">
        <v>190</v>
      </c>
      <c r="E59" s="11" t="s">
        <v>191</v>
      </c>
      <c r="F59" s="11" t="s">
        <v>20</v>
      </c>
      <c r="G59" s="11" t="s">
        <v>192</v>
      </c>
      <c r="H59" s="12" t="s">
        <v>22</v>
      </c>
      <c r="I59" s="12" t="s">
        <v>23</v>
      </c>
      <c r="J59" s="13" t="s">
        <v>24</v>
      </c>
      <c r="K59" s="12">
        <v>1</v>
      </c>
      <c r="L59" s="4">
        <v>57</v>
      </c>
      <c r="M59" s="12"/>
    </row>
    <row r="60" spans="1:13" ht="30" customHeight="1" x14ac:dyDescent="0.3">
      <c r="A60" s="10">
        <v>58</v>
      </c>
      <c r="B60" s="11" t="s">
        <v>17</v>
      </c>
      <c r="C60" s="11" t="s">
        <v>193</v>
      </c>
      <c r="D60" s="11" t="s">
        <v>193</v>
      </c>
      <c r="E60" s="11" t="s">
        <v>194</v>
      </c>
      <c r="F60" s="11" t="s">
        <v>20</v>
      </c>
      <c r="G60" s="11" t="s">
        <v>195</v>
      </c>
      <c r="H60" s="12" t="s">
        <v>22</v>
      </c>
      <c r="I60" s="12" t="s">
        <v>23</v>
      </c>
      <c r="J60" s="13" t="s">
        <v>24</v>
      </c>
      <c r="K60" s="12">
        <v>1</v>
      </c>
      <c r="L60" s="4">
        <v>58</v>
      </c>
      <c r="M60" s="12"/>
    </row>
    <row r="61" spans="1:13" ht="30" customHeight="1" x14ac:dyDescent="0.3">
      <c r="A61" s="10">
        <v>59</v>
      </c>
      <c r="B61" s="11" t="s">
        <v>17</v>
      </c>
      <c r="C61" s="11" t="s">
        <v>196</v>
      </c>
      <c r="D61" s="11" t="s">
        <v>196</v>
      </c>
      <c r="E61" s="11" t="s">
        <v>197</v>
      </c>
      <c r="F61" s="11" t="s">
        <v>20</v>
      </c>
      <c r="G61" s="11" t="s">
        <v>198</v>
      </c>
      <c r="H61" s="12" t="s">
        <v>22</v>
      </c>
      <c r="I61" s="12" t="s">
        <v>23</v>
      </c>
      <c r="J61" s="13" t="s">
        <v>24</v>
      </c>
      <c r="K61" s="12">
        <v>1</v>
      </c>
      <c r="L61" s="4">
        <v>59</v>
      </c>
      <c r="M61" s="12"/>
    </row>
    <row r="62" spans="1:13" ht="30" customHeight="1" x14ac:dyDescent="0.3">
      <c r="A62" s="10">
        <v>60</v>
      </c>
      <c r="B62" s="11" t="s">
        <v>17</v>
      </c>
      <c r="C62" s="11" t="s">
        <v>199</v>
      </c>
      <c r="D62" s="11" t="s">
        <v>199</v>
      </c>
      <c r="E62" s="11" t="s">
        <v>200</v>
      </c>
      <c r="F62" s="11" t="s">
        <v>20</v>
      </c>
      <c r="G62" s="11" t="s">
        <v>201</v>
      </c>
      <c r="H62" s="12" t="s">
        <v>22</v>
      </c>
      <c r="I62" s="12" t="s">
        <v>23</v>
      </c>
      <c r="J62" s="13" t="s">
        <v>24</v>
      </c>
      <c r="K62" s="12">
        <v>1</v>
      </c>
      <c r="L62" s="4">
        <v>60</v>
      </c>
      <c r="M62" s="12"/>
    </row>
    <row r="63" spans="1:13" ht="30" customHeight="1" x14ac:dyDescent="0.3">
      <c r="A63" s="10">
        <v>61</v>
      </c>
      <c r="B63" s="11" t="s">
        <v>17</v>
      </c>
      <c r="C63" s="11" t="s">
        <v>205</v>
      </c>
      <c r="D63" s="26" t="s">
        <v>205</v>
      </c>
      <c r="E63" s="11" t="s">
        <v>203</v>
      </c>
      <c r="F63" s="11" t="s">
        <v>20</v>
      </c>
      <c r="G63" s="11" t="s">
        <v>204</v>
      </c>
      <c r="H63" s="12" t="s">
        <v>22</v>
      </c>
      <c r="I63" s="12" t="s">
        <v>23</v>
      </c>
      <c r="J63" s="13" t="s">
        <v>24</v>
      </c>
      <c r="K63" s="12">
        <v>1</v>
      </c>
      <c r="L63" s="4">
        <v>61</v>
      </c>
      <c r="M63" s="12"/>
    </row>
    <row r="64" spans="1:13" ht="30" customHeight="1" x14ac:dyDescent="0.3">
      <c r="A64" s="10">
        <v>62</v>
      </c>
      <c r="B64" s="11" t="s">
        <v>17</v>
      </c>
      <c r="C64" s="11" t="s">
        <v>202</v>
      </c>
      <c r="D64" s="26" t="s">
        <v>202</v>
      </c>
      <c r="E64" s="11" t="s">
        <v>206</v>
      </c>
      <c r="F64" s="11" t="s">
        <v>20</v>
      </c>
      <c r="G64" s="11" t="s">
        <v>207</v>
      </c>
      <c r="H64" s="12" t="s">
        <v>22</v>
      </c>
      <c r="I64" s="12" t="s">
        <v>23</v>
      </c>
      <c r="J64" s="13" t="s">
        <v>24</v>
      </c>
      <c r="K64" s="12">
        <v>1</v>
      </c>
      <c r="L64" s="4">
        <v>62</v>
      </c>
      <c r="M64" s="12"/>
    </row>
    <row r="65" spans="1:13" ht="30" customHeight="1" x14ac:dyDescent="0.3">
      <c r="A65" s="10">
        <v>63</v>
      </c>
      <c r="B65" s="11" t="s">
        <v>17</v>
      </c>
      <c r="C65" s="11" t="s">
        <v>448</v>
      </c>
      <c r="D65" s="26" t="s">
        <v>448</v>
      </c>
      <c r="E65" s="11" t="s">
        <v>209</v>
      </c>
      <c r="F65" s="11" t="s">
        <v>20</v>
      </c>
      <c r="G65" s="11" t="s">
        <v>210</v>
      </c>
      <c r="H65" s="12" t="s">
        <v>22</v>
      </c>
      <c r="I65" s="12" t="s">
        <v>23</v>
      </c>
      <c r="J65" s="13" t="s">
        <v>24</v>
      </c>
      <c r="K65" s="12">
        <v>1</v>
      </c>
      <c r="L65" s="4">
        <v>63</v>
      </c>
      <c r="M65" s="12"/>
    </row>
    <row r="66" spans="1:13" ht="30" customHeight="1" x14ac:dyDescent="0.3">
      <c r="A66" s="10">
        <v>64</v>
      </c>
      <c r="B66" s="11" t="s">
        <v>17</v>
      </c>
      <c r="C66" s="11" t="s">
        <v>208</v>
      </c>
      <c r="D66" s="26" t="s">
        <v>208</v>
      </c>
      <c r="E66" s="11" t="s">
        <v>211</v>
      </c>
      <c r="F66" s="11" t="s">
        <v>20</v>
      </c>
      <c r="G66" s="11" t="s">
        <v>212</v>
      </c>
      <c r="H66" s="12" t="s">
        <v>22</v>
      </c>
      <c r="I66" s="12" t="s">
        <v>23</v>
      </c>
      <c r="J66" s="13" t="s">
        <v>24</v>
      </c>
      <c r="K66" s="12">
        <v>1</v>
      </c>
      <c r="L66" s="4">
        <v>64</v>
      </c>
      <c r="M66" s="12"/>
    </row>
    <row r="67" spans="1:13" ht="30" customHeight="1" x14ac:dyDescent="0.3">
      <c r="A67" s="10">
        <v>65</v>
      </c>
      <c r="B67" s="11" t="s">
        <v>17</v>
      </c>
      <c r="C67" s="11" t="s">
        <v>213</v>
      </c>
      <c r="D67" s="26" t="s">
        <v>213</v>
      </c>
      <c r="E67" s="11" t="s">
        <v>214</v>
      </c>
      <c r="F67" s="11" t="s">
        <v>20</v>
      </c>
      <c r="G67" s="11" t="s">
        <v>215</v>
      </c>
      <c r="H67" s="12" t="s">
        <v>22</v>
      </c>
      <c r="I67" s="12" t="s">
        <v>23</v>
      </c>
      <c r="J67" s="13" t="s">
        <v>24</v>
      </c>
      <c r="K67" s="12">
        <v>1</v>
      </c>
      <c r="L67" s="4">
        <v>65</v>
      </c>
      <c r="M67" s="12"/>
    </row>
    <row r="68" spans="1:13" ht="30" customHeight="1" x14ac:dyDescent="0.3">
      <c r="A68" s="10">
        <v>66</v>
      </c>
      <c r="B68" s="11" t="s">
        <v>17</v>
      </c>
      <c r="C68" s="11" t="s">
        <v>216</v>
      </c>
      <c r="D68" s="11" t="s">
        <v>216</v>
      </c>
      <c r="E68" s="11" t="s">
        <v>217</v>
      </c>
      <c r="F68" s="11" t="s">
        <v>20</v>
      </c>
      <c r="G68" s="11" t="s">
        <v>218</v>
      </c>
      <c r="H68" s="12" t="s">
        <v>22</v>
      </c>
      <c r="I68" s="12" t="s">
        <v>23</v>
      </c>
      <c r="J68" s="13" t="s">
        <v>24</v>
      </c>
      <c r="K68" s="12">
        <v>1</v>
      </c>
      <c r="L68" s="4">
        <v>66</v>
      </c>
      <c r="M68" s="12"/>
    </row>
    <row r="69" spans="1:13" ht="30" customHeight="1" x14ac:dyDescent="0.3">
      <c r="A69" s="10">
        <v>67</v>
      </c>
      <c r="B69" s="11" t="s">
        <v>17</v>
      </c>
      <c r="C69" s="11" t="s">
        <v>219</v>
      </c>
      <c r="D69" s="11" t="s">
        <v>219</v>
      </c>
      <c r="E69" s="11" t="s">
        <v>220</v>
      </c>
      <c r="F69" s="11" t="s">
        <v>20</v>
      </c>
      <c r="G69" s="11" t="s">
        <v>221</v>
      </c>
      <c r="H69" s="12" t="s">
        <v>22</v>
      </c>
      <c r="I69" s="12" t="s">
        <v>23</v>
      </c>
      <c r="J69" s="13" t="s">
        <v>24</v>
      </c>
      <c r="K69" s="12">
        <v>1</v>
      </c>
      <c r="L69" s="4">
        <v>67</v>
      </c>
      <c r="M69" s="12"/>
    </row>
    <row r="70" spans="1:13" ht="30" customHeight="1" x14ac:dyDescent="0.3">
      <c r="A70" s="10">
        <v>68</v>
      </c>
      <c r="B70" s="11" t="s">
        <v>17</v>
      </c>
      <c r="C70" s="11" t="s">
        <v>225</v>
      </c>
      <c r="D70" s="26" t="s">
        <v>225</v>
      </c>
      <c r="E70" s="11" t="s">
        <v>223</v>
      </c>
      <c r="F70" s="11" t="s">
        <v>20</v>
      </c>
      <c r="G70" s="11" t="s">
        <v>224</v>
      </c>
      <c r="H70" s="12" t="s">
        <v>22</v>
      </c>
      <c r="I70" s="12" t="s">
        <v>23</v>
      </c>
      <c r="J70" s="13" t="s">
        <v>24</v>
      </c>
      <c r="K70" s="12">
        <v>1</v>
      </c>
      <c r="L70" s="4">
        <v>68</v>
      </c>
      <c r="M70" s="12"/>
    </row>
    <row r="71" spans="1:13" ht="30" customHeight="1" x14ac:dyDescent="0.3">
      <c r="A71" s="10">
        <v>69</v>
      </c>
      <c r="B71" s="11" t="s">
        <v>17</v>
      </c>
      <c r="C71" s="11" t="s">
        <v>222</v>
      </c>
      <c r="D71" s="26" t="s">
        <v>222</v>
      </c>
      <c r="E71" s="11" t="s">
        <v>226</v>
      </c>
      <c r="F71" s="11" t="s">
        <v>20</v>
      </c>
      <c r="G71" s="11" t="s">
        <v>227</v>
      </c>
      <c r="H71" s="12" t="s">
        <v>22</v>
      </c>
      <c r="I71" s="12" t="s">
        <v>23</v>
      </c>
      <c r="J71" s="13" t="s">
        <v>24</v>
      </c>
      <c r="K71" s="12">
        <v>1</v>
      </c>
      <c r="L71" s="4">
        <v>69</v>
      </c>
      <c r="M71" s="12"/>
    </row>
    <row r="72" spans="1:13" ht="30" customHeight="1" x14ac:dyDescent="0.3">
      <c r="A72" s="10">
        <v>70</v>
      </c>
      <c r="B72" s="11" t="s">
        <v>17</v>
      </c>
      <c r="C72" s="11" t="s">
        <v>230</v>
      </c>
      <c r="D72" s="26" t="s">
        <v>230</v>
      </c>
      <c r="E72" s="11" t="s">
        <v>228</v>
      </c>
      <c r="F72" s="11" t="s">
        <v>20</v>
      </c>
      <c r="G72" s="11" t="s">
        <v>229</v>
      </c>
      <c r="H72" s="12" t="s">
        <v>22</v>
      </c>
      <c r="I72" s="12" t="s">
        <v>23</v>
      </c>
      <c r="J72" s="13" t="s">
        <v>24</v>
      </c>
      <c r="K72" s="12">
        <v>1</v>
      </c>
      <c r="L72" s="4">
        <v>70</v>
      </c>
      <c r="M72" s="12"/>
    </row>
    <row r="73" spans="1:13" ht="30" customHeight="1" x14ac:dyDescent="0.3">
      <c r="A73" s="10">
        <v>71</v>
      </c>
      <c r="B73" s="11" t="s">
        <v>17</v>
      </c>
      <c r="C73" s="11" t="s">
        <v>449</v>
      </c>
      <c r="D73" s="26" t="s">
        <v>449</v>
      </c>
      <c r="E73" s="11" t="s">
        <v>231</v>
      </c>
      <c r="F73" s="11" t="s">
        <v>20</v>
      </c>
      <c r="G73" s="11" t="s">
        <v>232</v>
      </c>
      <c r="H73" s="12" t="s">
        <v>22</v>
      </c>
      <c r="I73" s="12" t="s">
        <v>23</v>
      </c>
      <c r="J73" s="13" t="s">
        <v>24</v>
      </c>
      <c r="K73" s="12">
        <v>1</v>
      </c>
      <c r="L73" s="4">
        <v>71</v>
      </c>
      <c r="M73" s="12"/>
    </row>
    <row r="74" spans="1:13" ht="30" customHeight="1" x14ac:dyDescent="0.3">
      <c r="A74" s="10">
        <v>72</v>
      </c>
      <c r="B74" s="11" t="s">
        <v>17</v>
      </c>
      <c r="C74" s="11" t="s">
        <v>235</v>
      </c>
      <c r="D74" s="26" t="s">
        <v>235</v>
      </c>
      <c r="E74" s="11" t="s">
        <v>233</v>
      </c>
      <c r="F74" s="11" t="s">
        <v>20</v>
      </c>
      <c r="G74" s="11" t="s">
        <v>234</v>
      </c>
      <c r="H74" s="12" t="s">
        <v>22</v>
      </c>
      <c r="I74" s="12" t="s">
        <v>23</v>
      </c>
      <c r="J74" s="13" t="s">
        <v>24</v>
      </c>
      <c r="K74" s="12">
        <v>1</v>
      </c>
      <c r="L74" s="4">
        <v>72</v>
      </c>
      <c r="M74" s="12"/>
    </row>
    <row r="75" spans="1:13" ht="30" customHeight="1" x14ac:dyDescent="0.3">
      <c r="A75" s="10">
        <v>73</v>
      </c>
      <c r="B75" s="11" t="s">
        <v>17</v>
      </c>
      <c r="C75" s="11" t="s">
        <v>450</v>
      </c>
      <c r="D75" s="26" t="s">
        <v>450</v>
      </c>
      <c r="E75" s="11" t="s">
        <v>236</v>
      </c>
      <c r="F75" s="11" t="s">
        <v>20</v>
      </c>
      <c r="G75" s="11" t="s">
        <v>237</v>
      </c>
      <c r="H75" s="12" t="s">
        <v>22</v>
      </c>
      <c r="I75" s="12" t="s">
        <v>23</v>
      </c>
      <c r="J75" s="13" t="s">
        <v>24</v>
      </c>
      <c r="K75" s="12">
        <v>1</v>
      </c>
      <c r="L75" s="4">
        <v>73</v>
      </c>
      <c r="M75" s="12"/>
    </row>
    <row r="76" spans="1:13" ht="30" customHeight="1" x14ac:dyDescent="0.3">
      <c r="A76" s="10">
        <v>74</v>
      </c>
      <c r="B76" s="11" t="s">
        <v>17</v>
      </c>
      <c r="C76" s="11" t="s">
        <v>238</v>
      </c>
      <c r="D76" s="26" t="s">
        <v>238</v>
      </c>
      <c r="E76" s="11" t="s">
        <v>239</v>
      </c>
      <c r="F76" s="11" t="s">
        <v>20</v>
      </c>
      <c r="G76" s="11" t="s">
        <v>240</v>
      </c>
      <c r="H76" s="12" t="s">
        <v>22</v>
      </c>
      <c r="I76" s="12" t="s">
        <v>23</v>
      </c>
      <c r="J76" s="13" t="s">
        <v>24</v>
      </c>
      <c r="K76" s="12">
        <v>1</v>
      </c>
      <c r="L76" s="4">
        <v>74</v>
      </c>
      <c r="M76" s="12"/>
    </row>
    <row r="77" spans="1:13" ht="30" customHeight="1" x14ac:dyDescent="0.3">
      <c r="A77" s="10">
        <v>75</v>
      </c>
      <c r="B77" s="11" t="s">
        <v>17</v>
      </c>
      <c r="C77" s="11" t="s">
        <v>241</v>
      </c>
      <c r="D77" s="26" t="s">
        <v>241</v>
      </c>
      <c r="E77" s="11" t="s">
        <v>242</v>
      </c>
      <c r="F77" s="11" t="s">
        <v>20</v>
      </c>
      <c r="G77" s="11" t="s">
        <v>243</v>
      </c>
      <c r="H77" s="12" t="s">
        <v>22</v>
      </c>
      <c r="I77" s="12" t="s">
        <v>23</v>
      </c>
      <c r="J77" s="13" t="s">
        <v>24</v>
      </c>
      <c r="K77" s="12">
        <v>1</v>
      </c>
      <c r="L77" s="4">
        <v>75</v>
      </c>
      <c r="M77" s="12"/>
    </row>
    <row r="78" spans="1:13" ht="30" customHeight="1" x14ac:dyDescent="0.3">
      <c r="A78" s="10">
        <v>76</v>
      </c>
      <c r="B78" s="11" t="s">
        <v>17</v>
      </c>
      <c r="C78" s="11" t="s">
        <v>244</v>
      </c>
      <c r="D78" s="11" t="s">
        <v>244</v>
      </c>
      <c r="E78" s="11" t="s">
        <v>245</v>
      </c>
      <c r="F78" s="11" t="s">
        <v>20</v>
      </c>
      <c r="G78" s="11" t="s">
        <v>246</v>
      </c>
      <c r="H78" s="12" t="s">
        <v>22</v>
      </c>
      <c r="I78" s="12" t="s">
        <v>23</v>
      </c>
      <c r="J78" s="13" t="s">
        <v>24</v>
      </c>
      <c r="K78" s="12">
        <v>1</v>
      </c>
      <c r="L78" s="4">
        <v>76</v>
      </c>
      <c r="M78" s="12"/>
    </row>
    <row r="79" spans="1:13" ht="30" customHeight="1" x14ac:dyDescent="0.3">
      <c r="A79" s="10">
        <v>77</v>
      </c>
      <c r="B79" s="11" t="s">
        <v>17</v>
      </c>
      <c r="C79" s="11" t="s">
        <v>247</v>
      </c>
      <c r="D79" s="26" t="s">
        <v>247</v>
      </c>
      <c r="E79" s="11" t="s">
        <v>248</v>
      </c>
      <c r="F79" s="11" t="s">
        <v>20</v>
      </c>
      <c r="G79" s="11" t="s">
        <v>249</v>
      </c>
      <c r="H79" s="12" t="s">
        <v>22</v>
      </c>
      <c r="I79" s="12" t="s">
        <v>23</v>
      </c>
      <c r="J79" s="13" t="s">
        <v>24</v>
      </c>
      <c r="K79" s="12">
        <v>1</v>
      </c>
      <c r="L79" s="4">
        <v>77</v>
      </c>
      <c r="M79" s="12"/>
    </row>
    <row r="80" spans="1:13" ht="30" customHeight="1" x14ac:dyDescent="0.3">
      <c r="A80" s="10">
        <v>78</v>
      </c>
      <c r="B80" s="11" t="s">
        <v>17</v>
      </c>
      <c r="C80" s="11" t="s">
        <v>250</v>
      </c>
      <c r="D80" s="11" t="s">
        <v>250</v>
      </c>
      <c r="E80" s="11" t="s">
        <v>251</v>
      </c>
      <c r="F80" s="11" t="s">
        <v>20</v>
      </c>
      <c r="G80" s="11" t="s">
        <v>252</v>
      </c>
      <c r="H80" s="12" t="s">
        <v>22</v>
      </c>
      <c r="I80" s="12" t="s">
        <v>23</v>
      </c>
      <c r="J80" s="13" t="s">
        <v>24</v>
      </c>
      <c r="K80" s="12">
        <v>1</v>
      </c>
      <c r="L80" s="4">
        <v>78</v>
      </c>
      <c r="M80" s="12"/>
    </row>
    <row r="81" spans="1:13" ht="30" customHeight="1" x14ac:dyDescent="0.3">
      <c r="A81" s="10">
        <v>79</v>
      </c>
      <c r="B81" s="11" t="s">
        <v>17</v>
      </c>
      <c r="C81" s="11" t="s">
        <v>253</v>
      </c>
      <c r="D81" s="26" t="s">
        <v>253</v>
      </c>
      <c r="E81" s="11" t="s">
        <v>254</v>
      </c>
      <c r="F81" s="11" t="s">
        <v>20</v>
      </c>
      <c r="G81" s="11" t="s">
        <v>255</v>
      </c>
      <c r="H81" s="12" t="s">
        <v>22</v>
      </c>
      <c r="I81" s="12" t="s">
        <v>23</v>
      </c>
      <c r="J81" s="13" t="s">
        <v>24</v>
      </c>
      <c r="K81" s="12">
        <v>1</v>
      </c>
      <c r="L81" s="4">
        <v>79</v>
      </c>
      <c r="M81" s="12"/>
    </row>
    <row r="82" spans="1:13" ht="30" customHeight="1" x14ac:dyDescent="0.3">
      <c r="A82" s="10">
        <v>80</v>
      </c>
      <c r="B82" s="11" t="s">
        <v>17</v>
      </c>
      <c r="C82" s="11" t="s">
        <v>256</v>
      </c>
      <c r="D82" s="11" t="s">
        <v>256</v>
      </c>
      <c r="E82" s="11" t="s">
        <v>257</v>
      </c>
      <c r="F82" s="11" t="s">
        <v>20</v>
      </c>
      <c r="G82" s="11" t="s">
        <v>258</v>
      </c>
      <c r="H82" s="12" t="s">
        <v>22</v>
      </c>
      <c r="I82" s="12" t="s">
        <v>23</v>
      </c>
      <c r="J82" s="13" t="s">
        <v>24</v>
      </c>
      <c r="K82" s="12">
        <v>1</v>
      </c>
      <c r="L82" s="4">
        <v>80</v>
      </c>
      <c r="M82" s="12"/>
    </row>
    <row r="83" spans="1:13" ht="30" customHeight="1" x14ac:dyDescent="0.3">
      <c r="A83" s="10">
        <v>81</v>
      </c>
      <c r="B83" s="11" t="s">
        <v>17</v>
      </c>
      <c r="C83" s="11" t="s">
        <v>259</v>
      </c>
      <c r="D83" s="26" t="s">
        <v>259</v>
      </c>
      <c r="E83" s="11" t="s">
        <v>260</v>
      </c>
      <c r="F83" s="11" t="s">
        <v>20</v>
      </c>
      <c r="G83" s="11" t="s">
        <v>261</v>
      </c>
      <c r="H83" s="12" t="s">
        <v>22</v>
      </c>
      <c r="I83" s="12" t="s">
        <v>23</v>
      </c>
      <c r="J83" s="13" t="s">
        <v>24</v>
      </c>
      <c r="K83" s="12">
        <v>1</v>
      </c>
      <c r="L83" s="4">
        <v>81</v>
      </c>
      <c r="M83" s="12"/>
    </row>
    <row r="84" spans="1:13" ht="30" customHeight="1" x14ac:dyDescent="0.3">
      <c r="A84" s="10">
        <v>82</v>
      </c>
      <c r="B84" s="11" t="s">
        <v>17</v>
      </c>
      <c r="C84" s="11" t="s">
        <v>262</v>
      </c>
      <c r="D84" s="11" t="s">
        <v>262</v>
      </c>
      <c r="E84" s="11" t="s">
        <v>263</v>
      </c>
      <c r="F84" s="11" t="s">
        <v>20</v>
      </c>
      <c r="G84" s="11" t="s">
        <v>264</v>
      </c>
      <c r="H84" s="12" t="s">
        <v>22</v>
      </c>
      <c r="I84" s="12" t="s">
        <v>23</v>
      </c>
      <c r="J84" s="13" t="s">
        <v>24</v>
      </c>
      <c r="K84" s="12">
        <v>1</v>
      </c>
      <c r="L84" s="4">
        <v>82</v>
      </c>
      <c r="M84" s="12"/>
    </row>
    <row r="85" spans="1:13" ht="30" customHeight="1" x14ac:dyDescent="0.3">
      <c r="A85" s="10">
        <v>83</v>
      </c>
      <c r="B85" s="11" t="s">
        <v>17</v>
      </c>
      <c r="C85" s="11" t="s">
        <v>265</v>
      </c>
      <c r="D85" s="26" t="s">
        <v>265</v>
      </c>
      <c r="E85" s="11" t="s">
        <v>266</v>
      </c>
      <c r="F85" s="11" t="s">
        <v>20</v>
      </c>
      <c r="G85" s="11" t="s">
        <v>267</v>
      </c>
      <c r="H85" s="12" t="s">
        <v>22</v>
      </c>
      <c r="I85" s="12" t="s">
        <v>23</v>
      </c>
      <c r="J85" s="13" t="s">
        <v>24</v>
      </c>
      <c r="K85" s="12">
        <v>1</v>
      </c>
      <c r="L85" s="4">
        <v>83</v>
      </c>
      <c r="M85" s="12"/>
    </row>
    <row r="86" spans="1:13" ht="30" customHeight="1" x14ac:dyDescent="0.3">
      <c r="A86" s="10">
        <v>84</v>
      </c>
      <c r="B86" s="11" t="s">
        <v>17</v>
      </c>
      <c r="C86" s="11" t="s">
        <v>268</v>
      </c>
      <c r="D86" s="11" t="s">
        <v>268</v>
      </c>
      <c r="E86" s="11" t="s">
        <v>269</v>
      </c>
      <c r="F86" s="11" t="s">
        <v>20</v>
      </c>
      <c r="G86" s="11" t="s">
        <v>270</v>
      </c>
      <c r="H86" s="12" t="s">
        <v>22</v>
      </c>
      <c r="I86" s="12" t="s">
        <v>23</v>
      </c>
      <c r="J86" s="13" t="s">
        <v>24</v>
      </c>
      <c r="K86" s="12">
        <v>1</v>
      </c>
      <c r="L86" s="4">
        <v>84</v>
      </c>
      <c r="M86" s="12"/>
    </row>
    <row r="87" spans="1:13" ht="30" customHeight="1" x14ac:dyDescent="0.3">
      <c r="A87" s="10">
        <v>85</v>
      </c>
      <c r="B87" s="11" t="s">
        <v>17</v>
      </c>
      <c r="C87" s="11" t="s">
        <v>271</v>
      </c>
      <c r="D87" s="11" t="s">
        <v>271</v>
      </c>
      <c r="E87" s="11" t="s">
        <v>272</v>
      </c>
      <c r="F87" s="11" t="s">
        <v>20</v>
      </c>
      <c r="G87" s="11" t="s">
        <v>273</v>
      </c>
      <c r="H87" s="12" t="s">
        <v>22</v>
      </c>
      <c r="I87" s="12" t="s">
        <v>23</v>
      </c>
      <c r="J87" s="13" t="s">
        <v>24</v>
      </c>
      <c r="K87" s="12">
        <v>1</v>
      </c>
      <c r="L87" s="4">
        <v>85</v>
      </c>
      <c r="M87" s="12"/>
    </row>
    <row r="88" spans="1:13" ht="30" customHeight="1" x14ac:dyDescent="0.3">
      <c r="A88" s="10">
        <v>86</v>
      </c>
      <c r="B88" s="11" t="s">
        <v>17</v>
      </c>
      <c r="C88" s="11" t="s">
        <v>274</v>
      </c>
      <c r="D88" s="11" t="s">
        <v>274</v>
      </c>
      <c r="E88" s="11" t="s">
        <v>275</v>
      </c>
      <c r="F88" s="11" t="s">
        <v>20</v>
      </c>
      <c r="G88" s="11" t="s">
        <v>276</v>
      </c>
      <c r="H88" s="12" t="s">
        <v>22</v>
      </c>
      <c r="I88" s="12" t="s">
        <v>23</v>
      </c>
      <c r="J88" s="13" t="s">
        <v>24</v>
      </c>
      <c r="K88" s="12">
        <v>1</v>
      </c>
      <c r="L88" s="4">
        <v>86</v>
      </c>
      <c r="M88" s="12"/>
    </row>
    <row r="89" spans="1:13" ht="30" customHeight="1" x14ac:dyDescent="0.3">
      <c r="A89" s="10">
        <v>87</v>
      </c>
      <c r="B89" s="11" t="s">
        <v>17</v>
      </c>
      <c r="C89" s="11" t="s">
        <v>277</v>
      </c>
      <c r="D89" s="26" t="s">
        <v>277</v>
      </c>
      <c r="E89" s="11" t="s">
        <v>278</v>
      </c>
      <c r="F89" s="11" t="s">
        <v>20</v>
      </c>
      <c r="G89" s="11" t="s">
        <v>279</v>
      </c>
      <c r="H89" s="12" t="s">
        <v>22</v>
      </c>
      <c r="I89" s="12" t="s">
        <v>23</v>
      </c>
      <c r="J89" s="13" t="s">
        <v>24</v>
      </c>
      <c r="K89" s="12">
        <v>1</v>
      </c>
      <c r="L89" s="4">
        <v>87</v>
      </c>
      <c r="M89" s="12"/>
    </row>
    <row r="90" spans="1:13" ht="30" customHeight="1" x14ac:dyDescent="0.3">
      <c r="A90" s="10">
        <v>88</v>
      </c>
      <c r="B90" s="11" t="s">
        <v>17</v>
      </c>
      <c r="C90" s="11" t="s">
        <v>280</v>
      </c>
      <c r="D90" s="26" t="s">
        <v>280</v>
      </c>
      <c r="E90" s="11" t="s">
        <v>281</v>
      </c>
      <c r="F90" s="11" t="s">
        <v>20</v>
      </c>
      <c r="G90" s="11" t="s">
        <v>282</v>
      </c>
      <c r="H90" s="12" t="s">
        <v>22</v>
      </c>
      <c r="I90" s="12" t="s">
        <v>23</v>
      </c>
      <c r="J90" s="13" t="s">
        <v>24</v>
      </c>
      <c r="K90" s="12">
        <v>1</v>
      </c>
      <c r="L90" s="4">
        <v>88</v>
      </c>
      <c r="M90" s="12"/>
    </row>
    <row r="91" spans="1:13" ht="30" customHeight="1" x14ac:dyDescent="0.3">
      <c r="A91" s="10">
        <v>89</v>
      </c>
      <c r="B91" s="11" t="s">
        <v>17</v>
      </c>
      <c r="C91" s="11" t="s">
        <v>283</v>
      </c>
      <c r="D91" s="26" t="s">
        <v>283</v>
      </c>
      <c r="E91" s="11" t="s">
        <v>284</v>
      </c>
      <c r="F91" s="11" t="s">
        <v>20</v>
      </c>
      <c r="G91" s="11" t="s">
        <v>285</v>
      </c>
      <c r="H91" s="12" t="s">
        <v>22</v>
      </c>
      <c r="I91" s="12" t="s">
        <v>23</v>
      </c>
      <c r="J91" s="13" t="s">
        <v>24</v>
      </c>
      <c r="K91" s="12">
        <v>1</v>
      </c>
      <c r="L91" s="4">
        <v>89</v>
      </c>
      <c r="M91" s="12"/>
    </row>
    <row r="92" spans="1:13" ht="30" customHeight="1" x14ac:dyDescent="0.3">
      <c r="A92" s="10">
        <v>90</v>
      </c>
      <c r="B92" s="11" t="s">
        <v>17</v>
      </c>
      <c r="C92" s="11" t="s">
        <v>286</v>
      </c>
      <c r="D92" s="26" t="s">
        <v>286</v>
      </c>
      <c r="E92" s="11" t="s">
        <v>287</v>
      </c>
      <c r="F92" s="11" t="s">
        <v>20</v>
      </c>
      <c r="G92" s="11" t="s">
        <v>288</v>
      </c>
      <c r="H92" s="12" t="s">
        <v>22</v>
      </c>
      <c r="I92" s="12" t="s">
        <v>23</v>
      </c>
      <c r="J92" s="13" t="s">
        <v>24</v>
      </c>
      <c r="K92" s="12">
        <v>1</v>
      </c>
      <c r="L92" s="4">
        <v>90</v>
      </c>
      <c r="M92" s="12"/>
    </row>
    <row r="93" spans="1:13" ht="30" customHeight="1" x14ac:dyDescent="0.3">
      <c r="A93" s="10">
        <v>91</v>
      </c>
      <c r="B93" s="11" t="s">
        <v>17</v>
      </c>
      <c r="C93" s="11" t="s">
        <v>289</v>
      </c>
      <c r="D93" s="11" t="s">
        <v>289</v>
      </c>
      <c r="E93" s="11" t="s">
        <v>290</v>
      </c>
      <c r="F93" s="11" t="s">
        <v>20</v>
      </c>
      <c r="G93" s="11" t="s">
        <v>291</v>
      </c>
      <c r="H93" s="12" t="s">
        <v>22</v>
      </c>
      <c r="I93" s="12" t="s">
        <v>23</v>
      </c>
      <c r="J93" s="13" t="s">
        <v>24</v>
      </c>
      <c r="K93" s="12">
        <v>1</v>
      </c>
      <c r="L93" s="4">
        <v>91</v>
      </c>
      <c r="M93" s="12"/>
    </row>
    <row r="94" spans="1:13" ht="30" customHeight="1" x14ac:dyDescent="0.3">
      <c r="A94" s="10">
        <v>92</v>
      </c>
      <c r="B94" s="11" t="s">
        <v>17</v>
      </c>
      <c r="C94" s="11" t="s">
        <v>292</v>
      </c>
      <c r="D94" s="11" t="s">
        <v>292</v>
      </c>
      <c r="E94" s="11" t="s">
        <v>293</v>
      </c>
      <c r="F94" s="11" t="s">
        <v>20</v>
      </c>
      <c r="G94" s="11" t="s">
        <v>294</v>
      </c>
      <c r="H94" s="12" t="s">
        <v>22</v>
      </c>
      <c r="I94" s="12" t="s">
        <v>23</v>
      </c>
      <c r="J94" s="13" t="s">
        <v>24</v>
      </c>
      <c r="K94" s="12">
        <v>1</v>
      </c>
      <c r="L94" s="4">
        <v>92</v>
      </c>
      <c r="M94" s="12"/>
    </row>
    <row r="95" spans="1:13" ht="30" customHeight="1" x14ac:dyDescent="0.3">
      <c r="A95" s="10">
        <v>93</v>
      </c>
      <c r="B95" s="11" t="s">
        <v>17</v>
      </c>
      <c r="C95" s="11" t="s">
        <v>295</v>
      </c>
      <c r="D95" s="11" t="s">
        <v>295</v>
      </c>
      <c r="E95" s="11" t="s">
        <v>296</v>
      </c>
      <c r="F95" s="11" t="s">
        <v>20</v>
      </c>
      <c r="G95" s="11" t="s">
        <v>297</v>
      </c>
      <c r="H95" s="12" t="s">
        <v>22</v>
      </c>
      <c r="I95" s="12" t="s">
        <v>23</v>
      </c>
      <c r="J95" s="13" t="s">
        <v>24</v>
      </c>
      <c r="K95" s="12">
        <v>1</v>
      </c>
      <c r="L95" s="4">
        <v>93</v>
      </c>
      <c r="M95" s="12"/>
    </row>
    <row r="96" spans="1:13" ht="30" customHeight="1" x14ac:dyDescent="0.3">
      <c r="A96" s="10">
        <v>94</v>
      </c>
      <c r="B96" s="11" t="s">
        <v>17</v>
      </c>
      <c r="C96" s="11" t="s">
        <v>298</v>
      </c>
      <c r="D96" s="11" t="s">
        <v>298</v>
      </c>
      <c r="E96" s="11" t="s">
        <v>299</v>
      </c>
      <c r="F96" s="11" t="s">
        <v>20</v>
      </c>
      <c r="G96" s="11" t="s">
        <v>300</v>
      </c>
      <c r="H96" s="12" t="s">
        <v>22</v>
      </c>
      <c r="I96" s="12" t="s">
        <v>23</v>
      </c>
      <c r="J96" s="13" t="s">
        <v>24</v>
      </c>
      <c r="K96" s="12">
        <v>1</v>
      </c>
      <c r="L96" s="4">
        <v>94</v>
      </c>
      <c r="M96" s="12"/>
    </row>
    <row r="97" spans="1:13" ht="30" customHeight="1" x14ac:dyDescent="0.3">
      <c r="A97" s="10">
        <v>95</v>
      </c>
      <c r="B97" s="11" t="s">
        <v>17</v>
      </c>
      <c r="C97" s="11" t="s">
        <v>301</v>
      </c>
      <c r="D97" s="11" t="s">
        <v>301</v>
      </c>
      <c r="E97" s="11" t="s">
        <v>302</v>
      </c>
      <c r="F97" s="11" t="s">
        <v>20</v>
      </c>
      <c r="G97" s="11" t="s">
        <v>303</v>
      </c>
      <c r="H97" s="12" t="s">
        <v>22</v>
      </c>
      <c r="I97" s="12" t="s">
        <v>23</v>
      </c>
      <c r="J97" s="13" t="s">
        <v>24</v>
      </c>
      <c r="K97" s="12">
        <v>1</v>
      </c>
      <c r="L97" s="4">
        <v>95</v>
      </c>
      <c r="M97" s="12"/>
    </row>
    <row r="98" spans="1:13" ht="30" customHeight="1" x14ac:dyDescent="0.3">
      <c r="A98" s="10">
        <v>96</v>
      </c>
      <c r="B98" s="11" t="s">
        <v>17</v>
      </c>
      <c r="C98" s="11" t="s">
        <v>435</v>
      </c>
      <c r="D98" s="11" t="s">
        <v>435</v>
      </c>
      <c r="E98" s="11" t="s">
        <v>304</v>
      </c>
      <c r="F98" s="11" t="s">
        <v>20</v>
      </c>
      <c r="G98" s="11" t="s">
        <v>305</v>
      </c>
      <c r="H98" s="12" t="s">
        <v>22</v>
      </c>
      <c r="I98" s="12" t="s">
        <v>23</v>
      </c>
      <c r="J98" s="13" t="s">
        <v>24</v>
      </c>
      <c r="K98" s="12">
        <v>1</v>
      </c>
      <c r="L98" s="4">
        <v>96</v>
      </c>
      <c r="M98" s="12"/>
    </row>
    <row r="99" spans="1:13" ht="30" customHeight="1" x14ac:dyDescent="0.3">
      <c r="A99" s="10">
        <v>97</v>
      </c>
      <c r="B99" s="11" t="s">
        <v>17</v>
      </c>
      <c r="C99" s="11" t="s">
        <v>306</v>
      </c>
      <c r="D99" s="11" t="s">
        <v>306</v>
      </c>
      <c r="E99" s="11" t="s">
        <v>307</v>
      </c>
      <c r="F99" s="11" t="s">
        <v>20</v>
      </c>
      <c r="G99" s="11" t="s">
        <v>308</v>
      </c>
      <c r="H99" s="12" t="s">
        <v>22</v>
      </c>
      <c r="I99" s="12" t="s">
        <v>23</v>
      </c>
      <c r="J99" s="13" t="s">
        <v>24</v>
      </c>
      <c r="K99" s="12">
        <v>1</v>
      </c>
      <c r="L99" s="4">
        <v>97</v>
      </c>
      <c r="M99" s="12"/>
    </row>
    <row r="100" spans="1:13" ht="30" customHeight="1" x14ac:dyDescent="0.3">
      <c r="A100" s="10">
        <v>98</v>
      </c>
      <c r="B100" s="11" t="s">
        <v>17</v>
      </c>
      <c r="C100" s="11" t="s">
        <v>309</v>
      </c>
      <c r="D100" s="11" t="s">
        <v>309</v>
      </c>
      <c r="E100" s="11" t="s">
        <v>310</v>
      </c>
      <c r="F100" s="11" t="s">
        <v>20</v>
      </c>
      <c r="G100" s="11" t="s">
        <v>311</v>
      </c>
      <c r="H100" s="12" t="s">
        <v>22</v>
      </c>
      <c r="I100" s="12" t="s">
        <v>23</v>
      </c>
      <c r="J100" s="13" t="s">
        <v>24</v>
      </c>
      <c r="K100" s="12">
        <v>1</v>
      </c>
      <c r="L100" s="4">
        <v>98</v>
      </c>
      <c r="M100" s="12"/>
    </row>
    <row r="101" spans="1:13" ht="30" customHeight="1" x14ac:dyDescent="0.3">
      <c r="A101" s="10">
        <v>99</v>
      </c>
      <c r="B101" s="11" t="s">
        <v>17</v>
      </c>
      <c r="C101" s="11" t="s">
        <v>312</v>
      </c>
      <c r="D101" s="11" t="s">
        <v>312</v>
      </c>
      <c r="E101" s="11" t="s">
        <v>313</v>
      </c>
      <c r="F101" s="11" t="s">
        <v>20</v>
      </c>
      <c r="G101" s="11" t="s">
        <v>314</v>
      </c>
      <c r="H101" s="12" t="s">
        <v>22</v>
      </c>
      <c r="I101" s="12" t="s">
        <v>23</v>
      </c>
      <c r="J101" s="13" t="s">
        <v>24</v>
      </c>
      <c r="K101" s="12">
        <v>1</v>
      </c>
      <c r="L101" s="4">
        <v>99</v>
      </c>
      <c r="M101" s="12"/>
    </row>
    <row r="102" spans="1:13" ht="30" customHeight="1" x14ac:dyDescent="0.3">
      <c r="A102" s="10">
        <v>100</v>
      </c>
      <c r="B102" s="11" t="s">
        <v>17</v>
      </c>
      <c r="C102" s="11" t="s">
        <v>315</v>
      </c>
      <c r="D102" s="11" t="s">
        <v>315</v>
      </c>
      <c r="E102" s="11" t="s">
        <v>316</v>
      </c>
      <c r="F102" s="11" t="s">
        <v>20</v>
      </c>
      <c r="G102" s="11" t="s">
        <v>317</v>
      </c>
      <c r="H102" s="12" t="s">
        <v>22</v>
      </c>
      <c r="I102" s="12" t="s">
        <v>23</v>
      </c>
      <c r="J102" s="13" t="s">
        <v>24</v>
      </c>
      <c r="K102" s="12">
        <v>1</v>
      </c>
      <c r="L102" s="4">
        <v>100</v>
      </c>
      <c r="M102" s="12"/>
    </row>
    <row r="103" spans="1:13" ht="30" customHeight="1" x14ac:dyDescent="0.3">
      <c r="A103" s="10">
        <v>101</v>
      </c>
      <c r="B103" s="11" t="s">
        <v>17</v>
      </c>
      <c r="C103" s="11" t="s">
        <v>318</v>
      </c>
      <c r="D103" s="11" t="s">
        <v>318</v>
      </c>
      <c r="E103" s="11" t="s">
        <v>319</v>
      </c>
      <c r="F103" s="11" t="s">
        <v>20</v>
      </c>
      <c r="G103" s="11" t="s">
        <v>320</v>
      </c>
      <c r="H103" s="12" t="s">
        <v>22</v>
      </c>
      <c r="I103" s="12" t="s">
        <v>23</v>
      </c>
      <c r="J103" s="13" t="s">
        <v>24</v>
      </c>
      <c r="K103" s="12">
        <v>1</v>
      </c>
      <c r="L103" s="4">
        <v>101</v>
      </c>
      <c r="M103" s="12"/>
    </row>
    <row r="104" spans="1:13" ht="30" customHeight="1" x14ac:dyDescent="0.3">
      <c r="A104" s="10">
        <v>102</v>
      </c>
      <c r="B104" s="11" t="s">
        <v>17</v>
      </c>
      <c r="C104" s="11" t="s">
        <v>321</v>
      </c>
      <c r="D104" s="11" t="s">
        <v>321</v>
      </c>
      <c r="E104" s="11" t="s">
        <v>322</v>
      </c>
      <c r="F104" s="11" t="s">
        <v>20</v>
      </c>
      <c r="G104" s="11" t="s">
        <v>323</v>
      </c>
      <c r="H104" s="12" t="s">
        <v>22</v>
      </c>
      <c r="I104" s="12" t="s">
        <v>23</v>
      </c>
      <c r="J104" s="13" t="s">
        <v>24</v>
      </c>
      <c r="K104" s="12">
        <v>1</v>
      </c>
      <c r="L104" s="4">
        <v>102</v>
      </c>
      <c r="M104" s="12"/>
    </row>
    <row r="105" spans="1:13" ht="30" customHeight="1" x14ac:dyDescent="0.3">
      <c r="A105" s="10">
        <v>103</v>
      </c>
      <c r="B105" s="11" t="s">
        <v>17</v>
      </c>
      <c r="C105" s="11" t="s">
        <v>324</v>
      </c>
      <c r="D105" s="11" t="s">
        <v>324</v>
      </c>
      <c r="E105" s="11" t="s">
        <v>325</v>
      </c>
      <c r="F105" s="11" t="s">
        <v>20</v>
      </c>
      <c r="G105" s="11" t="s">
        <v>326</v>
      </c>
      <c r="H105" s="12" t="s">
        <v>22</v>
      </c>
      <c r="I105" s="12" t="s">
        <v>23</v>
      </c>
      <c r="J105" s="13" t="s">
        <v>24</v>
      </c>
      <c r="K105" s="12">
        <v>1</v>
      </c>
      <c r="L105" s="4">
        <v>103</v>
      </c>
      <c r="M105" s="12"/>
    </row>
    <row r="106" spans="1:13" ht="30" customHeight="1" x14ac:dyDescent="0.3">
      <c r="A106" s="10">
        <v>104</v>
      </c>
      <c r="B106" s="11" t="s">
        <v>17</v>
      </c>
      <c r="C106" s="11" t="s">
        <v>327</v>
      </c>
      <c r="D106" s="11" t="s">
        <v>327</v>
      </c>
      <c r="E106" s="11" t="s">
        <v>328</v>
      </c>
      <c r="F106" s="11" t="s">
        <v>20</v>
      </c>
      <c r="G106" s="11" t="s">
        <v>329</v>
      </c>
      <c r="H106" s="12" t="s">
        <v>22</v>
      </c>
      <c r="I106" s="12" t="s">
        <v>23</v>
      </c>
      <c r="J106" s="13" t="s">
        <v>24</v>
      </c>
      <c r="K106" s="12">
        <v>1</v>
      </c>
      <c r="L106" s="4">
        <v>104</v>
      </c>
      <c r="M106" s="12"/>
    </row>
    <row r="107" spans="1:13" ht="30" customHeight="1" x14ac:dyDescent="0.3">
      <c r="A107" s="6" t="s">
        <v>453</v>
      </c>
      <c r="B107" s="7" t="s">
        <v>14</v>
      </c>
      <c r="C107" s="7" t="s">
        <v>454</v>
      </c>
      <c r="D107" s="7"/>
      <c r="E107" s="8" t="s">
        <v>16</v>
      </c>
      <c r="F107" s="8" t="s">
        <v>16</v>
      </c>
      <c r="G107" s="8" t="s">
        <v>16</v>
      </c>
      <c r="H107" s="9" t="s">
        <v>16</v>
      </c>
      <c r="I107" s="9"/>
      <c r="J107" s="9" t="s">
        <v>16</v>
      </c>
      <c r="K107" s="9"/>
      <c r="L107" s="3"/>
      <c r="M107" s="9"/>
    </row>
    <row r="108" spans="1:13" ht="30" customHeight="1" x14ac:dyDescent="0.3">
      <c r="A108" s="10">
        <v>105</v>
      </c>
      <c r="B108" s="11" t="s">
        <v>454</v>
      </c>
      <c r="C108" s="11" t="s">
        <v>469</v>
      </c>
      <c r="D108" s="11" t="s">
        <v>469</v>
      </c>
      <c r="E108" s="11" t="s">
        <v>457</v>
      </c>
      <c r="F108" s="11" t="s">
        <v>515</v>
      </c>
      <c r="G108" s="11" t="s">
        <v>463</v>
      </c>
      <c r="H108" s="12" t="s">
        <v>22</v>
      </c>
      <c r="I108" s="12" t="s">
        <v>23</v>
      </c>
      <c r="J108" s="13" t="s">
        <v>24</v>
      </c>
      <c r="K108" s="12">
        <v>1</v>
      </c>
      <c r="L108" s="4">
        <v>105</v>
      </c>
      <c r="M108" s="12"/>
    </row>
    <row r="109" spans="1:13" ht="30" customHeight="1" x14ac:dyDescent="0.3">
      <c r="A109" s="10">
        <v>106</v>
      </c>
      <c r="B109" s="11" t="s">
        <v>454</v>
      </c>
      <c r="C109" s="11" t="s">
        <v>470</v>
      </c>
      <c r="D109" s="11" t="s">
        <v>470</v>
      </c>
      <c r="E109" s="11" t="s">
        <v>458</v>
      </c>
      <c r="F109" s="11" t="s">
        <v>515</v>
      </c>
      <c r="G109" s="11" t="s">
        <v>464</v>
      </c>
      <c r="H109" s="12" t="s">
        <v>22</v>
      </c>
      <c r="I109" s="12" t="s">
        <v>23</v>
      </c>
      <c r="J109" s="13" t="s">
        <v>24</v>
      </c>
      <c r="K109" s="12">
        <v>1</v>
      </c>
      <c r="L109" s="4">
        <v>106</v>
      </c>
      <c r="M109" s="12"/>
    </row>
    <row r="110" spans="1:13" ht="30" customHeight="1" x14ac:dyDescent="0.3">
      <c r="A110" s="6" t="s">
        <v>501</v>
      </c>
      <c r="B110" s="7" t="s">
        <v>14</v>
      </c>
      <c r="C110" s="7" t="s">
        <v>518</v>
      </c>
      <c r="D110" s="7"/>
      <c r="E110" s="8" t="s">
        <v>16</v>
      </c>
      <c r="F110" s="8" t="s">
        <v>16</v>
      </c>
      <c r="G110" s="8" t="s">
        <v>16</v>
      </c>
      <c r="H110" s="9" t="s">
        <v>16</v>
      </c>
      <c r="I110" s="9"/>
      <c r="J110" s="9" t="s">
        <v>16</v>
      </c>
      <c r="K110" s="9"/>
      <c r="L110" s="3"/>
      <c r="M110" s="9"/>
    </row>
    <row r="111" spans="1:13" ht="30" customHeight="1" x14ac:dyDescent="0.3">
      <c r="A111" s="10">
        <v>107</v>
      </c>
      <c r="B111" s="11" t="s">
        <v>518</v>
      </c>
      <c r="C111" s="11" t="s">
        <v>471</v>
      </c>
      <c r="D111" s="11" t="s">
        <v>471</v>
      </c>
      <c r="E111" s="11" t="s">
        <v>459</v>
      </c>
      <c r="F111" s="11" t="s">
        <v>456</v>
      </c>
      <c r="G111" s="11" t="s">
        <v>465</v>
      </c>
      <c r="H111" s="12" t="s">
        <v>22</v>
      </c>
      <c r="I111" s="12" t="s">
        <v>23</v>
      </c>
      <c r="J111" s="13" t="s">
        <v>24</v>
      </c>
      <c r="K111" s="12">
        <v>1</v>
      </c>
      <c r="L111" s="4">
        <v>107</v>
      </c>
      <c r="M111" s="12"/>
    </row>
    <row r="112" spans="1:13" ht="30" customHeight="1" x14ac:dyDescent="0.3">
      <c r="A112" s="10">
        <v>108</v>
      </c>
      <c r="B112" s="11" t="s">
        <v>518</v>
      </c>
      <c r="C112" s="11" t="s">
        <v>472</v>
      </c>
      <c r="D112" s="11" t="s">
        <v>472</v>
      </c>
      <c r="E112" s="11" t="s">
        <v>460</v>
      </c>
      <c r="F112" s="11" t="s">
        <v>456</v>
      </c>
      <c r="G112" s="11" t="s">
        <v>466</v>
      </c>
      <c r="H112" s="12" t="s">
        <v>22</v>
      </c>
      <c r="I112" s="12" t="s">
        <v>23</v>
      </c>
      <c r="J112" s="13" t="s">
        <v>24</v>
      </c>
      <c r="K112" s="12">
        <v>1</v>
      </c>
      <c r="L112" s="4">
        <v>108</v>
      </c>
      <c r="M112" s="12"/>
    </row>
    <row r="113" spans="1:13" ht="30" customHeight="1" x14ac:dyDescent="0.3">
      <c r="A113" s="10">
        <v>109</v>
      </c>
      <c r="B113" s="11" t="s">
        <v>518</v>
      </c>
      <c r="C113" s="11" t="s">
        <v>473</v>
      </c>
      <c r="D113" s="11" t="s">
        <v>473</v>
      </c>
      <c r="E113" s="11" t="s">
        <v>461</v>
      </c>
      <c r="F113" s="11" t="s">
        <v>456</v>
      </c>
      <c r="G113" s="11" t="s">
        <v>467</v>
      </c>
      <c r="H113" s="12" t="s">
        <v>22</v>
      </c>
      <c r="I113" s="12" t="s">
        <v>23</v>
      </c>
      <c r="J113" s="13" t="s">
        <v>24</v>
      </c>
      <c r="K113" s="12">
        <v>1</v>
      </c>
      <c r="L113" s="4">
        <v>109</v>
      </c>
      <c r="M113" s="12"/>
    </row>
    <row r="114" spans="1:13" ht="30" customHeight="1" x14ac:dyDescent="0.3">
      <c r="A114" s="10">
        <v>110</v>
      </c>
      <c r="B114" s="11" t="s">
        <v>518</v>
      </c>
      <c r="C114" s="11" t="s">
        <v>474</v>
      </c>
      <c r="D114" s="11" t="s">
        <v>474</v>
      </c>
      <c r="E114" s="11" t="s">
        <v>462</v>
      </c>
      <c r="F114" s="11" t="s">
        <v>456</v>
      </c>
      <c r="G114" s="11" t="s">
        <v>468</v>
      </c>
      <c r="H114" s="12" t="s">
        <v>22</v>
      </c>
      <c r="I114" s="12" t="s">
        <v>23</v>
      </c>
      <c r="J114" s="13" t="s">
        <v>24</v>
      </c>
      <c r="K114" s="12">
        <v>1</v>
      </c>
      <c r="L114" s="4">
        <v>110</v>
      </c>
      <c r="M114" s="12"/>
    </row>
    <row r="115" spans="1:13" ht="30" customHeight="1" x14ac:dyDescent="0.3">
      <c r="A115" s="10">
        <v>111</v>
      </c>
      <c r="B115" s="11" t="s">
        <v>518</v>
      </c>
      <c r="C115" s="11" t="s">
        <v>475</v>
      </c>
      <c r="D115" s="11" t="s">
        <v>475</v>
      </c>
      <c r="E115" s="11" t="s">
        <v>502</v>
      </c>
      <c r="F115" s="11" t="s">
        <v>456</v>
      </c>
      <c r="G115" s="11" t="s">
        <v>488</v>
      </c>
      <c r="H115" s="12" t="s">
        <v>22</v>
      </c>
      <c r="I115" s="12" t="s">
        <v>23</v>
      </c>
      <c r="J115" s="13" t="s">
        <v>24</v>
      </c>
      <c r="K115" s="12">
        <v>1</v>
      </c>
      <c r="L115" s="4">
        <v>111</v>
      </c>
      <c r="M115" s="12"/>
    </row>
    <row r="116" spans="1:13" ht="30" customHeight="1" x14ac:dyDescent="0.3">
      <c r="A116" s="10">
        <v>112</v>
      </c>
      <c r="B116" s="11" t="s">
        <v>518</v>
      </c>
      <c r="C116" s="11" t="s">
        <v>476</v>
      </c>
      <c r="D116" s="11" t="s">
        <v>476</v>
      </c>
      <c r="E116" s="11" t="s">
        <v>503</v>
      </c>
      <c r="F116" s="11" t="s">
        <v>456</v>
      </c>
      <c r="G116" s="11" t="s">
        <v>489</v>
      </c>
      <c r="H116" s="12" t="s">
        <v>22</v>
      </c>
      <c r="I116" s="12" t="s">
        <v>23</v>
      </c>
      <c r="J116" s="13" t="s">
        <v>24</v>
      </c>
      <c r="K116" s="12">
        <v>1</v>
      </c>
      <c r="L116" s="4">
        <v>112</v>
      </c>
      <c r="M116" s="12"/>
    </row>
    <row r="117" spans="1:13" ht="30" customHeight="1" x14ac:dyDescent="0.3">
      <c r="A117" s="10">
        <v>113</v>
      </c>
      <c r="B117" s="11" t="s">
        <v>518</v>
      </c>
      <c r="C117" s="11" t="s">
        <v>477</v>
      </c>
      <c r="D117" s="11" t="s">
        <v>477</v>
      </c>
      <c r="E117" s="11" t="s">
        <v>504</v>
      </c>
      <c r="F117" s="11" t="s">
        <v>456</v>
      </c>
      <c r="G117" s="11" t="s">
        <v>490</v>
      </c>
      <c r="H117" s="12" t="s">
        <v>22</v>
      </c>
      <c r="I117" s="12" t="s">
        <v>23</v>
      </c>
      <c r="J117" s="13" t="s">
        <v>24</v>
      </c>
      <c r="K117" s="12">
        <v>1</v>
      </c>
      <c r="L117" s="4">
        <v>113</v>
      </c>
      <c r="M117" s="12"/>
    </row>
    <row r="118" spans="1:13" ht="30" customHeight="1" x14ac:dyDescent="0.3">
      <c r="A118" s="10">
        <v>114</v>
      </c>
      <c r="B118" s="11" t="s">
        <v>518</v>
      </c>
      <c r="C118" s="11" t="s">
        <v>478</v>
      </c>
      <c r="D118" s="11" t="s">
        <v>478</v>
      </c>
      <c r="E118" s="11" t="s">
        <v>505</v>
      </c>
      <c r="F118" s="11" t="s">
        <v>456</v>
      </c>
      <c r="G118" s="11" t="s">
        <v>491</v>
      </c>
      <c r="H118" s="12" t="s">
        <v>22</v>
      </c>
      <c r="I118" s="12" t="s">
        <v>23</v>
      </c>
      <c r="J118" s="13" t="s">
        <v>24</v>
      </c>
      <c r="K118" s="12">
        <v>1</v>
      </c>
      <c r="L118" s="4">
        <v>114</v>
      </c>
      <c r="M118" s="12"/>
    </row>
    <row r="119" spans="1:13" ht="30" customHeight="1" x14ac:dyDescent="0.3">
      <c r="A119" s="10">
        <v>115</v>
      </c>
      <c r="B119" s="11" t="s">
        <v>518</v>
      </c>
      <c r="C119" s="11" t="s">
        <v>479</v>
      </c>
      <c r="D119" s="11" t="s">
        <v>479</v>
      </c>
      <c r="E119" s="11" t="s">
        <v>506</v>
      </c>
      <c r="F119" s="11" t="s">
        <v>456</v>
      </c>
      <c r="G119" s="11" t="s">
        <v>492</v>
      </c>
      <c r="H119" s="12" t="s">
        <v>22</v>
      </c>
      <c r="I119" s="12" t="s">
        <v>23</v>
      </c>
      <c r="J119" s="13" t="s">
        <v>24</v>
      </c>
      <c r="K119" s="12">
        <v>1</v>
      </c>
      <c r="L119" s="4">
        <v>115</v>
      </c>
      <c r="M119" s="12"/>
    </row>
    <row r="120" spans="1:13" ht="30" customHeight="1" x14ac:dyDescent="0.3">
      <c r="A120" s="10">
        <v>116</v>
      </c>
      <c r="B120" s="11" t="s">
        <v>518</v>
      </c>
      <c r="C120" s="11" t="s">
        <v>480</v>
      </c>
      <c r="D120" s="11" t="s">
        <v>480</v>
      </c>
      <c r="E120" s="11" t="s">
        <v>507</v>
      </c>
      <c r="F120" s="11" t="s">
        <v>456</v>
      </c>
      <c r="G120" s="11" t="s">
        <v>493</v>
      </c>
      <c r="H120" s="12" t="s">
        <v>22</v>
      </c>
      <c r="I120" s="12" t="s">
        <v>23</v>
      </c>
      <c r="J120" s="13" t="s">
        <v>24</v>
      </c>
      <c r="K120" s="12">
        <v>1</v>
      </c>
      <c r="L120" s="4">
        <v>116</v>
      </c>
      <c r="M120" s="12"/>
    </row>
    <row r="121" spans="1:13" ht="30" customHeight="1" x14ac:dyDescent="0.3">
      <c r="A121" s="10">
        <v>117</v>
      </c>
      <c r="B121" s="11" t="s">
        <v>518</v>
      </c>
      <c r="C121" s="11" t="s">
        <v>481</v>
      </c>
      <c r="D121" s="11" t="s">
        <v>481</v>
      </c>
      <c r="E121" s="11" t="s">
        <v>508</v>
      </c>
      <c r="F121" s="11" t="s">
        <v>456</v>
      </c>
      <c r="G121" s="11" t="s">
        <v>494</v>
      </c>
      <c r="H121" s="12" t="s">
        <v>22</v>
      </c>
      <c r="I121" s="12" t="s">
        <v>23</v>
      </c>
      <c r="J121" s="13" t="s">
        <v>24</v>
      </c>
      <c r="K121" s="12">
        <v>1</v>
      </c>
      <c r="L121" s="4">
        <v>117</v>
      </c>
      <c r="M121" s="12"/>
    </row>
    <row r="122" spans="1:13" ht="30" customHeight="1" x14ac:dyDescent="0.3">
      <c r="A122" s="10">
        <v>118</v>
      </c>
      <c r="B122" s="11" t="s">
        <v>518</v>
      </c>
      <c r="C122" s="11" t="s">
        <v>482</v>
      </c>
      <c r="D122" s="11" t="s">
        <v>482</v>
      </c>
      <c r="E122" s="11" t="s">
        <v>509</v>
      </c>
      <c r="F122" s="11" t="s">
        <v>456</v>
      </c>
      <c r="G122" s="11" t="s">
        <v>495</v>
      </c>
      <c r="H122" s="12" t="s">
        <v>22</v>
      </c>
      <c r="I122" s="12" t="s">
        <v>23</v>
      </c>
      <c r="J122" s="13" t="s">
        <v>24</v>
      </c>
      <c r="K122" s="12">
        <v>1</v>
      </c>
      <c r="L122" s="4">
        <v>118</v>
      </c>
      <c r="M122" s="12"/>
    </row>
    <row r="123" spans="1:13" ht="30" customHeight="1" x14ac:dyDescent="0.3">
      <c r="A123" s="10">
        <v>119</v>
      </c>
      <c r="B123" s="11" t="s">
        <v>518</v>
      </c>
      <c r="C123" s="11" t="s">
        <v>483</v>
      </c>
      <c r="D123" s="11" t="s">
        <v>483</v>
      </c>
      <c r="E123" s="11" t="s">
        <v>510</v>
      </c>
      <c r="F123" s="11" t="s">
        <v>456</v>
      </c>
      <c r="G123" s="11" t="s">
        <v>496</v>
      </c>
      <c r="H123" s="12" t="s">
        <v>22</v>
      </c>
      <c r="I123" s="12" t="s">
        <v>23</v>
      </c>
      <c r="J123" s="13" t="s">
        <v>24</v>
      </c>
      <c r="K123" s="12">
        <v>1</v>
      </c>
      <c r="L123" s="4">
        <v>119</v>
      </c>
      <c r="M123" s="12"/>
    </row>
    <row r="124" spans="1:13" ht="30" customHeight="1" x14ac:dyDescent="0.3">
      <c r="A124" s="10">
        <v>120</v>
      </c>
      <c r="B124" s="11" t="s">
        <v>518</v>
      </c>
      <c r="C124" s="11" t="s">
        <v>484</v>
      </c>
      <c r="D124" s="11" t="s">
        <v>484</v>
      </c>
      <c r="E124" s="11" t="s">
        <v>511</v>
      </c>
      <c r="F124" s="11" t="s">
        <v>456</v>
      </c>
      <c r="G124" s="11" t="s">
        <v>497</v>
      </c>
      <c r="H124" s="12" t="s">
        <v>22</v>
      </c>
      <c r="I124" s="12" t="s">
        <v>23</v>
      </c>
      <c r="J124" s="13" t="s">
        <v>24</v>
      </c>
      <c r="K124" s="12">
        <v>1</v>
      </c>
      <c r="L124" s="4">
        <v>120</v>
      </c>
      <c r="M124" s="12"/>
    </row>
    <row r="125" spans="1:13" ht="30" customHeight="1" x14ac:dyDescent="0.3">
      <c r="A125" s="10">
        <v>121</v>
      </c>
      <c r="B125" s="11" t="s">
        <v>518</v>
      </c>
      <c r="C125" s="11" t="s">
        <v>485</v>
      </c>
      <c r="D125" s="11" t="s">
        <v>485</v>
      </c>
      <c r="E125" s="11" t="s">
        <v>512</v>
      </c>
      <c r="F125" s="11" t="s">
        <v>456</v>
      </c>
      <c r="G125" s="11" t="s">
        <v>498</v>
      </c>
      <c r="H125" s="12" t="s">
        <v>22</v>
      </c>
      <c r="I125" s="12" t="s">
        <v>23</v>
      </c>
      <c r="J125" s="13" t="s">
        <v>24</v>
      </c>
      <c r="K125" s="12">
        <v>1</v>
      </c>
      <c r="L125" s="4">
        <v>121</v>
      </c>
      <c r="M125" s="12"/>
    </row>
    <row r="126" spans="1:13" ht="30" customHeight="1" x14ac:dyDescent="0.3">
      <c r="A126" s="10">
        <v>122</v>
      </c>
      <c r="B126" s="11" t="s">
        <v>518</v>
      </c>
      <c r="C126" s="11" t="s">
        <v>486</v>
      </c>
      <c r="D126" s="11" t="s">
        <v>486</v>
      </c>
      <c r="E126" s="11" t="s">
        <v>513</v>
      </c>
      <c r="F126" s="11" t="s">
        <v>456</v>
      </c>
      <c r="G126" s="11" t="s">
        <v>499</v>
      </c>
      <c r="H126" s="12" t="s">
        <v>22</v>
      </c>
      <c r="I126" s="12" t="s">
        <v>23</v>
      </c>
      <c r="J126" s="13" t="s">
        <v>24</v>
      </c>
      <c r="K126" s="12">
        <v>1</v>
      </c>
      <c r="L126" s="4">
        <v>122</v>
      </c>
      <c r="M126" s="12"/>
    </row>
    <row r="127" spans="1:13" ht="30" customHeight="1" x14ac:dyDescent="0.3">
      <c r="A127" s="10">
        <v>123</v>
      </c>
      <c r="B127" s="11" t="s">
        <v>518</v>
      </c>
      <c r="C127" s="11" t="s">
        <v>487</v>
      </c>
      <c r="D127" s="11" t="s">
        <v>487</v>
      </c>
      <c r="E127" s="11" t="s">
        <v>514</v>
      </c>
      <c r="F127" s="11" t="s">
        <v>456</v>
      </c>
      <c r="G127" s="11" t="s">
        <v>500</v>
      </c>
      <c r="H127" s="12" t="s">
        <v>22</v>
      </c>
      <c r="I127" s="12" t="s">
        <v>23</v>
      </c>
      <c r="J127" s="13" t="s">
        <v>24</v>
      </c>
      <c r="K127" s="12">
        <v>1</v>
      </c>
      <c r="L127" s="4">
        <v>123</v>
      </c>
      <c r="M127" s="12"/>
    </row>
    <row r="128" spans="1:13" ht="30" customHeight="1" x14ac:dyDescent="0.3">
      <c r="A128" s="10">
        <v>124</v>
      </c>
      <c r="B128" s="11" t="s">
        <v>518</v>
      </c>
      <c r="C128" s="11" t="s">
        <v>486</v>
      </c>
      <c r="D128" s="11" t="s">
        <v>486</v>
      </c>
      <c r="E128" s="11" t="s">
        <v>519</v>
      </c>
      <c r="F128" s="11" t="s">
        <v>456</v>
      </c>
      <c r="G128" s="11" t="s">
        <v>520</v>
      </c>
      <c r="H128" s="12" t="s">
        <v>22</v>
      </c>
      <c r="I128" s="12" t="s">
        <v>23</v>
      </c>
      <c r="J128" s="13" t="s">
        <v>24</v>
      </c>
      <c r="K128" s="12">
        <v>1</v>
      </c>
      <c r="L128" s="4">
        <v>124</v>
      </c>
      <c r="M128" s="12"/>
    </row>
    <row r="129" spans="1:13" ht="30" customHeight="1" x14ac:dyDescent="0.3">
      <c r="A129" s="10">
        <v>125</v>
      </c>
      <c r="B129" s="11" t="s">
        <v>518</v>
      </c>
      <c r="C129" s="11" t="s">
        <v>487</v>
      </c>
      <c r="D129" s="11" t="s">
        <v>487</v>
      </c>
      <c r="E129" s="11" t="s">
        <v>522</v>
      </c>
      <c r="F129" s="11" t="s">
        <v>456</v>
      </c>
      <c r="G129" s="11" t="s">
        <v>521</v>
      </c>
      <c r="H129" s="12" t="s">
        <v>22</v>
      </c>
      <c r="I129" s="12" t="s">
        <v>23</v>
      </c>
      <c r="J129" s="13" t="s">
        <v>24</v>
      </c>
      <c r="K129" s="12">
        <v>1</v>
      </c>
      <c r="L129" s="4">
        <v>125</v>
      </c>
      <c r="M129" s="12"/>
    </row>
    <row r="130" spans="1:13" ht="30" customHeight="1" x14ac:dyDescent="0.3">
      <c r="A130" s="6" t="s">
        <v>516</v>
      </c>
      <c r="B130" s="7" t="s">
        <v>14</v>
      </c>
      <c r="C130" s="7" t="s">
        <v>517</v>
      </c>
      <c r="D130" s="7"/>
      <c r="E130" s="8" t="s">
        <v>16</v>
      </c>
      <c r="F130" s="8" t="s">
        <v>16</v>
      </c>
      <c r="G130" s="8" t="s">
        <v>16</v>
      </c>
      <c r="H130" s="9" t="s">
        <v>16</v>
      </c>
      <c r="I130" s="9"/>
      <c r="J130" s="9" t="s">
        <v>16</v>
      </c>
      <c r="K130" s="9"/>
      <c r="L130" s="3"/>
      <c r="M130" s="9"/>
    </row>
    <row r="131" spans="1:13" ht="30" customHeight="1" x14ac:dyDescent="0.3">
      <c r="A131" s="10">
        <v>126</v>
      </c>
      <c r="B131" s="11" t="s">
        <v>517</v>
      </c>
      <c r="C131" s="11" t="s">
        <v>524</v>
      </c>
      <c r="D131" s="11" t="s">
        <v>524</v>
      </c>
      <c r="E131" s="11" t="s">
        <v>549</v>
      </c>
      <c r="F131" s="11" t="s">
        <v>456</v>
      </c>
      <c r="G131" s="11" t="s">
        <v>520</v>
      </c>
      <c r="H131" s="12" t="s">
        <v>22</v>
      </c>
      <c r="I131" s="12" t="s">
        <v>23</v>
      </c>
      <c r="J131" s="13" t="s">
        <v>651</v>
      </c>
      <c r="K131" s="12">
        <v>1</v>
      </c>
      <c r="L131" s="4">
        <v>126</v>
      </c>
      <c r="M131" s="12" t="s">
        <v>648</v>
      </c>
    </row>
    <row r="132" spans="1:13" ht="30" customHeight="1" x14ac:dyDescent="0.3">
      <c r="A132" s="10">
        <v>127</v>
      </c>
      <c r="B132" s="11" t="s">
        <v>517</v>
      </c>
      <c r="C132" s="11" t="s">
        <v>525</v>
      </c>
      <c r="D132" s="11" t="s">
        <v>525</v>
      </c>
      <c r="E132" s="11" t="s">
        <v>550</v>
      </c>
      <c r="F132" s="11" t="s">
        <v>456</v>
      </c>
      <c r="G132" s="11" t="s">
        <v>521</v>
      </c>
      <c r="H132" s="12" t="s">
        <v>22</v>
      </c>
      <c r="I132" s="12" t="s">
        <v>23</v>
      </c>
      <c r="J132" s="13" t="s">
        <v>651</v>
      </c>
      <c r="K132" s="12">
        <v>1</v>
      </c>
      <c r="L132" s="4">
        <v>127</v>
      </c>
      <c r="M132" s="12" t="s">
        <v>648</v>
      </c>
    </row>
    <row r="133" spans="1:13" ht="30" customHeight="1" x14ac:dyDescent="0.3">
      <c r="A133" s="10">
        <v>128</v>
      </c>
      <c r="B133" s="11" t="s">
        <v>517</v>
      </c>
      <c r="C133" s="11" t="s">
        <v>526</v>
      </c>
      <c r="D133" s="11" t="s">
        <v>526</v>
      </c>
      <c r="E133" s="11" t="s">
        <v>551</v>
      </c>
      <c r="F133" s="11" t="s">
        <v>456</v>
      </c>
      <c r="G133" s="11" t="s">
        <v>537</v>
      </c>
      <c r="H133" s="12" t="s">
        <v>22</v>
      </c>
      <c r="I133" s="12" t="s">
        <v>23</v>
      </c>
      <c r="J133" s="13" t="s">
        <v>651</v>
      </c>
      <c r="K133" s="12">
        <v>1</v>
      </c>
      <c r="L133" s="4">
        <v>128</v>
      </c>
      <c r="M133" s="12" t="s">
        <v>648</v>
      </c>
    </row>
    <row r="134" spans="1:13" ht="30" customHeight="1" x14ac:dyDescent="0.3">
      <c r="A134" s="10">
        <v>129</v>
      </c>
      <c r="B134" s="11" t="s">
        <v>517</v>
      </c>
      <c r="C134" s="11" t="s">
        <v>527</v>
      </c>
      <c r="D134" s="11" t="s">
        <v>527</v>
      </c>
      <c r="E134" s="11" t="s">
        <v>552</v>
      </c>
      <c r="F134" s="11" t="s">
        <v>456</v>
      </c>
      <c r="G134" s="11" t="s">
        <v>538</v>
      </c>
      <c r="H134" s="12" t="s">
        <v>22</v>
      </c>
      <c r="I134" s="12" t="s">
        <v>23</v>
      </c>
      <c r="J134" s="13" t="s">
        <v>651</v>
      </c>
      <c r="K134" s="12">
        <v>1</v>
      </c>
      <c r="L134" s="4">
        <v>129</v>
      </c>
      <c r="M134" s="12" t="s">
        <v>648</v>
      </c>
    </row>
    <row r="135" spans="1:13" ht="30" customHeight="1" x14ac:dyDescent="0.3">
      <c r="A135" s="10">
        <v>130</v>
      </c>
      <c r="B135" s="11" t="s">
        <v>517</v>
      </c>
      <c r="C135" s="11" t="s">
        <v>528</v>
      </c>
      <c r="D135" s="11" t="s">
        <v>528</v>
      </c>
      <c r="E135" s="11" t="s">
        <v>553</v>
      </c>
      <c r="F135" s="11" t="s">
        <v>456</v>
      </c>
      <c r="G135" s="11" t="s">
        <v>539</v>
      </c>
      <c r="H135" s="12" t="s">
        <v>22</v>
      </c>
      <c r="I135" s="12" t="s">
        <v>23</v>
      </c>
      <c r="J135" s="13" t="s">
        <v>651</v>
      </c>
      <c r="K135" s="12">
        <v>1</v>
      </c>
      <c r="L135" s="4">
        <v>130</v>
      </c>
      <c r="M135" s="12" t="s">
        <v>648</v>
      </c>
    </row>
    <row r="136" spans="1:13" ht="30" customHeight="1" x14ac:dyDescent="0.3">
      <c r="A136" s="10">
        <v>131</v>
      </c>
      <c r="B136" s="11" t="s">
        <v>517</v>
      </c>
      <c r="C136" s="11" t="s">
        <v>529</v>
      </c>
      <c r="D136" s="11" t="s">
        <v>529</v>
      </c>
      <c r="E136" s="11" t="s">
        <v>554</v>
      </c>
      <c r="F136" s="11" t="s">
        <v>456</v>
      </c>
      <c r="G136" s="11" t="s">
        <v>540</v>
      </c>
      <c r="H136" s="12" t="s">
        <v>22</v>
      </c>
      <c r="I136" s="12" t="s">
        <v>23</v>
      </c>
      <c r="J136" s="13" t="s">
        <v>651</v>
      </c>
      <c r="K136" s="12">
        <v>1</v>
      </c>
      <c r="L136" s="4">
        <v>131</v>
      </c>
      <c r="M136" s="12" t="s">
        <v>648</v>
      </c>
    </row>
    <row r="137" spans="1:13" ht="30" customHeight="1" x14ac:dyDescent="0.3">
      <c r="A137" s="10">
        <v>132</v>
      </c>
      <c r="B137" s="11" t="s">
        <v>517</v>
      </c>
      <c r="C137" s="11" t="s">
        <v>530</v>
      </c>
      <c r="D137" s="11" t="s">
        <v>530</v>
      </c>
      <c r="E137" s="11" t="s">
        <v>555</v>
      </c>
      <c r="F137" s="11" t="s">
        <v>456</v>
      </c>
      <c r="G137" s="11" t="s">
        <v>541</v>
      </c>
      <c r="H137" s="12" t="s">
        <v>22</v>
      </c>
      <c r="I137" s="12" t="s">
        <v>23</v>
      </c>
      <c r="J137" s="13" t="s">
        <v>651</v>
      </c>
      <c r="K137" s="12">
        <v>1</v>
      </c>
      <c r="L137" s="4">
        <v>132</v>
      </c>
      <c r="M137" s="12" t="s">
        <v>648</v>
      </c>
    </row>
    <row r="138" spans="1:13" ht="30" customHeight="1" x14ac:dyDescent="0.3">
      <c r="A138" s="10">
        <v>133</v>
      </c>
      <c r="B138" s="11" t="s">
        <v>517</v>
      </c>
      <c r="C138" s="11" t="s">
        <v>523</v>
      </c>
      <c r="D138" s="11" t="s">
        <v>523</v>
      </c>
      <c r="E138" s="11" t="s">
        <v>556</v>
      </c>
      <c r="F138" s="11" t="s">
        <v>456</v>
      </c>
      <c r="G138" s="11" t="s">
        <v>542</v>
      </c>
      <c r="H138" s="12" t="s">
        <v>22</v>
      </c>
      <c r="I138" s="12" t="s">
        <v>23</v>
      </c>
      <c r="J138" s="13" t="s">
        <v>651</v>
      </c>
      <c r="K138" s="12">
        <v>1</v>
      </c>
      <c r="L138" s="4">
        <v>133</v>
      </c>
      <c r="M138" s="24" t="s">
        <v>645</v>
      </c>
    </row>
    <row r="139" spans="1:13" ht="30" customHeight="1" x14ac:dyDescent="0.3">
      <c r="A139" s="10">
        <v>134</v>
      </c>
      <c r="B139" s="11" t="s">
        <v>517</v>
      </c>
      <c r="C139" s="11" t="s">
        <v>531</v>
      </c>
      <c r="D139" s="11" t="s">
        <v>531</v>
      </c>
      <c r="E139" s="11" t="s">
        <v>557</v>
      </c>
      <c r="F139" s="11" t="s">
        <v>456</v>
      </c>
      <c r="G139" s="11" t="s">
        <v>543</v>
      </c>
      <c r="H139" s="12" t="s">
        <v>22</v>
      </c>
      <c r="I139" s="12" t="s">
        <v>23</v>
      </c>
      <c r="J139" s="13" t="s">
        <v>651</v>
      </c>
      <c r="K139" s="12">
        <v>1</v>
      </c>
      <c r="L139" s="4">
        <v>134</v>
      </c>
      <c r="M139" s="12" t="s">
        <v>648</v>
      </c>
    </row>
    <row r="140" spans="1:13" ht="30" customHeight="1" x14ac:dyDescent="0.3">
      <c r="A140" s="10">
        <v>135</v>
      </c>
      <c r="B140" s="11" t="s">
        <v>517</v>
      </c>
      <c r="C140" s="11" t="s">
        <v>532</v>
      </c>
      <c r="D140" s="11" t="s">
        <v>532</v>
      </c>
      <c r="E140" s="11" t="s">
        <v>558</v>
      </c>
      <c r="F140" s="11" t="s">
        <v>456</v>
      </c>
      <c r="G140" s="11" t="s">
        <v>544</v>
      </c>
      <c r="H140" s="12" t="s">
        <v>22</v>
      </c>
      <c r="I140" s="12" t="s">
        <v>23</v>
      </c>
      <c r="J140" s="13" t="s">
        <v>651</v>
      </c>
      <c r="K140" s="12">
        <v>1</v>
      </c>
      <c r="L140" s="4">
        <v>135</v>
      </c>
      <c r="M140" s="12" t="s">
        <v>648</v>
      </c>
    </row>
    <row r="141" spans="1:13" ht="30" customHeight="1" x14ac:dyDescent="0.3">
      <c r="A141" s="10">
        <v>136</v>
      </c>
      <c r="B141" s="11" t="s">
        <v>517</v>
      </c>
      <c r="C141" s="11" t="s">
        <v>533</v>
      </c>
      <c r="D141" s="11" t="s">
        <v>533</v>
      </c>
      <c r="E141" s="11" t="s">
        <v>559</v>
      </c>
      <c r="F141" s="11" t="s">
        <v>456</v>
      </c>
      <c r="G141" s="11" t="s">
        <v>545</v>
      </c>
      <c r="H141" s="12" t="s">
        <v>22</v>
      </c>
      <c r="I141" s="12" t="s">
        <v>23</v>
      </c>
      <c r="J141" s="13" t="s">
        <v>651</v>
      </c>
      <c r="K141" s="12">
        <v>1</v>
      </c>
      <c r="L141" s="4">
        <v>136</v>
      </c>
      <c r="M141" s="12" t="s">
        <v>648</v>
      </c>
    </row>
    <row r="142" spans="1:13" ht="30" customHeight="1" x14ac:dyDescent="0.3">
      <c r="A142" s="10">
        <v>137</v>
      </c>
      <c r="B142" s="11" t="s">
        <v>517</v>
      </c>
      <c r="C142" s="11" t="s">
        <v>534</v>
      </c>
      <c r="D142" s="11" t="s">
        <v>534</v>
      </c>
      <c r="E142" s="11" t="s">
        <v>560</v>
      </c>
      <c r="F142" s="11" t="s">
        <v>456</v>
      </c>
      <c r="G142" s="11" t="s">
        <v>546</v>
      </c>
      <c r="H142" s="12" t="s">
        <v>22</v>
      </c>
      <c r="I142" s="12" t="s">
        <v>23</v>
      </c>
      <c r="J142" s="13" t="s">
        <v>651</v>
      </c>
      <c r="K142" s="12">
        <v>1</v>
      </c>
      <c r="L142" s="4">
        <v>137</v>
      </c>
      <c r="M142" s="12" t="s">
        <v>648</v>
      </c>
    </row>
    <row r="143" spans="1:13" ht="30" customHeight="1" x14ac:dyDescent="0.3">
      <c r="A143" s="10">
        <v>138</v>
      </c>
      <c r="B143" s="11" t="s">
        <v>517</v>
      </c>
      <c r="C143" s="11" t="s">
        <v>535</v>
      </c>
      <c r="D143" s="11" t="s">
        <v>535</v>
      </c>
      <c r="E143" s="11" t="s">
        <v>561</v>
      </c>
      <c r="F143" s="11" t="s">
        <v>456</v>
      </c>
      <c r="G143" s="11" t="s">
        <v>547</v>
      </c>
      <c r="H143" s="12" t="s">
        <v>22</v>
      </c>
      <c r="I143" s="12" t="s">
        <v>23</v>
      </c>
      <c r="J143" s="13" t="s">
        <v>651</v>
      </c>
      <c r="K143" s="12">
        <v>1</v>
      </c>
      <c r="L143" s="4">
        <v>138</v>
      </c>
      <c r="M143" s="12" t="s">
        <v>648</v>
      </c>
    </row>
    <row r="144" spans="1:13" ht="30" customHeight="1" x14ac:dyDescent="0.3">
      <c r="A144" s="10">
        <v>139</v>
      </c>
      <c r="B144" s="11" t="s">
        <v>517</v>
      </c>
      <c r="C144" s="11" t="s">
        <v>536</v>
      </c>
      <c r="D144" s="11" t="s">
        <v>536</v>
      </c>
      <c r="E144" s="11" t="s">
        <v>562</v>
      </c>
      <c r="F144" s="11" t="s">
        <v>456</v>
      </c>
      <c r="G144" s="11" t="s">
        <v>548</v>
      </c>
      <c r="H144" s="12" t="s">
        <v>22</v>
      </c>
      <c r="I144" s="12" t="s">
        <v>23</v>
      </c>
      <c r="J144" s="13" t="s">
        <v>651</v>
      </c>
      <c r="K144" s="12">
        <v>1</v>
      </c>
      <c r="L144" s="4">
        <v>139</v>
      </c>
      <c r="M144" s="12" t="s">
        <v>648</v>
      </c>
    </row>
    <row r="145" spans="1:13" ht="30" customHeight="1" x14ac:dyDescent="0.3">
      <c r="A145" s="6" t="s">
        <v>563</v>
      </c>
      <c r="B145" s="7" t="s">
        <v>14</v>
      </c>
      <c r="C145" s="7" t="s">
        <v>564</v>
      </c>
      <c r="D145" s="7"/>
      <c r="E145" s="8" t="s">
        <v>16</v>
      </c>
      <c r="F145" s="8" t="s">
        <v>16</v>
      </c>
      <c r="G145" s="8" t="s">
        <v>16</v>
      </c>
      <c r="H145" s="9" t="s">
        <v>16</v>
      </c>
      <c r="I145" s="9"/>
      <c r="J145" s="9" t="s">
        <v>16</v>
      </c>
      <c r="K145" s="9"/>
      <c r="L145" s="3"/>
      <c r="M145" s="9"/>
    </row>
    <row r="146" spans="1:13" ht="30" customHeight="1" x14ac:dyDescent="0.3">
      <c r="A146" s="10">
        <v>140</v>
      </c>
      <c r="B146" s="11" t="s">
        <v>564</v>
      </c>
      <c r="C146" s="11" t="s">
        <v>565</v>
      </c>
      <c r="D146" s="11" t="s">
        <v>565</v>
      </c>
      <c r="E146" s="11" t="s">
        <v>573</v>
      </c>
      <c r="F146" s="11" t="s">
        <v>456</v>
      </c>
      <c r="G146" s="11" t="s">
        <v>581</v>
      </c>
      <c r="H146" s="12" t="s">
        <v>22</v>
      </c>
      <c r="I146" s="12" t="s">
        <v>23</v>
      </c>
      <c r="J146" s="13" t="s">
        <v>651</v>
      </c>
      <c r="K146" s="12">
        <v>1</v>
      </c>
      <c r="L146" s="4">
        <v>140</v>
      </c>
      <c r="M146" s="12" t="s">
        <v>648</v>
      </c>
    </row>
    <row r="147" spans="1:13" ht="30" customHeight="1" x14ac:dyDescent="0.3">
      <c r="A147" s="10">
        <v>141</v>
      </c>
      <c r="B147" s="11" t="s">
        <v>564</v>
      </c>
      <c r="C147" s="11" t="s">
        <v>566</v>
      </c>
      <c r="D147" s="11" t="s">
        <v>647</v>
      </c>
      <c r="E147" s="11" t="s">
        <v>574</v>
      </c>
      <c r="F147" s="11" t="s">
        <v>456</v>
      </c>
      <c r="G147" s="11" t="s">
        <v>582</v>
      </c>
      <c r="H147" s="12" t="s">
        <v>22</v>
      </c>
      <c r="I147" s="12" t="s">
        <v>23</v>
      </c>
      <c r="J147" s="13" t="s">
        <v>651</v>
      </c>
      <c r="K147" s="12">
        <v>1</v>
      </c>
      <c r="L147" s="4">
        <v>141</v>
      </c>
      <c r="M147" s="12" t="s">
        <v>648</v>
      </c>
    </row>
    <row r="148" spans="1:13" ht="30" customHeight="1" x14ac:dyDescent="0.3">
      <c r="A148" s="10">
        <v>142</v>
      </c>
      <c r="B148" s="11" t="s">
        <v>564</v>
      </c>
      <c r="C148" s="11" t="s">
        <v>567</v>
      </c>
      <c r="D148" s="11" t="s">
        <v>567</v>
      </c>
      <c r="E148" s="11" t="s">
        <v>575</v>
      </c>
      <c r="F148" s="11" t="s">
        <v>456</v>
      </c>
      <c r="G148" s="11" t="s">
        <v>583</v>
      </c>
      <c r="H148" s="12" t="s">
        <v>22</v>
      </c>
      <c r="I148" s="12" t="s">
        <v>23</v>
      </c>
      <c r="J148" s="13" t="s">
        <v>651</v>
      </c>
      <c r="K148" s="12">
        <v>1</v>
      </c>
      <c r="L148" s="4">
        <v>142</v>
      </c>
      <c r="M148" s="12" t="s">
        <v>648</v>
      </c>
    </row>
    <row r="149" spans="1:13" ht="30" customHeight="1" x14ac:dyDescent="0.3">
      <c r="A149" s="10">
        <v>143</v>
      </c>
      <c r="B149" s="11" t="s">
        <v>564</v>
      </c>
      <c r="C149" s="11" t="s">
        <v>568</v>
      </c>
      <c r="D149" s="11" t="s">
        <v>568</v>
      </c>
      <c r="E149" s="11" t="s">
        <v>576</v>
      </c>
      <c r="F149" s="11" t="s">
        <v>456</v>
      </c>
      <c r="G149" s="11" t="s">
        <v>584</v>
      </c>
      <c r="H149" s="12" t="s">
        <v>22</v>
      </c>
      <c r="I149" s="12" t="s">
        <v>23</v>
      </c>
      <c r="J149" s="13" t="s">
        <v>651</v>
      </c>
      <c r="K149" s="12">
        <v>1</v>
      </c>
      <c r="L149" s="4">
        <v>143</v>
      </c>
      <c r="M149" s="12" t="s">
        <v>648</v>
      </c>
    </row>
    <row r="150" spans="1:13" ht="30" customHeight="1" x14ac:dyDescent="0.3">
      <c r="A150" s="10">
        <v>144</v>
      </c>
      <c r="B150" s="11" t="s">
        <v>564</v>
      </c>
      <c r="C150" s="11" t="s">
        <v>569</v>
      </c>
      <c r="D150" s="11" t="s">
        <v>569</v>
      </c>
      <c r="E150" s="11" t="s">
        <v>577</v>
      </c>
      <c r="F150" s="11" t="s">
        <v>456</v>
      </c>
      <c r="G150" s="11" t="s">
        <v>585</v>
      </c>
      <c r="H150" s="12" t="s">
        <v>22</v>
      </c>
      <c r="I150" s="12" t="s">
        <v>23</v>
      </c>
      <c r="J150" s="13" t="s">
        <v>651</v>
      </c>
      <c r="K150" s="12">
        <v>1</v>
      </c>
      <c r="L150" s="4">
        <v>144</v>
      </c>
      <c r="M150" s="12" t="s">
        <v>648</v>
      </c>
    </row>
    <row r="151" spans="1:13" ht="30" customHeight="1" x14ac:dyDescent="0.3">
      <c r="A151" s="10">
        <v>145</v>
      </c>
      <c r="B151" s="11" t="s">
        <v>564</v>
      </c>
      <c r="C151" s="11" t="s">
        <v>570</v>
      </c>
      <c r="D151" s="11" t="s">
        <v>570</v>
      </c>
      <c r="E151" s="11" t="s">
        <v>578</v>
      </c>
      <c r="F151" s="11" t="s">
        <v>456</v>
      </c>
      <c r="G151" s="11" t="s">
        <v>586</v>
      </c>
      <c r="H151" s="12" t="s">
        <v>22</v>
      </c>
      <c r="I151" s="12" t="s">
        <v>23</v>
      </c>
      <c r="J151" s="13" t="s">
        <v>651</v>
      </c>
      <c r="K151" s="12">
        <v>1</v>
      </c>
      <c r="L151" s="4">
        <v>145</v>
      </c>
      <c r="M151" s="12" t="s">
        <v>648</v>
      </c>
    </row>
    <row r="152" spans="1:13" ht="30" customHeight="1" x14ac:dyDescent="0.3">
      <c r="A152" s="10">
        <v>146</v>
      </c>
      <c r="B152" s="11" t="s">
        <v>564</v>
      </c>
      <c r="C152" s="11" t="s">
        <v>571</v>
      </c>
      <c r="D152" s="11" t="s">
        <v>646</v>
      </c>
      <c r="E152" s="11" t="s">
        <v>579</v>
      </c>
      <c r="F152" s="11" t="s">
        <v>456</v>
      </c>
      <c r="G152" s="11" t="s">
        <v>587</v>
      </c>
      <c r="H152" s="12" t="s">
        <v>22</v>
      </c>
      <c r="I152" s="12" t="s">
        <v>23</v>
      </c>
      <c r="J152" s="13" t="s">
        <v>651</v>
      </c>
      <c r="K152" s="12">
        <v>1</v>
      </c>
      <c r="L152" s="4">
        <v>146</v>
      </c>
      <c r="M152" s="12" t="s">
        <v>648</v>
      </c>
    </row>
    <row r="153" spans="1:13" ht="30" customHeight="1" x14ac:dyDescent="0.3">
      <c r="A153" s="10">
        <v>147</v>
      </c>
      <c r="B153" s="11" t="s">
        <v>564</v>
      </c>
      <c r="C153" s="11" t="s">
        <v>572</v>
      </c>
      <c r="D153" s="11" t="s">
        <v>572</v>
      </c>
      <c r="E153" s="11" t="s">
        <v>580</v>
      </c>
      <c r="F153" s="11" t="s">
        <v>456</v>
      </c>
      <c r="G153" s="11" t="s">
        <v>588</v>
      </c>
      <c r="H153" s="12" t="s">
        <v>22</v>
      </c>
      <c r="I153" s="12" t="s">
        <v>23</v>
      </c>
      <c r="J153" s="13" t="s">
        <v>651</v>
      </c>
      <c r="K153" s="12">
        <v>1</v>
      </c>
      <c r="L153" s="4">
        <v>147</v>
      </c>
      <c r="M153" s="12" t="s">
        <v>648</v>
      </c>
    </row>
    <row r="154" spans="1:13" ht="30" customHeight="1" x14ac:dyDescent="0.3">
      <c r="A154" s="6" t="s">
        <v>589</v>
      </c>
      <c r="B154" s="7" t="s">
        <v>14</v>
      </c>
      <c r="C154" s="7" t="s">
        <v>590</v>
      </c>
      <c r="D154" s="7"/>
      <c r="E154" s="8" t="s">
        <v>16</v>
      </c>
      <c r="F154" s="8" t="s">
        <v>16</v>
      </c>
      <c r="G154" s="8" t="s">
        <v>16</v>
      </c>
      <c r="H154" s="9" t="s">
        <v>16</v>
      </c>
      <c r="I154" s="9"/>
      <c r="J154" s="9" t="s">
        <v>16</v>
      </c>
      <c r="K154" s="9"/>
      <c r="L154" s="3"/>
      <c r="M154" s="9"/>
    </row>
    <row r="155" spans="1:13" ht="30" customHeight="1" x14ac:dyDescent="0.3">
      <c r="A155" s="10">
        <v>148</v>
      </c>
      <c r="B155" s="11" t="s">
        <v>590</v>
      </c>
      <c r="C155" s="11" t="s">
        <v>517</v>
      </c>
      <c r="D155" s="11" t="s">
        <v>517</v>
      </c>
      <c r="E155" s="11" t="s">
        <v>591</v>
      </c>
      <c r="F155" s="11" t="s">
        <v>456</v>
      </c>
      <c r="G155" s="11" t="s">
        <v>598</v>
      </c>
      <c r="H155" s="12" t="s">
        <v>22</v>
      </c>
      <c r="I155" s="12" t="s">
        <v>23</v>
      </c>
      <c r="J155" s="13" t="s">
        <v>651</v>
      </c>
      <c r="K155" s="12">
        <v>1</v>
      </c>
      <c r="L155" s="4">
        <v>148</v>
      </c>
      <c r="M155" s="24" t="s">
        <v>645</v>
      </c>
    </row>
    <row r="156" spans="1:13" ht="30" customHeight="1" x14ac:dyDescent="0.3">
      <c r="A156" s="10">
        <v>149</v>
      </c>
      <c r="B156" s="11" t="s">
        <v>590</v>
      </c>
      <c r="C156" s="11" t="s">
        <v>605</v>
      </c>
      <c r="D156" s="11" t="s">
        <v>605</v>
      </c>
      <c r="E156" s="11" t="s">
        <v>592</v>
      </c>
      <c r="F156" s="11" t="s">
        <v>456</v>
      </c>
      <c r="G156" s="11" t="s">
        <v>599</v>
      </c>
      <c r="H156" s="12" t="s">
        <v>22</v>
      </c>
      <c r="I156" s="12" t="s">
        <v>23</v>
      </c>
      <c r="J156" s="13" t="s">
        <v>651</v>
      </c>
      <c r="K156" s="12">
        <v>1</v>
      </c>
      <c r="L156" s="4">
        <v>149</v>
      </c>
      <c r="M156" s="12" t="s">
        <v>648</v>
      </c>
    </row>
    <row r="157" spans="1:13" ht="30" customHeight="1" x14ac:dyDescent="0.3">
      <c r="A157" s="10">
        <v>150</v>
      </c>
      <c r="B157" s="11" t="s">
        <v>590</v>
      </c>
      <c r="C157" s="11" t="s">
        <v>606</v>
      </c>
      <c r="D157" s="11" t="s">
        <v>606</v>
      </c>
      <c r="E157" s="11" t="s">
        <v>593</v>
      </c>
      <c r="F157" s="11" t="s">
        <v>456</v>
      </c>
      <c r="G157" s="11" t="s">
        <v>600</v>
      </c>
      <c r="H157" s="12" t="s">
        <v>22</v>
      </c>
      <c r="I157" s="12" t="s">
        <v>23</v>
      </c>
      <c r="J157" s="13" t="s">
        <v>651</v>
      </c>
      <c r="K157" s="12">
        <v>1</v>
      </c>
      <c r="L157" s="4">
        <v>150</v>
      </c>
      <c r="M157" s="12" t="s">
        <v>648</v>
      </c>
    </row>
    <row r="158" spans="1:13" ht="30" customHeight="1" x14ac:dyDescent="0.3">
      <c r="A158" s="10">
        <v>151</v>
      </c>
      <c r="B158" s="11" t="s">
        <v>590</v>
      </c>
      <c r="C158" s="11" t="s">
        <v>607</v>
      </c>
      <c r="D158" s="11" t="s">
        <v>607</v>
      </c>
      <c r="E158" s="11" t="s">
        <v>594</v>
      </c>
      <c r="F158" s="11" t="s">
        <v>456</v>
      </c>
      <c r="G158" s="11" t="s">
        <v>601</v>
      </c>
      <c r="H158" s="12" t="s">
        <v>22</v>
      </c>
      <c r="I158" s="12" t="s">
        <v>23</v>
      </c>
      <c r="J158" s="13" t="s">
        <v>651</v>
      </c>
      <c r="K158" s="12">
        <v>1</v>
      </c>
      <c r="L158" s="4">
        <v>151</v>
      </c>
      <c r="M158" s="12" t="s">
        <v>648</v>
      </c>
    </row>
    <row r="159" spans="1:13" ht="30" customHeight="1" x14ac:dyDescent="0.3">
      <c r="A159" s="10">
        <v>152</v>
      </c>
      <c r="B159" s="11" t="s">
        <v>590</v>
      </c>
      <c r="C159" s="11" t="s">
        <v>608</v>
      </c>
      <c r="D159" s="11" t="s">
        <v>608</v>
      </c>
      <c r="E159" s="11" t="s">
        <v>595</v>
      </c>
      <c r="F159" s="11" t="s">
        <v>456</v>
      </c>
      <c r="G159" s="11" t="s">
        <v>602</v>
      </c>
      <c r="H159" s="12" t="s">
        <v>22</v>
      </c>
      <c r="I159" s="12" t="s">
        <v>23</v>
      </c>
      <c r="J159" s="13" t="s">
        <v>651</v>
      </c>
      <c r="K159" s="12">
        <v>1</v>
      </c>
      <c r="L159" s="4">
        <v>152</v>
      </c>
      <c r="M159" s="12" t="s">
        <v>648</v>
      </c>
    </row>
    <row r="160" spans="1:13" ht="30" customHeight="1" x14ac:dyDescent="0.3">
      <c r="A160" s="10">
        <v>153</v>
      </c>
      <c r="B160" s="11" t="s">
        <v>590</v>
      </c>
      <c r="C160" s="11" t="s">
        <v>609</v>
      </c>
      <c r="D160" s="11" t="s">
        <v>609</v>
      </c>
      <c r="E160" s="11" t="s">
        <v>596</v>
      </c>
      <c r="F160" s="11" t="s">
        <v>456</v>
      </c>
      <c r="G160" s="11" t="s">
        <v>603</v>
      </c>
      <c r="H160" s="12" t="s">
        <v>22</v>
      </c>
      <c r="I160" s="12" t="s">
        <v>23</v>
      </c>
      <c r="J160" s="13" t="s">
        <v>651</v>
      </c>
      <c r="K160" s="12">
        <v>1</v>
      </c>
      <c r="L160" s="4">
        <v>153</v>
      </c>
      <c r="M160" s="12" t="s">
        <v>648</v>
      </c>
    </row>
    <row r="161" spans="1:13" ht="30" customHeight="1" x14ac:dyDescent="0.3">
      <c r="A161" s="10">
        <v>154</v>
      </c>
      <c r="B161" s="11" t="s">
        <v>590</v>
      </c>
      <c r="C161" s="11" t="s">
        <v>610</v>
      </c>
      <c r="D161" s="11" t="s">
        <v>610</v>
      </c>
      <c r="E161" s="11" t="s">
        <v>597</v>
      </c>
      <c r="F161" s="11" t="s">
        <v>456</v>
      </c>
      <c r="G161" s="11" t="s">
        <v>604</v>
      </c>
      <c r="H161" s="12" t="s">
        <v>22</v>
      </c>
      <c r="I161" s="12" t="s">
        <v>23</v>
      </c>
      <c r="J161" s="13" t="s">
        <v>651</v>
      </c>
      <c r="K161" s="12">
        <v>1</v>
      </c>
      <c r="L161" s="4">
        <v>154</v>
      </c>
      <c r="M161" s="12" t="s">
        <v>648</v>
      </c>
    </row>
  </sheetData>
  <phoneticPr fontId="6" type="noConversion"/>
  <conditionalFormatting sqref="E2">
    <cfRule type="duplicateValues" dxfId="18" priority="22"/>
  </conditionalFormatting>
  <conditionalFormatting sqref="E107">
    <cfRule type="duplicateValues" dxfId="17" priority="19"/>
  </conditionalFormatting>
  <conditionalFormatting sqref="E110">
    <cfRule type="duplicateValues" dxfId="16" priority="16"/>
  </conditionalFormatting>
  <conditionalFormatting sqref="E130">
    <cfRule type="duplicateValues" dxfId="15" priority="15"/>
  </conditionalFormatting>
  <conditionalFormatting sqref="E145">
    <cfRule type="duplicateValues" dxfId="14" priority="12"/>
  </conditionalFormatting>
  <conditionalFormatting sqref="E154">
    <cfRule type="duplicateValues" dxfId="13" priority="9"/>
  </conditionalFormatting>
  <conditionalFormatting sqref="E1:F1">
    <cfRule type="duplicateValues" dxfId="12" priority="23"/>
  </conditionalFormatting>
  <conditionalFormatting sqref="J3:J106">
    <cfRule type="cellIs" dxfId="11" priority="20" operator="equal">
      <formula>"Yes"</formula>
    </cfRule>
    <cfRule type="cellIs" dxfId="10" priority="21" operator="equal">
      <formula>"No"</formula>
    </cfRule>
  </conditionalFormatting>
  <conditionalFormatting sqref="J108:J109">
    <cfRule type="cellIs" dxfId="9" priority="5" operator="equal">
      <formula>"Yes"</formula>
    </cfRule>
    <cfRule type="cellIs" dxfId="8" priority="6" operator="equal">
      <formula>"No"</formula>
    </cfRule>
  </conditionalFormatting>
  <conditionalFormatting sqref="J111:J129">
    <cfRule type="cellIs" dxfId="7" priority="17" operator="equal">
      <formula>"Yes"</formula>
    </cfRule>
    <cfRule type="cellIs" dxfId="6" priority="18" operator="equal">
      <formula>"No"</formula>
    </cfRule>
  </conditionalFormatting>
  <conditionalFormatting sqref="J131:J144">
    <cfRule type="cellIs" dxfId="5" priority="13" operator="equal">
      <formula>"Yes"</formula>
    </cfRule>
    <cfRule type="cellIs" dxfId="4" priority="14" operator="equal">
      <formula>"No"</formula>
    </cfRule>
  </conditionalFormatting>
  <conditionalFormatting sqref="J146:J153">
    <cfRule type="cellIs" dxfId="3" priority="3" operator="equal">
      <formula>"Yes"</formula>
    </cfRule>
    <cfRule type="cellIs" dxfId="2" priority="4" operator="equal">
      <formula>"No"</formula>
    </cfRule>
  </conditionalFormatting>
  <conditionalFormatting sqref="J155:J161">
    <cfRule type="cellIs" dxfId="1" priority="1" operator="equal">
      <formula>"Yes"</formula>
    </cfRule>
    <cfRule type="cellIs" dxfId="0" priority="2" operator="equal">
      <formula>"No"</formula>
    </cfRule>
  </conditionalFormatting>
  <dataValidations count="1">
    <dataValidation type="list" allowBlank="1" showInputMessage="1" showErrorMessage="1" sqref="J146:J153 J3:J106 J131:J144 J108:J109 J111:J129 J155:J161" xr:uid="{94536AF8-B0B3-4690-A59B-64F66E932AAC}">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FB2D7-B570-487A-97F8-4F907F488087}">
  <dimension ref="A1:CL4"/>
  <sheetViews>
    <sheetView workbookViewId="0">
      <selection activeCell="I4" sqref="I4"/>
    </sheetView>
  </sheetViews>
  <sheetFormatPr defaultRowHeight="19.95" customHeight="1" x14ac:dyDescent="0.3"/>
  <cols>
    <col min="1" max="1" width="9.44140625" style="18" bestFit="1" customWidth="1"/>
    <col min="2" max="2" width="36.109375" style="18" bestFit="1" customWidth="1"/>
    <col min="3" max="3" width="42.5546875" style="18" bestFit="1" customWidth="1"/>
    <col min="4" max="4" width="12.77734375" style="18" bestFit="1" customWidth="1"/>
    <col min="5" max="5" width="5" style="18" bestFit="1" customWidth="1"/>
    <col min="6" max="6" width="18.109375" style="18" bestFit="1" customWidth="1"/>
    <col min="7" max="7" width="14.5546875" style="18" bestFit="1" customWidth="1"/>
    <col min="8" max="8" width="15.77734375" style="18" bestFit="1" customWidth="1"/>
    <col min="9" max="9" width="16.33203125" style="18" customWidth="1"/>
    <col min="10" max="13" width="10.109375" style="18" bestFit="1" customWidth="1"/>
    <col min="14" max="14" width="16.6640625" style="18" customWidth="1"/>
    <col min="15" max="16" width="17.6640625" style="18" bestFit="1" customWidth="1"/>
    <col min="17" max="18" width="20.44140625" style="18" bestFit="1" customWidth="1"/>
    <col min="19" max="19" width="11.109375" style="18" bestFit="1" customWidth="1"/>
    <col min="20" max="20" width="9.5546875" style="18" bestFit="1" customWidth="1"/>
    <col min="21" max="21" width="16.44140625" style="18" bestFit="1" customWidth="1"/>
    <col min="22" max="23" width="16.109375" style="18" bestFit="1" customWidth="1"/>
    <col min="24" max="24" width="20.33203125" style="18" bestFit="1" customWidth="1"/>
    <col min="25" max="25" width="22.5546875" style="18" bestFit="1" customWidth="1"/>
    <col min="26" max="27" width="19.44140625" style="18" bestFit="1" customWidth="1"/>
    <col min="28" max="28" width="14.109375" style="18" customWidth="1"/>
    <col min="29" max="29" width="11.21875" style="18" bestFit="1" customWidth="1"/>
    <col min="30" max="30" width="17.6640625" style="18" bestFit="1" customWidth="1"/>
    <col min="31" max="31" width="9.5546875" style="18" bestFit="1" customWidth="1"/>
    <col min="32" max="32" width="18" style="18" bestFit="1" customWidth="1"/>
    <col min="33" max="33" width="10.33203125" style="18" bestFit="1" customWidth="1"/>
    <col min="34" max="34" width="13.33203125" style="18" bestFit="1" customWidth="1"/>
    <col min="35" max="35" width="10.21875" style="18" bestFit="1" customWidth="1"/>
    <col min="36" max="36" width="12.5546875" style="18" bestFit="1" customWidth="1"/>
    <col min="37" max="37" width="21" style="18" bestFit="1" customWidth="1"/>
    <col min="38" max="38" width="19.77734375" style="18" bestFit="1" customWidth="1"/>
    <col min="39" max="39" width="23" style="18" bestFit="1" customWidth="1"/>
    <col min="40" max="40" width="25.109375" style="18" bestFit="1" customWidth="1"/>
    <col min="41" max="41" width="28.33203125" style="18" bestFit="1" customWidth="1"/>
    <col min="42" max="42" width="34.77734375" style="18" bestFit="1" customWidth="1"/>
    <col min="43" max="43" width="12.77734375" style="18" bestFit="1" customWidth="1"/>
    <col min="44" max="44" width="21.5546875" style="18" bestFit="1" customWidth="1"/>
    <col min="45" max="45" width="7.88671875" style="18" bestFit="1" customWidth="1"/>
    <col min="46" max="46" width="9.44140625" style="18" bestFit="1" customWidth="1"/>
    <col min="47" max="47" width="23.6640625" style="18" bestFit="1" customWidth="1"/>
    <col min="48" max="48" width="19.88671875" style="18" bestFit="1" customWidth="1"/>
    <col min="49" max="49" width="21" style="18" bestFit="1" customWidth="1"/>
    <col min="50" max="50" width="19.88671875" style="18" bestFit="1" customWidth="1"/>
    <col min="51" max="51" width="26.109375" style="18" bestFit="1" customWidth="1"/>
    <col min="52" max="52" width="25.77734375" style="18" bestFit="1" customWidth="1"/>
    <col min="53" max="54" width="31" style="18" bestFit="1" customWidth="1"/>
    <col min="55" max="56" width="13.109375" style="18" bestFit="1" customWidth="1"/>
    <col min="57" max="58" width="18.21875" style="18" customWidth="1"/>
    <col min="59" max="59" width="16.33203125" style="18" customWidth="1"/>
    <col min="60" max="63" width="17.44140625" style="18" bestFit="1" customWidth="1"/>
    <col min="64" max="64" width="22" style="18" bestFit="1" customWidth="1"/>
    <col min="65" max="67" width="25.6640625" style="18" bestFit="1" customWidth="1"/>
    <col min="68" max="68" width="12.44140625" style="18" bestFit="1" customWidth="1"/>
    <col min="69" max="69" width="14" style="18" bestFit="1" customWidth="1"/>
    <col min="70" max="70" width="10.109375" style="18" bestFit="1" customWidth="1"/>
    <col min="71" max="72" width="22.77734375" style="18" bestFit="1" customWidth="1"/>
    <col min="73" max="73" width="10.109375" style="18" bestFit="1" customWidth="1"/>
    <col min="74" max="77" width="20.44140625" style="18" bestFit="1" customWidth="1"/>
    <col min="78" max="78" width="16.5546875" style="18" bestFit="1" customWidth="1"/>
    <col min="79" max="79" width="14.5546875" style="18" bestFit="1" customWidth="1"/>
    <col min="80" max="80" width="14" style="18" bestFit="1" customWidth="1"/>
    <col min="81" max="81" width="13.5546875" style="18" bestFit="1" customWidth="1"/>
    <col min="82" max="82" width="19.5546875" style="18" bestFit="1" customWidth="1"/>
    <col min="83" max="83" width="23.77734375" style="18" bestFit="1" customWidth="1"/>
    <col min="84" max="84" width="11.77734375" style="18" bestFit="1" customWidth="1"/>
    <col min="85" max="86" width="17.77734375" style="18" bestFit="1" customWidth="1"/>
    <col min="87" max="87" width="17.21875" style="18" bestFit="1" customWidth="1"/>
    <col min="88" max="88" width="16.21875" style="18" bestFit="1" customWidth="1"/>
    <col min="89" max="89" width="10.88671875" style="18" bestFit="1" customWidth="1"/>
    <col min="90" max="90" width="12.21875" style="18" bestFit="1" customWidth="1"/>
    <col min="91" max="16384" width="8.88671875" style="18"/>
  </cols>
  <sheetData>
    <row r="1" spans="1:90" s="15" customFormat="1" ht="19.95" customHeight="1" x14ac:dyDescent="0.3">
      <c r="A1" s="14" t="s">
        <v>330</v>
      </c>
      <c r="B1" s="14" t="s">
        <v>331</v>
      </c>
      <c r="C1" s="14" t="s">
        <v>332</v>
      </c>
      <c r="D1" s="14" t="s">
        <v>333</v>
      </c>
      <c r="E1" s="14" t="s">
        <v>334</v>
      </c>
      <c r="F1" s="14" t="s">
        <v>335</v>
      </c>
      <c r="G1" s="14" t="s">
        <v>336</v>
      </c>
      <c r="H1" s="14" t="s">
        <v>337</v>
      </c>
      <c r="I1" s="14" t="s">
        <v>338</v>
      </c>
      <c r="J1" s="14" t="s">
        <v>344</v>
      </c>
      <c r="K1" s="14" t="s">
        <v>345</v>
      </c>
      <c r="L1" s="14" t="s">
        <v>348</v>
      </c>
      <c r="M1" s="14" t="s">
        <v>349</v>
      </c>
      <c r="N1" s="14" t="s">
        <v>350</v>
      </c>
      <c r="O1" s="14" t="s">
        <v>352</v>
      </c>
      <c r="P1" s="14" t="s">
        <v>353</v>
      </c>
      <c r="Q1" s="14" t="s">
        <v>355</v>
      </c>
      <c r="R1" s="14" t="s">
        <v>356</v>
      </c>
      <c r="S1" s="14" t="s">
        <v>360</v>
      </c>
      <c r="T1" s="14" t="s">
        <v>361</v>
      </c>
      <c r="U1" s="14" t="s">
        <v>358</v>
      </c>
      <c r="V1" s="14" t="s">
        <v>364</v>
      </c>
      <c r="W1" s="14" t="s">
        <v>365</v>
      </c>
      <c r="X1" s="14" t="s">
        <v>368</v>
      </c>
      <c r="Y1" s="14" t="s">
        <v>370</v>
      </c>
      <c r="Z1" s="14" t="s">
        <v>372</v>
      </c>
      <c r="AA1" s="14" t="s">
        <v>374</v>
      </c>
      <c r="AB1" s="14" t="s">
        <v>375</v>
      </c>
      <c r="AC1" s="14" t="s">
        <v>377</v>
      </c>
      <c r="AD1" s="14" t="s">
        <v>378</v>
      </c>
      <c r="AE1" s="14" t="s">
        <v>380</v>
      </c>
      <c r="AF1" s="14" t="s">
        <v>382</v>
      </c>
      <c r="AG1" s="14" t="s">
        <v>385</v>
      </c>
      <c r="AH1" s="14" t="s">
        <v>384</v>
      </c>
      <c r="AI1" s="14" t="s">
        <v>388</v>
      </c>
      <c r="AJ1" s="14" t="s">
        <v>387</v>
      </c>
      <c r="AK1" s="14" t="s">
        <v>392</v>
      </c>
      <c r="AL1" s="14" t="s">
        <v>393</v>
      </c>
      <c r="AM1" s="14" t="s">
        <v>389</v>
      </c>
      <c r="AN1" s="14" t="s">
        <v>390</v>
      </c>
      <c r="AO1" s="14" t="s">
        <v>398</v>
      </c>
      <c r="AP1" s="14" t="s">
        <v>399</v>
      </c>
      <c r="AQ1" s="14" t="s">
        <v>395</v>
      </c>
      <c r="AR1" s="14" t="s">
        <v>397</v>
      </c>
      <c r="AS1" s="14" t="s">
        <v>400</v>
      </c>
      <c r="AT1" s="14" t="s">
        <v>401</v>
      </c>
      <c r="AU1" s="14" t="s">
        <v>403</v>
      </c>
      <c r="AV1" s="14" t="s">
        <v>404</v>
      </c>
      <c r="AW1" s="14" t="s">
        <v>410</v>
      </c>
      <c r="AX1" s="14" t="s">
        <v>406</v>
      </c>
      <c r="AY1" s="14" t="s">
        <v>408</v>
      </c>
      <c r="AZ1" s="14" t="s">
        <v>409</v>
      </c>
      <c r="BA1" s="14" t="s">
        <v>412</v>
      </c>
      <c r="BB1" s="14" t="s">
        <v>414</v>
      </c>
      <c r="BC1" s="14" t="s">
        <v>419</v>
      </c>
      <c r="BD1" s="14" t="s">
        <v>420</v>
      </c>
      <c r="BE1" s="14" t="s">
        <v>421</v>
      </c>
      <c r="BF1" s="14" t="s">
        <v>446</v>
      </c>
      <c r="BG1" s="14" t="s">
        <v>429</v>
      </c>
      <c r="BH1" s="14" t="s">
        <v>423</v>
      </c>
      <c r="BI1" s="14" t="s">
        <v>424</v>
      </c>
      <c r="BJ1" s="14" t="s">
        <v>451</v>
      </c>
      <c r="BK1" s="14" t="s">
        <v>430</v>
      </c>
      <c r="BL1" s="14" t="s">
        <v>427</v>
      </c>
      <c r="BM1" s="14" t="s">
        <v>431</v>
      </c>
      <c r="BN1" s="14" t="s">
        <v>432</v>
      </c>
      <c r="BO1" s="14" t="s">
        <v>432</v>
      </c>
      <c r="BP1" s="14" t="s">
        <v>436</v>
      </c>
      <c r="BQ1" s="14" t="s">
        <v>3</v>
      </c>
      <c r="BR1" s="14" t="s">
        <v>439</v>
      </c>
      <c r="BS1" s="14" t="s">
        <v>441</v>
      </c>
      <c r="BT1" s="14" t="s">
        <v>444</v>
      </c>
      <c r="BU1" s="14" t="s">
        <v>445</v>
      </c>
      <c r="BV1" s="14" t="s">
        <v>615</v>
      </c>
      <c r="BW1" s="14" t="s">
        <v>616</v>
      </c>
      <c r="BX1" s="14" t="s">
        <v>620</v>
      </c>
      <c r="BY1" s="14" t="s">
        <v>619</v>
      </c>
      <c r="BZ1" s="14" t="s">
        <v>623</v>
      </c>
      <c r="CA1" s="14" t="s">
        <v>622</v>
      </c>
      <c r="CB1" s="14" t="s">
        <v>625</v>
      </c>
      <c r="CC1" s="14" t="s">
        <v>627</v>
      </c>
      <c r="CD1" s="14" t="s">
        <v>628</v>
      </c>
      <c r="CE1" s="14" t="s">
        <v>630</v>
      </c>
      <c r="CF1" s="14" t="s">
        <v>632</v>
      </c>
      <c r="CG1" s="14" t="s">
        <v>636</v>
      </c>
      <c r="CH1" s="14" t="s">
        <v>637</v>
      </c>
      <c r="CI1" s="14" t="s">
        <v>639</v>
      </c>
      <c r="CJ1" s="14" t="s">
        <v>640</v>
      </c>
      <c r="CK1" s="14" t="s">
        <v>641</v>
      </c>
      <c r="CL1" s="14" t="s">
        <v>642</v>
      </c>
    </row>
    <row r="2" spans="1:90" ht="19.95" customHeight="1" x14ac:dyDescent="0.3">
      <c r="A2" s="11" t="s">
        <v>339</v>
      </c>
      <c r="B2" s="16" t="s">
        <v>652</v>
      </c>
      <c r="C2" s="16" t="s">
        <v>654</v>
      </c>
      <c r="D2" s="16" t="s">
        <v>339</v>
      </c>
      <c r="E2" s="11" t="s">
        <v>340</v>
      </c>
      <c r="F2" s="22" t="s">
        <v>416</v>
      </c>
      <c r="G2" s="22" t="s">
        <v>341</v>
      </c>
      <c r="H2" s="16" t="s">
        <v>342</v>
      </c>
      <c r="I2" s="16" t="s">
        <v>343</v>
      </c>
      <c r="J2" s="16" t="s">
        <v>346</v>
      </c>
      <c r="K2" s="17" t="s">
        <v>347</v>
      </c>
      <c r="L2" s="16" t="s">
        <v>655</v>
      </c>
      <c r="M2" s="17" t="s">
        <v>656</v>
      </c>
      <c r="N2" s="17" t="s">
        <v>351</v>
      </c>
      <c r="O2" s="17" t="s">
        <v>354</v>
      </c>
      <c r="P2" s="17" t="s">
        <v>354</v>
      </c>
      <c r="Q2" s="17" t="s">
        <v>357</v>
      </c>
      <c r="R2" s="17" t="s">
        <v>357</v>
      </c>
      <c r="S2" s="17" t="s">
        <v>362</v>
      </c>
      <c r="T2" s="17" t="s">
        <v>363</v>
      </c>
      <c r="U2" s="17" t="s">
        <v>359</v>
      </c>
      <c r="V2" s="17" t="s">
        <v>367</v>
      </c>
      <c r="W2" s="17" t="s">
        <v>366</v>
      </c>
      <c r="X2" s="17" t="s">
        <v>369</v>
      </c>
      <c r="Y2" s="17" t="s">
        <v>371</v>
      </c>
      <c r="Z2" s="17" t="s">
        <v>373</v>
      </c>
      <c r="AA2" s="17" t="s">
        <v>371</v>
      </c>
      <c r="AB2" s="17" t="s">
        <v>376</v>
      </c>
      <c r="AC2" s="17" t="s">
        <v>657</v>
      </c>
      <c r="AD2" s="17" t="s">
        <v>379</v>
      </c>
      <c r="AE2" s="17" t="s">
        <v>381</v>
      </c>
      <c r="AF2" s="17" t="s">
        <v>383</v>
      </c>
      <c r="AG2" s="17" t="s">
        <v>386</v>
      </c>
      <c r="AH2" s="17" t="s">
        <v>340</v>
      </c>
      <c r="AI2" s="17" t="s">
        <v>371</v>
      </c>
      <c r="AJ2" s="17" t="s">
        <v>340</v>
      </c>
      <c r="AK2" s="17" t="s">
        <v>394</v>
      </c>
      <c r="AL2" s="17">
        <v>100</v>
      </c>
      <c r="AM2" s="17" t="s">
        <v>391</v>
      </c>
      <c r="AN2" s="17" t="s">
        <v>340</v>
      </c>
      <c r="AO2" s="17" t="s">
        <v>391</v>
      </c>
      <c r="AP2" s="17" t="s">
        <v>340</v>
      </c>
      <c r="AQ2" s="17" t="s">
        <v>396</v>
      </c>
      <c r="AR2" s="17" t="s">
        <v>371</v>
      </c>
      <c r="AS2" s="17" t="s">
        <v>402</v>
      </c>
      <c r="AT2" s="17" t="s">
        <v>402</v>
      </c>
      <c r="AU2" s="17" t="s">
        <v>379</v>
      </c>
      <c r="AV2" s="17" t="s">
        <v>405</v>
      </c>
      <c r="AW2" s="17" t="s">
        <v>411</v>
      </c>
      <c r="AX2" s="17" t="s">
        <v>407</v>
      </c>
      <c r="AY2" s="17" t="s">
        <v>405</v>
      </c>
      <c r="AZ2" s="17" t="s">
        <v>407</v>
      </c>
      <c r="BA2" s="17" t="s">
        <v>413</v>
      </c>
      <c r="BB2" s="17" t="s">
        <v>415</v>
      </c>
      <c r="BC2" s="17" t="s">
        <v>418</v>
      </c>
      <c r="BD2" s="17" t="s">
        <v>417</v>
      </c>
      <c r="BE2" s="17" t="s">
        <v>422</v>
      </c>
      <c r="BF2" s="17" t="s">
        <v>447</v>
      </c>
      <c r="BG2" s="17" t="s">
        <v>658</v>
      </c>
      <c r="BH2" s="17" t="s">
        <v>426</v>
      </c>
      <c r="BI2" s="17" t="s">
        <v>425</v>
      </c>
      <c r="BJ2" s="17" t="s">
        <v>452</v>
      </c>
      <c r="BK2" s="17" t="s">
        <v>659</v>
      </c>
      <c r="BL2" s="17" t="s">
        <v>428</v>
      </c>
      <c r="BM2" s="17" t="s">
        <v>433</v>
      </c>
      <c r="BN2" s="17" t="s">
        <v>434</v>
      </c>
      <c r="BO2" s="17" t="s">
        <v>434</v>
      </c>
      <c r="BP2" s="17" t="s">
        <v>437</v>
      </c>
      <c r="BQ2" s="17" t="s">
        <v>438</v>
      </c>
      <c r="BR2" s="17" t="s">
        <v>440</v>
      </c>
      <c r="BS2" s="17" t="s">
        <v>443</v>
      </c>
      <c r="BT2" s="17" t="s">
        <v>443</v>
      </c>
      <c r="BU2" s="17" t="s">
        <v>442</v>
      </c>
      <c r="BV2" s="11"/>
      <c r="BW2" s="11"/>
      <c r="BX2" s="11"/>
      <c r="BY2" s="11"/>
      <c r="BZ2" s="11"/>
      <c r="CA2" s="11"/>
      <c r="CB2" s="11"/>
      <c r="CC2" s="11"/>
      <c r="CD2" s="11"/>
      <c r="CE2" s="11"/>
      <c r="CF2" s="11"/>
      <c r="CG2" s="11"/>
      <c r="CH2" s="11"/>
      <c r="CI2" s="21" t="s">
        <v>633</v>
      </c>
      <c r="CJ2" s="21" t="s">
        <v>633</v>
      </c>
      <c r="CK2" s="21" t="s">
        <v>633</v>
      </c>
      <c r="CL2" s="23"/>
    </row>
    <row r="3" spans="1:90" ht="19.95" customHeight="1" x14ac:dyDescent="0.3">
      <c r="A3" s="16" t="s">
        <v>612</v>
      </c>
      <c r="B3" s="25" t="s">
        <v>660</v>
      </c>
      <c r="C3" s="16" t="s">
        <v>613</v>
      </c>
      <c r="D3" s="16" t="s">
        <v>614</v>
      </c>
      <c r="E3" s="16" t="s">
        <v>340</v>
      </c>
      <c r="F3" s="16"/>
      <c r="G3" s="16"/>
      <c r="H3" s="16"/>
      <c r="I3" s="16"/>
      <c r="J3" s="16"/>
      <c r="K3" s="17"/>
      <c r="L3" s="16"/>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1"/>
      <c r="CJ3" s="11"/>
      <c r="CK3" s="11"/>
      <c r="CL3" s="11"/>
    </row>
    <row r="4" spans="1:90" ht="19.95" customHeight="1" x14ac:dyDescent="0.3">
      <c r="A4" s="16" t="s">
        <v>611</v>
      </c>
      <c r="B4" s="16" t="s">
        <v>653</v>
      </c>
      <c r="C4" s="16" t="s">
        <v>613</v>
      </c>
      <c r="D4" s="16" t="s">
        <v>614</v>
      </c>
      <c r="E4" s="16" t="s">
        <v>340</v>
      </c>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7" t="s">
        <v>617</v>
      </c>
      <c r="BW4" s="17" t="s">
        <v>618</v>
      </c>
      <c r="BX4" s="17" t="s">
        <v>621</v>
      </c>
      <c r="BY4" s="17" t="s">
        <v>621</v>
      </c>
      <c r="BZ4" s="17" t="s">
        <v>624</v>
      </c>
      <c r="CA4" s="17" t="s">
        <v>624</v>
      </c>
      <c r="CB4" s="17" t="s">
        <v>626</v>
      </c>
      <c r="CC4" s="17" t="s">
        <v>440</v>
      </c>
      <c r="CD4" s="17" t="s">
        <v>629</v>
      </c>
      <c r="CE4" s="17" t="s">
        <v>631</v>
      </c>
      <c r="CF4" s="17" t="s">
        <v>634</v>
      </c>
      <c r="CG4" s="17" t="s">
        <v>638</v>
      </c>
      <c r="CH4" s="17" t="s">
        <v>635</v>
      </c>
      <c r="CI4" s="20" t="s">
        <v>643</v>
      </c>
      <c r="CJ4" s="11" t="s">
        <v>644</v>
      </c>
      <c r="CK4" s="16" t="s">
        <v>649</v>
      </c>
      <c r="CL4" s="16" t="s">
        <v>650</v>
      </c>
    </row>
  </sheetData>
  <hyperlinks>
    <hyperlink ref="B3" r:id="rId1" display="https://test-partners-sakani.housingapps.sa/" xr:uid="{56446B01-6A9E-4E93-AA79-327FE05E44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SuiteDetails</vt:lpstr>
      <vt:lpstr>Full_Booking_Journey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Ejaz Mdin</dc:creator>
  <cp:lastModifiedBy>Ejaz Din</cp:lastModifiedBy>
  <dcterms:created xsi:type="dcterms:W3CDTF">2015-06-05T18:17:20Z</dcterms:created>
  <dcterms:modified xsi:type="dcterms:W3CDTF">2024-12-23T07:59:51Z</dcterms:modified>
</cp:coreProperties>
</file>