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New_Sakani_TST_Git\Sakani_TST_New\src\test\resources\"/>
    </mc:Choice>
  </mc:AlternateContent>
  <xr:revisionPtr revIDLastSave="0" documentId="13_ncr:1_{69A0F0DC-AB53-476C-A2CB-0A9DAAAFF8F3}" xr6:coauthVersionLast="47" xr6:coauthVersionMax="47" xr10:uidLastSave="{00000000-0000-0000-0000-000000000000}"/>
  <bookViews>
    <workbookView xWindow="-108" yWindow="-108" windowWidth="23256" windowHeight="12456" xr2:uid="{00000000-000D-0000-FFFF-FFFF00000000}"/>
  </bookViews>
  <sheets>
    <sheet name="SuiteDetails" sheetId="1" r:id="rId1"/>
    <sheet name="Full_Booking_Journey"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<sst xmlns="http://schemas.openxmlformats.org/spreadsheetml/2006/main" count="1647" uniqueCount="669">
  <si>
    <t>P_Key</t>
  </si>
  <si>
    <t>Business Feature</t>
  </si>
  <si>
    <t>TestName</t>
  </si>
  <si>
    <t>Description</t>
  </si>
  <si>
    <t>TestMethodName</t>
  </si>
  <si>
    <t>TestDataSource</t>
  </si>
  <si>
    <t>TC_ID</t>
  </si>
  <si>
    <t>TC_TYPE</t>
  </si>
  <si>
    <t>SuiteType</t>
  </si>
  <si>
    <t>Execute</t>
  </si>
  <si>
    <t>Invoke</t>
  </si>
  <si>
    <t>RunOrder</t>
  </si>
  <si>
    <t>Comments</t>
  </si>
  <si>
    <t>Module 1</t>
  </si>
  <si>
    <t>Full Booking Journey</t>
  </si>
  <si>
    <t xml:space="preserve">Admin creates the Project with all the required details </t>
  </si>
  <si>
    <t> </t>
  </si>
  <si>
    <t xml:space="preserve">Admin creates the Project </t>
  </si>
  <si>
    <t>Verify admin is able to navigate to Projects page</t>
  </si>
  <si>
    <t>TC_01_Full_Booking_Journey</t>
  </si>
  <si>
    <t>Full_Booking_Journey~admin</t>
  </si>
  <si>
    <t>Full Booking Journey_TC_01</t>
  </si>
  <si>
    <t>WEB</t>
  </si>
  <si>
    <t>Regression</t>
  </si>
  <si>
    <t>No</t>
  </si>
  <si>
    <t>Verify admin is able to navigate to Add New Project page</t>
  </si>
  <si>
    <t>TC_02_Full_Booking_Journey</t>
  </si>
  <si>
    <t>Full Booking Journey_TC_02</t>
  </si>
  <si>
    <t>Verify admin is able to enter Project Name &amp; Secondary Title</t>
  </si>
  <si>
    <t>TC_03_Full_Booking_Journey</t>
  </si>
  <si>
    <t>Full Booking Journey_TC_03</t>
  </si>
  <si>
    <t>Verify Project Name input field displays error message when entered value has less than 5 digits</t>
  </si>
  <si>
    <t>TC_04_Full_Booking_Journey</t>
  </si>
  <si>
    <t>Full Booking Journey_TC_04</t>
  </si>
  <si>
    <t>Verify admin is able to select Project Type</t>
  </si>
  <si>
    <t>TC_05_Full_Booking_Journey</t>
  </si>
  <si>
    <t>Full Booking Journey_TC_05</t>
  </si>
  <si>
    <t>Verify admin is able to select Region</t>
  </si>
  <si>
    <t>TC_06_Full_Booking_Journey</t>
  </si>
  <si>
    <t>Full Booking Journey_TC_06</t>
  </si>
  <si>
    <t>Verify admin is able to enter City</t>
  </si>
  <si>
    <t>TC_07_Full_Booking_Journey</t>
  </si>
  <si>
    <t>Full Booking Journey_TC_07</t>
  </si>
  <si>
    <t>Verify admin is able to enter and select Developer</t>
  </si>
  <si>
    <t>TC_08_Full_Booking_Journey</t>
  </si>
  <si>
    <t>Full Booking Journey_TC_08</t>
  </si>
  <si>
    <t>Verify admin is able select Subsidize level</t>
  </si>
  <si>
    <t>TC_09_Full_Booking_Journey</t>
  </si>
  <si>
    <t>Full Booking Journey_TC_09</t>
  </si>
  <si>
    <t xml:space="preserve">Verify admin is able select Mega Project type when selected ProjectType is OFFPLAN MOH </t>
  </si>
  <si>
    <t>TC_10_Full_Booking_Journey</t>
  </si>
  <si>
    <t>Full Booking Journey_TC_10</t>
  </si>
  <si>
    <t>Verify admin is able turn on Is Bookable radio button</t>
  </si>
  <si>
    <t>TC_11_Full_Booking_Journey</t>
  </si>
  <si>
    <t>Full Booking Journey_TC_11</t>
  </si>
  <si>
    <t>Verify admin is able to select Status when Is Bookable radio button on</t>
  </si>
  <si>
    <t>TC_12_Full_Booking_Journey</t>
  </si>
  <si>
    <t>Full Booking Journey_TC_12</t>
  </si>
  <si>
    <t>Verify admin is able to enter WAF Expiry date after selecting Project Type</t>
  </si>
  <si>
    <t>TC_13_Full_Booking_Journey</t>
  </si>
  <si>
    <t>Full Booking Journey_TC_13</t>
  </si>
  <si>
    <t>Verify admin is able to select Subsidy type</t>
  </si>
  <si>
    <t>TC_14_Full_Booking_Journey</t>
  </si>
  <si>
    <t>Full Booking Journey_TC_14</t>
  </si>
  <si>
    <t>Verify admin is able to enter Max subsidy amount after selecting Project Type</t>
  </si>
  <si>
    <t>TC_15_Full_Booking_Journey</t>
  </si>
  <si>
    <t>Full Booking Journey_TC_15</t>
  </si>
  <si>
    <t>Verify admin is able select Project agreement sign date from the calender pop up  after selecting Project Type</t>
  </si>
  <si>
    <t>TC_16_Full_Booking_Journey</t>
  </si>
  <si>
    <t>Full Booking Journey_TC_16</t>
  </si>
  <si>
    <t>Verify admin is able to enter Project license number after selecting Project Type</t>
  </si>
  <si>
    <t>TC_17_Full_Booking_Journey</t>
  </si>
  <si>
    <t>Full Booking Journey_TC_17</t>
  </si>
  <si>
    <t>Verify admin is able to select Project license date after selecting Project Type</t>
  </si>
  <si>
    <t>TC_18_Full_Booking_Journey</t>
  </si>
  <si>
    <t>Full Booking Journey_TC_18</t>
  </si>
  <si>
    <t>Verify admin is able to enter Escrow account number after selecting Project Type</t>
  </si>
  <si>
    <t>TC_19_Full_Booking_Journey</t>
  </si>
  <si>
    <t>Full Booking Journey_TC_19</t>
  </si>
  <si>
    <t>Verify admin is able to select Escrow account bank after selecting Project Type</t>
  </si>
  <si>
    <t>TC_20_Full_Booking_Journey</t>
  </si>
  <si>
    <t>Full Booking Journey_TC_20</t>
  </si>
  <si>
    <t>Verify admin is able to enter Project deduct percentage after selecting Project Type</t>
  </si>
  <si>
    <t>TC_21_Full_Booking_Journey</t>
  </si>
  <si>
    <t>Full Booking Journey_TC_21</t>
  </si>
  <si>
    <t>Verify admin is able to enter Deed city after selecting Project Type</t>
  </si>
  <si>
    <t>TC_22_Full_Booking_Journey</t>
  </si>
  <si>
    <t>Full Booking Journey_TC_22</t>
  </si>
  <si>
    <t>Verify admin is able to enter Land delivery date to the developer after selecting Project Type</t>
  </si>
  <si>
    <t>TC_23_Full_Booking_Journey</t>
  </si>
  <si>
    <t>Full Booking Journey_TC_23</t>
  </si>
  <si>
    <t>Verify admin is able to turn on  show Mullak content,  show Wafi logo and content,  Show completion percentage,  Incentivize project   radio buttons after selecting Project Type</t>
  </si>
  <si>
    <t>TC_24_Full_Booking_Journey</t>
  </si>
  <si>
    <t>Full Booking Journey_TC_24</t>
  </si>
  <si>
    <t>Verify admin is able to enter Crm Code, Deed Number in Additonal Information section after selecting Project Type</t>
  </si>
  <si>
    <t>TC_25_Full_Booking_Journey</t>
  </si>
  <si>
    <t>Full Booking Journey_TC_25</t>
  </si>
  <si>
    <t>Verify admin is able to enter Deed Date, Plan Number in Additonal Information section after selecting Project Type</t>
  </si>
  <si>
    <t>TC_26_Full_Booking_Journey</t>
  </si>
  <si>
    <t>Full Booking Journey_TC_26</t>
  </si>
  <si>
    <t>Verify admin is able to enter Property Year Of Built, Developer Warranty Period in Additonal Information section after selecting Project Type</t>
  </si>
  <si>
    <t>TC_27_Full_Booking_Journey</t>
  </si>
  <si>
    <t>Full Booking Journey_TC_27</t>
  </si>
  <si>
    <t>Verify admin is able to enter Consultant Design Office,Consultant Design Office License Number in Additonal Information section after selecting Project Type</t>
  </si>
  <si>
    <t>TC_28_Full_Booking_Journey</t>
  </si>
  <si>
    <t>Full Booking Journey_TC_28</t>
  </si>
  <si>
    <t>Verify admin is able to enter Consultant Construction Office, Consultant Construction Office License Number in Additonal Information section after selecting Project Type</t>
  </si>
  <si>
    <t>TC_29_Full_Booking_Journey</t>
  </si>
  <si>
    <t>Full Booking Journey_TC_29</t>
  </si>
  <si>
    <t>Verify admin is able to enter District name, Project_readiness_date in Additonal Information section after selecting Project Type</t>
  </si>
  <si>
    <t>TC_30_Full_Booking_Journey</t>
  </si>
  <si>
    <t>Full Booking Journey_TC_30</t>
  </si>
  <si>
    <t>Verify admin is able to enter Latitude, Longitude in Additonal Information section after selecting Project Type</t>
  </si>
  <si>
    <t>TC_31_Full_Booking_Journey</t>
  </si>
  <si>
    <t>Full Booking Journey_TC_31</t>
  </si>
  <si>
    <t>Verify admin is able to enter Acceptance expiry period in days in Project Setting section after selecting Project Type</t>
  </si>
  <si>
    <t>TC_32_Full_Booking_Journey</t>
  </si>
  <si>
    <t>Full Booking Journey_TC_32</t>
  </si>
  <si>
    <t>Verify admin is able to enter Initial booking expiry period in days in Project Setting section after selecting Project Type</t>
  </si>
  <si>
    <t>TC_33_Full_Booking_Journey</t>
  </si>
  <si>
    <t>Full Booking Journey_TC_33</t>
  </si>
  <si>
    <t>Verify admin is able to enter Building permit period in months in Project Setting section after selecting Project Type</t>
  </si>
  <si>
    <t>TC_34_Full_Booking_Journey</t>
  </si>
  <si>
    <t>Full Booking Journey_TC_34</t>
  </si>
  <si>
    <t>Verify admin is able to turn on Using general booking fee setting  radio button in Project Setting section after selecting Project Type</t>
  </si>
  <si>
    <t>TC_35_Full_Booking_Journey</t>
  </si>
  <si>
    <t>Full Booking Journey_TC_35</t>
  </si>
  <si>
    <t>Verify admin is able to enter Booking fee in Project Setting section when  Using general booking fee setting is ON after selecting Project Type</t>
  </si>
  <si>
    <t>TC_36_Full_Booking_Journey</t>
  </si>
  <si>
    <t>Full Booking Journey_TC_36</t>
  </si>
  <si>
    <t>Verify admin is able to turn on  Using general extend price quotation setting  radio button in Project Setting section after selecting Project Type</t>
  </si>
  <si>
    <t>TC_37_Full_Booking_Journey</t>
  </si>
  <si>
    <t>Full Booking Journey_TC_37</t>
  </si>
  <si>
    <t>Verify admin is able to enter Extend price quotation day, Extend price quotation fee when Using general extend price quotation setting is ON in Project Setting section after selecting Project Type</t>
  </si>
  <si>
    <t>TC_38_Full_Booking_Journey</t>
  </si>
  <si>
    <t>Full Booking Journey_TC_38</t>
  </si>
  <si>
    <t>Verify error message is displayed when Extend price quotation day value is wrong alphabets and Using general extend price quotation setting is ON in Project Setting section after selecting Project Type</t>
  </si>
  <si>
    <t>TC_39_Full_Booking_Journey</t>
  </si>
  <si>
    <t>Full Booking Journey_TC_39</t>
  </si>
  <si>
    <t>Verify error message is displayed when Extend price quotation fee value is wrong alphabets and Using general extend price quotation setting is ON in Project Setting section after selecting Project Type</t>
  </si>
  <si>
    <t>TC_40_Full_Booking_Journey</t>
  </si>
  <si>
    <t>Full Booking Journey_TC_40</t>
  </si>
  <si>
    <t>Verify admin is able to turn on Activate multiple units booking for non-beneficiary in Sakani (Web)   radio button in Project Setting section after selecting Project Type</t>
  </si>
  <si>
    <t>TC_41_Full_Booking_Journey</t>
  </si>
  <si>
    <t>Full Booking Journey_TC_41</t>
  </si>
  <si>
    <t>Verify admin is able to turn on Activate multiple units booking for non-beneficiary in Sakani Partner    radio button in Project Setting section after selecting Project Type</t>
  </si>
  <si>
    <t>TC_42_Full_Booking_Journey</t>
  </si>
  <si>
    <t>Full Booking Journey_TC_42</t>
  </si>
  <si>
    <t>Verify admin is able to enter Maximum number of bookings for non-beneficiary when Activate multiple units booking for non-beneficiary in Sakani Partner is ON in Project Setting section after selecting Project Type</t>
  </si>
  <si>
    <t>TC_43_Full_Booking_Journey</t>
  </si>
  <si>
    <t>Full Booking Journey_TC_43</t>
  </si>
  <si>
    <t>Verify admin is NOT able to enter Maximum number of bookings for non-beneficiary when Activate multiple units booking for non-beneficiary in Sakani Partner is OFF in Project Setting section after selecting Project Type</t>
  </si>
  <si>
    <t>TC_44_Full_Booking_Journey</t>
  </si>
  <si>
    <t>Full Booking Journey_TC_44</t>
  </si>
  <si>
    <t>Verify admin is NOT able to enter Booking fee in Project Setting section when  Using general booking fee setting is OFF after selecting Project Type</t>
  </si>
  <si>
    <t>TC_45_Full_Booking_Journey</t>
  </si>
  <si>
    <t>Full Booking Journey_TC_45</t>
  </si>
  <si>
    <t>Verify admin is NOT able to enter Extend price quotation day when Using general extend price quotation setting is OFF in Project Setting section after selecting Project Type</t>
  </si>
  <si>
    <t>TC_46_Full_Booking_Journey</t>
  </si>
  <si>
    <t>Full Booking Journey_TC_46</t>
  </si>
  <si>
    <t>Verify admin is NOT able to enter Extend price quotation fee when Using general extend price quotation setting is OFF in Project Setting section after selecting Project Type</t>
  </si>
  <si>
    <t>TC_47_Full_Booking_Journey</t>
  </si>
  <si>
    <t>Full Booking Journey_TC_47</t>
  </si>
  <si>
    <t>Verify admin is able to turn on  Active queueing  radio button in Project Setting section after selecting Project Type</t>
  </si>
  <si>
    <t>TC_48_Full_Booking_Journey</t>
  </si>
  <si>
    <t>Full Booking Journey_TC_48</t>
  </si>
  <si>
    <t>Verify admin is able to enter Max number of users can book at the same time when Active queueing  is ON in Project Setting section after selecting Project Type</t>
  </si>
  <si>
    <t>TC_49_Full_Booking_Journey</t>
  </si>
  <si>
    <t>Full Booking Journey_TC_49</t>
  </si>
  <si>
    <t>Verify admin is NOT able to enter Max number of users can book at the same time when Active queueing  is OFF in Project Setting section after selecting Project Type</t>
  </si>
  <si>
    <t>TC_50_Full_Booking_Journey</t>
  </si>
  <si>
    <t>Full Booking Journey_TC_50</t>
  </si>
  <si>
    <t>Verify admin is NOT able to Save when mandatory values are not entered</t>
  </si>
  <si>
    <t>TC_51_Full_Booking_Journey</t>
  </si>
  <si>
    <t>Full Booking Journey_TC_51</t>
  </si>
  <si>
    <t xml:space="preserve">Admin enters Project details information and Save </t>
  </si>
  <si>
    <t>TC_52_Full_Booking_Journey</t>
  </si>
  <si>
    <t>Full Booking Journey_TC_52</t>
  </si>
  <si>
    <t>Verify admin is able to navigate to units page</t>
  </si>
  <si>
    <t>TC_53_Full_Booking_Journey</t>
  </si>
  <si>
    <t>Full Booking Journey_TC_53</t>
  </si>
  <si>
    <t xml:space="preserve">Verify admin is able to navigate to Units Import page from Units page </t>
  </si>
  <si>
    <t>TC_54_Full_Booking_Journey</t>
  </si>
  <si>
    <t>Full Booking Journey_TC_54</t>
  </si>
  <si>
    <t xml:space="preserve">Verify admin is able to select unit type on Units Import page </t>
  </si>
  <si>
    <t>TC_55_Full_Booking_Journey</t>
  </si>
  <si>
    <t>Full Booking Journey_TC_55</t>
  </si>
  <si>
    <t>Verify error message is displayed when wrong format file is uploaded for unit import</t>
  </si>
  <si>
    <t>TC_56_Full_Booking_Journey</t>
  </si>
  <si>
    <t>Full Booking Journey_TC_56</t>
  </si>
  <si>
    <t>Verify admin is able to upload unit import file</t>
  </si>
  <si>
    <t>TC_57_Full_Booking_Journey</t>
  </si>
  <si>
    <t>Full Booking Journey_TC_57</t>
  </si>
  <si>
    <t>Verify Save button in Unit Import page is disabled when Unit type is not selected or file is not uploaded</t>
  </si>
  <si>
    <t>TC_58_Full_Booking_Journey</t>
  </si>
  <si>
    <t>Full Booking Journey_TC_58</t>
  </si>
  <si>
    <t xml:space="preserve">Verify admin is able to import </t>
  </si>
  <si>
    <t>TC_59_Full_Booking_Journey</t>
  </si>
  <si>
    <t>Full Booking Journey_TC_59</t>
  </si>
  <si>
    <t>Verify admin is able to commit the import units</t>
  </si>
  <si>
    <t>TC_60_Full_Booking_Journey</t>
  </si>
  <si>
    <t>Full Booking Journey_TC_60</t>
  </si>
  <si>
    <t>Admin uploads the Banner image</t>
  </si>
  <si>
    <t>TC_61_Full_Booking_Journey</t>
  </si>
  <si>
    <t>Full Booking Journey_TC_61</t>
  </si>
  <si>
    <t>Verify error message if admin uploads wrong format file for Banner image</t>
  </si>
  <si>
    <t>TC_62_Full_Booking_Journey</t>
  </si>
  <si>
    <t>Full Booking Journey_TC_62</t>
  </si>
  <si>
    <t>Admin uploads the Video media</t>
  </si>
  <si>
    <t>TC_63_Full_Booking_Journey</t>
  </si>
  <si>
    <t>Full Booking Journey_TC_63</t>
  </si>
  <si>
    <t>TC_64_Full_Booking_Journey</t>
  </si>
  <si>
    <t>Full Booking Journey_TC_64</t>
  </si>
  <si>
    <t>Admin uploads the Master plan Media</t>
  </si>
  <si>
    <t>TC_65_Full_Booking_Journey</t>
  </si>
  <si>
    <t>Full Booking Journey_TC_65</t>
  </si>
  <si>
    <t>Admin uploads images in Videos uploaded</t>
  </si>
  <si>
    <t>TC_66_Full_Booking_Journey</t>
  </si>
  <si>
    <t>Full Booking Journey_TC_66</t>
  </si>
  <si>
    <t>Admin uploads images in Photos uploaded</t>
  </si>
  <si>
    <t>TC_67_Full_Booking_Journey</t>
  </si>
  <si>
    <t>Full Booking Journey_TC_67</t>
  </si>
  <si>
    <t>Admin uploads file for Image Gallery</t>
  </si>
  <si>
    <t>TC_68_Full_Booking_Journey</t>
  </si>
  <si>
    <t>Full Booking Journey_TC_68</t>
  </si>
  <si>
    <t>Verify error message if admin uploads wrong format file for Image Gallery</t>
  </si>
  <si>
    <t>TC_69_Full_Booking_Journey</t>
  </si>
  <si>
    <t>Full Booking Journey_TC_69</t>
  </si>
  <si>
    <t>TC_70_Full_Booking_Journey</t>
  </si>
  <si>
    <t>Full Booking Journey_TC_70</t>
  </si>
  <si>
    <t>Verify error message if admin uploads wrong format file for Brochure Media</t>
  </si>
  <si>
    <t>TC_71_Full_Booking_Journey</t>
  </si>
  <si>
    <t>Full Booking Journey_TC_71</t>
  </si>
  <si>
    <t>TC_72_Full_Booking_Journey</t>
  </si>
  <si>
    <t>Full Booking Journey_TC_72</t>
  </si>
  <si>
    <t>Verify error message if admin uploads wrong format file for  GEO Map (Json)</t>
  </si>
  <si>
    <t>TC_73_Full_Booking_Journey</t>
  </si>
  <si>
    <t>Full Booking Journey_TC_73</t>
  </si>
  <si>
    <t>Admin selects Display method in Media page in  Textual Media</t>
  </si>
  <si>
    <t>TC_74_Full_Booking_Journey</t>
  </si>
  <si>
    <t>Full Booking Journey_TC_74</t>
  </si>
  <si>
    <t>Admin enteres Title of detail page in Media page in  Textual Media</t>
  </si>
  <si>
    <t>TC_75_Full_Booking_Journey</t>
  </si>
  <si>
    <t>Full Booking Journey_TC_75</t>
  </si>
  <si>
    <t>Admin enter the First unit delivery date in Media page in  Textual Media</t>
  </si>
  <si>
    <t>TC_76_Full_Booking_Journey</t>
  </si>
  <si>
    <t>Full Booking Journey_TC_76</t>
  </si>
  <si>
    <t>Admin enter the Name in Media page in  Textual Media</t>
  </si>
  <si>
    <t>TC_77_Full_Booking_Journey</t>
  </si>
  <si>
    <t>Full Booking Journey_TC_77</t>
  </si>
  <si>
    <t>Admin enter the Summary in Media page in  Textual Media</t>
  </si>
  <si>
    <t>TC_78_Full_Booking_Journey</t>
  </si>
  <si>
    <t>Full Booking Journey_TC_78</t>
  </si>
  <si>
    <t>Admin enter the Description in Media page in  Textual Media</t>
  </si>
  <si>
    <t>TC_79_Full_Booking_Journey</t>
  </si>
  <si>
    <t>Full Booking Journey_TC_79</t>
  </si>
  <si>
    <t>Admin enter the Price starting at in Media page in  Textual Media</t>
  </si>
  <si>
    <t>TC_80_Full_Booking_Journey</t>
  </si>
  <si>
    <t>Full Booking Journey_TC_80</t>
  </si>
  <si>
    <t>Admin enteres Latitude &amp; Longitude values</t>
  </si>
  <si>
    <t>TC_81_Full_Booking_Journey</t>
  </si>
  <si>
    <t>Full Booking Journey_TC_81</t>
  </si>
  <si>
    <t xml:space="preserve">Verify admin is able to turn on the Promoted radio button in Textual Media section </t>
  </si>
  <si>
    <t>TC_82_Full_Booking_Journey</t>
  </si>
  <si>
    <t>Full Booking Journey_TC_82</t>
  </si>
  <si>
    <t xml:space="preserve">Verify admin is able to enter text in Nearest airport distance, Nearest school distance, Total area input fields in Textual Media section </t>
  </si>
  <si>
    <t>TC_83_Full_Booking_Journey</t>
  </si>
  <si>
    <t>Full Booking Journey_TC_83</t>
  </si>
  <si>
    <t xml:space="preserve">Verify admin is able to turn on the Market day flag  radio button in Textual Media section </t>
  </si>
  <si>
    <t>TC_84_Full_Booking_Journey</t>
  </si>
  <si>
    <t>Full Booking Journey_TC_84</t>
  </si>
  <si>
    <t xml:space="preserve">Verify admin is NOT able to Save if any mandaotry value is not provided in Textual Media section </t>
  </si>
  <si>
    <t>TC_85_Full_Booking_Journey</t>
  </si>
  <si>
    <t>Full Booking Journey_TC_85</t>
  </si>
  <si>
    <t xml:space="preserve">Verify admin is able to Save when all mandaotry values are provided in Media page </t>
  </si>
  <si>
    <t>TC_86_Full_Booking_Journey</t>
  </si>
  <si>
    <t>Full Booking Journey_TC_86</t>
  </si>
  <si>
    <t>Verify admin is able to Request Media Approval after saving Media information in Media page</t>
  </si>
  <si>
    <t>TC_87_Full_Booking_Journey</t>
  </si>
  <si>
    <t>Full Booking Journey_TC_87</t>
  </si>
  <si>
    <t xml:space="preserve">Verify Admin is able to Reject media </t>
  </si>
  <si>
    <t>TC_88_Full_Booking_Journey</t>
  </si>
  <si>
    <t>Full Booking Journey_TC_88</t>
  </si>
  <si>
    <t xml:space="preserve">Verify Admin is able to Approve media </t>
  </si>
  <si>
    <t>TC_89_Full_Booking_Journey</t>
  </si>
  <si>
    <t>Full Booking Journey_TC_89</t>
  </si>
  <si>
    <t xml:space="preserve">Verify Media is Apporved </t>
  </si>
  <si>
    <t>TC_90_Full_Booking_Journey</t>
  </si>
  <si>
    <t>Full Booking Journey_TC_90</t>
  </si>
  <si>
    <t xml:space="preserve">Verify admin is able to select banks and save in Project financial institutions page </t>
  </si>
  <si>
    <t>TC_91_Full_Booking_Journey</t>
  </si>
  <si>
    <t>Full Booking Journey_TC_91</t>
  </si>
  <si>
    <t xml:space="preserve">Verify admin is NOT able save if no bank is selected in Project financial institutions page </t>
  </si>
  <si>
    <t>TC_92_Full_Booking_Journey</t>
  </si>
  <si>
    <t>Full Booking Journey_TC_92</t>
  </si>
  <si>
    <t xml:space="preserve">Verify error message is displayed when admin upload wrong format file in Booking document template page </t>
  </si>
  <si>
    <t>TC_93_Full_Booking_Journey</t>
  </si>
  <si>
    <t>Full Booking Journey_TC_93</t>
  </si>
  <si>
    <t xml:space="preserve">Admin uploads the valid file in Booking document template page </t>
  </si>
  <si>
    <t>TC_94_Full_Booking_Journey</t>
  </si>
  <si>
    <t>Full Booking Journey_TC_94</t>
  </si>
  <si>
    <t xml:space="preserve">Verify admin is able to Create a unit model on Units Models page </t>
  </si>
  <si>
    <t>TC_95_Full_Booking_Journey</t>
  </si>
  <si>
    <t>Full Booking Journey_TC_95</t>
  </si>
  <si>
    <t>TC_96_Full_Booking_Journey</t>
  </si>
  <si>
    <t>Full Booking Journey_TC_96</t>
  </si>
  <si>
    <t>Verify admin is able to Request and Approve media of a unit model on Units Model detaisl page</t>
  </si>
  <si>
    <t>TC_97_Full_Booking_Journey</t>
  </si>
  <si>
    <t>Full Booking Journey_TC_97</t>
  </si>
  <si>
    <t>TC_98_Full_Booking_Journey</t>
  </si>
  <si>
    <t>Full Booking Journey_TC_98</t>
  </si>
  <si>
    <t xml:space="preserve">Verify admin is able to upload valid file in Project sales contracts page </t>
  </si>
  <si>
    <t>TC_99_Full_Booking_Journey</t>
  </si>
  <si>
    <t>Full Booking Journey_TC_99</t>
  </si>
  <si>
    <t xml:space="preserve">Verify admin is NOT able to upload invalid file in Project sales contracts page </t>
  </si>
  <si>
    <t>TC_100_Full_Booking_Journey</t>
  </si>
  <si>
    <t>Full Booking Journey_TC_100</t>
  </si>
  <si>
    <t xml:space="preserve">Verify admin is NOT able to save if file is not uploaded in Project sales contracts page </t>
  </si>
  <si>
    <t>TC_101_Full_Booking_Journey</t>
  </si>
  <si>
    <t>Full Booking Journey_TC_101</t>
  </si>
  <si>
    <t>TC_102_Full_Booking_Journey</t>
  </si>
  <si>
    <t>Full Booking Journey_TC_102</t>
  </si>
  <si>
    <t>Verify admin is able to view the file in Sales contract approval records page</t>
  </si>
  <si>
    <t>TC_103_Full_Booking_Journey</t>
  </si>
  <si>
    <t>Full Booking Journey_TC_103</t>
  </si>
  <si>
    <t>Verify admin is able to download the file in Sales contract approval records page</t>
  </si>
  <si>
    <t>TC_104_Full_Booking_Journey</t>
  </si>
  <si>
    <t>Full Booking Journey_TC_104</t>
  </si>
  <si>
    <t>Reference</t>
  </si>
  <si>
    <t>URL</t>
  </si>
  <si>
    <t>Username</t>
  </si>
  <si>
    <t>Password</t>
  </si>
  <si>
    <t>OTP</t>
  </si>
  <si>
    <t>Project_Name</t>
  </si>
  <si>
    <t>Secondary_Title</t>
  </si>
  <si>
    <t>Project_Name_lessThan5_Digits</t>
  </si>
  <si>
    <t>Project_Type_EN</t>
  </si>
  <si>
    <t>Project_Type_AR</t>
  </si>
  <si>
    <t>admin</t>
  </si>
  <si>
    <t>1234</t>
  </si>
  <si>
    <t>Testing project</t>
  </si>
  <si>
    <t>A</t>
  </si>
  <si>
    <t>Offplan MOH land</t>
  </si>
  <si>
    <t>مشاريع البيع على الخارطة على أراضي الوزارة</t>
  </si>
  <si>
    <t>Region_EN</t>
  </si>
  <si>
    <t>Region_AR</t>
  </si>
  <si>
    <t>City_EN</t>
  </si>
  <si>
    <t>City_AR</t>
  </si>
  <si>
    <t>Developer_Name</t>
  </si>
  <si>
    <t>شركة الضاحية المثالية للتطوير والاستثمار العقاري</t>
  </si>
  <si>
    <t>Subsidize_Level_EN</t>
  </si>
  <si>
    <t>Subsidize_Level_AR</t>
  </si>
  <si>
    <t>Exclusive</t>
  </si>
  <si>
    <t>MegaProject_Type_EN</t>
  </si>
  <si>
    <t>MegaProject_Type_AR</t>
  </si>
  <si>
    <t>WAFi_Expiry_Date</t>
  </si>
  <si>
    <t>2026-01-01</t>
  </si>
  <si>
    <t>Status_EN</t>
  </si>
  <si>
    <t>Status_AR</t>
  </si>
  <si>
    <t>Available</t>
  </si>
  <si>
    <t>متاح</t>
  </si>
  <si>
    <t>Subsidy_Type_EN</t>
  </si>
  <si>
    <t>Subsidy_Type_AR</t>
  </si>
  <si>
    <t>دعم عيني كامل</t>
  </si>
  <si>
    <t>Fully Subsidized</t>
  </si>
  <si>
    <t>Max_Subsidy_Amount</t>
  </si>
  <si>
    <t>2000</t>
  </si>
  <si>
    <t>Project_Agreement_Date</t>
  </si>
  <si>
    <t>2024-01-01</t>
  </si>
  <si>
    <t>Project_License_Num</t>
  </si>
  <si>
    <t>Test1234</t>
  </si>
  <si>
    <t>Project_License_Date</t>
  </si>
  <si>
    <t>Account_Num</t>
  </si>
  <si>
    <t>SA1111111111111111111111</t>
  </si>
  <si>
    <t>Bank_Name</t>
  </si>
  <si>
    <t>Deduct_Percentage</t>
  </si>
  <si>
    <t>20</t>
  </si>
  <si>
    <t>Deed_City</t>
  </si>
  <si>
    <t>Test city</t>
  </si>
  <si>
    <t>Land_Delivery_Date</t>
  </si>
  <si>
    <t>01/01/2024</t>
  </si>
  <si>
    <t>Deed_Number</t>
  </si>
  <si>
    <t>CRM_Code</t>
  </si>
  <si>
    <t>Test code</t>
  </si>
  <si>
    <t>Plan_Number</t>
  </si>
  <si>
    <t>Deed_Date</t>
  </si>
  <si>
    <t>Consultant_Design_Office</t>
  </si>
  <si>
    <t>Design_Office_License_Num</t>
  </si>
  <si>
    <t>Test office</t>
  </si>
  <si>
    <t>Property_Year_Of_Built</t>
  </si>
  <si>
    <t>Dev_Warranty_Period</t>
  </si>
  <si>
    <t>2023</t>
  </si>
  <si>
    <t>District_Name</t>
  </si>
  <si>
    <t>Test district</t>
  </si>
  <si>
    <t>Project_Readiness_Date</t>
  </si>
  <si>
    <t>Consultant_Construction_Office</t>
  </si>
  <si>
    <t>Consultant_Construction_License_Num</t>
  </si>
  <si>
    <t>Latitude</t>
  </si>
  <si>
    <t>Longitude</t>
  </si>
  <si>
    <t>1.1</t>
  </si>
  <si>
    <t>Acceptance_Expiry_Period</t>
  </si>
  <si>
    <t>Initial_Booking_Expiry</t>
  </si>
  <si>
    <t>10</t>
  </si>
  <si>
    <t>Booking_Fee</t>
  </si>
  <si>
    <t>100</t>
  </si>
  <si>
    <t>Extend_Price_Quotation_Day</t>
  </si>
  <si>
    <t>Extend_Price_Quotation_Fee</t>
  </si>
  <si>
    <t>Extend_Price_Quotation_Day_Invalid</t>
  </si>
  <si>
    <t>aaa</t>
  </si>
  <si>
    <t>Extend_Price_Quotation_Fee_Invalid</t>
  </si>
  <si>
    <t>Building_Permit_Period</t>
  </si>
  <si>
    <t>15</t>
  </si>
  <si>
    <t>Max_Num_Of_Booking_Non_Bene</t>
  </si>
  <si>
    <t>5</t>
  </si>
  <si>
    <t>Max_User_Booking_At_Same_Time</t>
  </si>
  <si>
    <t>3</t>
  </si>
  <si>
    <t>Automation project_</t>
  </si>
  <si>
    <t>شقة</t>
  </si>
  <si>
    <t>Apartment</t>
  </si>
  <si>
    <t>Unit_Type_EN</t>
  </si>
  <si>
    <t>Unit_Type_AR</t>
  </si>
  <si>
    <t>Invalid_Attachment</t>
  </si>
  <si>
    <t>/src/main/resources/extent.xml</t>
  </si>
  <si>
    <t>Image_Attachment</t>
  </si>
  <si>
    <t>Video_Attachment</t>
  </si>
  <si>
    <t>/src/main/resources/Test_Video.mp4</t>
  </si>
  <si>
    <t>/src/main/resources/Test_Image.jpg</t>
  </si>
  <si>
    <t>First_Unit_Delivery_Date</t>
  </si>
  <si>
    <t>2025-01-01</t>
  </si>
  <si>
    <t>Excel_Attachment</t>
  </si>
  <si>
    <t>Word_Attachment</t>
  </si>
  <si>
    <t>Booking_Template_Type_EN</t>
  </si>
  <si>
    <t>Booking_Template_Type_AR</t>
  </si>
  <si>
    <t xml:space="preserve">Price Quotation </t>
  </si>
  <si>
    <t>عرض أسعار</t>
  </si>
  <si>
    <t>Verify admin is able to Add media to a unit model on Units Model details page</t>
  </si>
  <si>
    <t>Summary</t>
  </si>
  <si>
    <t>Test Summary</t>
  </si>
  <si>
    <t>Test description</t>
  </si>
  <si>
    <t>Start_Price</t>
  </si>
  <si>
    <t>50000</t>
  </si>
  <si>
    <t>Nearest_Airport_Distance</t>
  </si>
  <si>
    <t>500</t>
  </si>
  <si>
    <t>50</t>
  </si>
  <si>
    <t>Nearest_School_Distance</t>
  </si>
  <si>
    <t>Total_Area</t>
  </si>
  <si>
    <t>PDF_Attachment</t>
  </si>
  <si>
    <t>/src/main/resources/ejartest.pdf</t>
  </si>
  <si>
    <t xml:space="preserve">Verify error message if admin uploads wrong format file for Video media </t>
  </si>
  <si>
    <t xml:space="preserve">Admin uploads file for Brochure Media </t>
  </si>
  <si>
    <t xml:space="preserve">Admin uploads file for GEO Map (Json) </t>
  </si>
  <si>
    <t>Json_Attachment</t>
  </si>
  <si>
    <t>/src/main/resources/Test_Json.json</t>
  </si>
  <si>
    <t>Module 2</t>
  </si>
  <si>
    <t>Developer approves the Sale contract from Partners portal</t>
  </si>
  <si>
    <t>Full_Booking_Journey~user</t>
  </si>
  <si>
    <t>TC_105_Full_Booking_Journey</t>
  </si>
  <si>
    <t>TC_106_Full_Booking_Journey</t>
  </si>
  <si>
    <t>TC_107_Full_Booking_Journey</t>
  </si>
  <si>
    <t>TC_108_Full_Booking_Journey</t>
  </si>
  <si>
    <t>TC_109_Full_Booking_Journey</t>
  </si>
  <si>
    <t>TC_110_Full_Booking_Journey</t>
  </si>
  <si>
    <t>Full Booking Journey_TC_105</t>
  </si>
  <si>
    <t>Full Booking Journey_TC_106</t>
  </si>
  <si>
    <t>Full Booking Journey_TC_107</t>
  </si>
  <si>
    <t>Full Booking Journey_TC_108</t>
  </si>
  <si>
    <t>Full Booking Journey_TC_109</t>
  </si>
  <si>
    <t>Full Booking Journey_TC_110</t>
  </si>
  <si>
    <t xml:space="preserve">Verify user is able to navigate to The Financial Advisory service page </t>
  </si>
  <si>
    <t xml:space="preserve">Verify funtionality of Start Service button on The Financial Advisory service page </t>
  </si>
  <si>
    <t xml:space="preserve">Verify user is able to select Type of Employment on Financial Advisory page </t>
  </si>
  <si>
    <t xml:space="preserve">Verify user is able to select Salary bank  on Financial Advisory page </t>
  </si>
  <si>
    <t xml:space="preserve">Verify user is able to enter Basic salary on Financial Advisory page </t>
  </si>
  <si>
    <t xml:space="preserve">Verify user is able to enter Housing allowance &amp; Other allowance  on Financial Advisory page </t>
  </si>
  <si>
    <t xml:space="preserve">Verify user is able to enter Total financial savings &amp; Value of down payment on Financial Advisory page </t>
  </si>
  <si>
    <t xml:space="preserve">Verify user is able to enter Duration of commitment &amp; Duration of commitment on Financial Advisory page </t>
  </si>
  <si>
    <t xml:space="preserve">verify error message is displayed if user enters value greater than (100000) in Total financial savings  on Financial Advisory page </t>
  </si>
  <si>
    <t xml:space="preserve">verify error message is displayed if user enters value greater than (100000) in Value of down payment  on Financial Advisory page </t>
  </si>
  <si>
    <t xml:space="preserve">verify error message is displayed if user enters value greater than (45000) in Monthly commitment  on Financial Advisory page </t>
  </si>
  <si>
    <t xml:space="preserve">verify error message is displayed if user enters value greater than (360) in Duration of commitment  on Financial Advisory page </t>
  </si>
  <si>
    <t xml:space="preserve">Verify user is able to Choose Project Type on Financial Advisory page </t>
  </si>
  <si>
    <t xml:space="preserve">Verify Available Subsidy Packages label is displayed after all the required information is provided on Financial Advisory page </t>
  </si>
  <si>
    <t xml:space="preserve">Verify user is able to check the desclaimer checkbox on Financial Advisory page </t>
  </si>
  <si>
    <t xml:space="preserve">Verify user is NOT able to Submit if any mandatory value is missing on Financial Advisory page </t>
  </si>
  <si>
    <t xml:space="preserve">Verify user is able to Submit  after providing required details on Financial Advisory page </t>
  </si>
  <si>
    <t>Full Booking Journey_TC_111</t>
  </si>
  <si>
    <t>Full Booking Journey_TC_112</t>
  </si>
  <si>
    <t>Full Booking Journey_TC_113</t>
  </si>
  <si>
    <t>Full Booking Journey_TC_114</t>
  </si>
  <si>
    <t>Full Booking Journey_TC_115</t>
  </si>
  <si>
    <t>Full Booking Journey_TC_116</t>
  </si>
  <si>
    <t>Full Booking Journey_TC_117</t>
  </si>
  <si>
    <t>Full Booking Journey_TC_118</t>
  </si>
  <si>
    <t>Full Booking Journey_TC_119</t>
  </si>
  <si>
    <t>Full Booking Journey_TC_120</t>
  </si>
  <si>
    <t>Full Booking Journey_TC_121</t>
  </si>
  <si>
    <t>Full Booking Journey_TC_122</t>
  </si>
  <si>
    <t>Full Booking Journey_TC_123</t>
  </si>
  <si>
    <t>Module 3</t>
  </si>
  <si>
    <t>TC_111_Full_Booking_Journey</t>
  </si>
  <si>
    <t>TC_112_Full_Booking_Journey</t>
  </si>
  <si>
    <t>TC_113_Full_Booking_Journey</t>
  </si>
  <si>
    <t>TC_114_Full_Booking_Journey</t>
  </si>
  <si>
    <t>TC_115_Full_Booking_Journey</t>
  </si>
  <si>
    <t>TC_116_Full_Booking_Journey</t>
  </si>
  <si>
    <t>TC_117_Full_Booking_Journey</t>
  </si>
  <si>
    <t>TC_118_Full_Booking_Journey</t>
  </si>
  <si>
    <t>TC_119_Full_Booking_Journey</t>
  </si>
  <si>
    <t>TC_120_Full_Booking_Journey</t>
  </si>
  <si>
    <t>TC_121_Full_Booking_Journey</t>
  </si>
  <si>
    <t>TC_122_Full_Booking_Journey</t>
  </si>
  <si>
    <t>TC_123_Full_Booking_Journey</t>
  </si>
  <si>
    <t>Full_Booking_Journey~developer</t>
  </si>
  <si>
    <t>Module 4</t>
  </si>
  <si>
    <t>User Books a unit</t>
  </si>
  <si>
    <t>User Submits Financial Advisory request</t>
  </si>
  <si>
    <t>TC_124_Full_Booking_Journey</t>
  </si>
  <si>
    <t>Full Booking Journey_TC_124</t>
  </si>
  <si>
    <t>Full Booking Journey_TC_125</t>
  </si>
  <si>
    <t>TC_125_Full_Booking_Journey</t>
  </si>
  <si>
    <t>Verify user is able to pay booking fee</t>
  </si>
  <si>
    <t>Verify user is able to navigate Booking page form Units details section</t>
  </si>
  <si>
    <t>Verify user is able to select a unit Aviailable units page page</t>
  </si>
  <si>
    <t>Verify functionality of Book unit button on Unit detail page of selected unit</t>
  </si>
  <si>
    <t>Verify user is able to check mark the terms and conditions checkbox</t>
  </si>
  <si>
    <t xml:space="preserve">Verify user is not able to Continue if terms and conditions checkbox is not checked on Disclaimer page </t>
  </si>
  <si>
    <t xml:space="preserve">Verify functionality of Continue button on Disclaimer page </t>
  </si>
  <si>
    <t xml:space="preserve">Verify functionality of Continue button on Financial Recommendation Certificate page </t>
  </si>
  <si>
    <t>Verify Financing Option is available with several banks (Selected by admin) on Booking completed successfully page</t>
  </si>
  <si>
    <t>Verify Cash Purchase Option is available on Booking completed successfully page</t>
  </si>
  <si>
    <t>Verify user is able to navigate to My bookings page</t>
  </si>
  <si>
    <t>Verify active booking is displayed in My bookings page with Project name and code</t>
  </si>
  <si>
    <t>Verify user is able to view the booking from My Bookings page</t>
  </si>
  <si>
    <t xml:space="preserve">Verify Booking fee status is paid </t>
  </si>
  <si>
    <t>Full Booking Journey_TC_126</t>
  </si>
  <si>
    <t>Full Booking Journey_TC_127</t>
  </si>
  <si>
    <t>Full Booking Journey_TC_128</t>
  </si>
  <si>
    <t>Full Booking Journey_TC_129</t>
  </si>
  <si>
    <t>Full Booking Journey_TC_130</t>
  </si>
  <si>
    <t>Full Booking Journey_TC_131</t>
  </si>
  <si>
    <t>Full Booking Journey_TC_132</t>
  </si>
  <si>
    <t>Full Booking Journey_TC_133</t>
  </si>
  <si>
    <t>Full Booking Journey_TC_134</t>
  </si>
  <si>
    <t>Full Booking Journey_TC_135</t>
  </si>
  <si>
    <t>Full Booking Journey_TC_136</t>
  </si>
  <si>
    <t>Full Booking Journey_TC_137</t>
  </si>
  <si>
    <t>TC_126_Full_Booking_Journey</t>
  </si>
  <si>
    <t>TC_127_Full_Booking_Journey</t>
  </si>
  <si>
    <t>TC_128_Full_Booking_Journey</t>
  </si>
  <si>
    <t>TC_129_Full_Booking_Journey</t>
  </si>
  <si>
    <t>TC_130_Full_Booking_Journey</t>
  </si>
  <si>
    <t>TC_131_Full_Booking_Journey</t>
  </si>
  <si>
    <t>TC_132_Full_Booking_Journey</t>
  </si>
  <si>
    <t>TC_133_Full_Booking_Journey</t>
  </si>
  <si>
    <t>TC_134_Full_Booking_Journey</t>
  </si>
  <si>
    <t>TC_135_Full_Booking_Journey</t>
  </si>
  <si>
    <t>TC_136_Full_Booking_Journey</t>
  </si>
  <si>
    <t>TC_137_Full_Booking_Journey</t>
  </si>
  <si>
    <t>TC_138_Full_Booking_Journey</t>
  </si>
  <si>
    <t>TC_139_Full_Booking_Journey</t>
  </si>
  <si>
    <t>Module 5</t>
  </si>
  <si>
    <t>Sign the sale contract/Rejection</t>
  </si>
  <si>
    <t xml:space="preserve">Verify user is able to sign the sale contract </t>
  </si>
  <si>
    <t>Verify funtionality of Rejct button</t>
  </si>
  <si>
    <t xml:space="preserve">Verify functionality of NO button on confirmation pop up </t>
  </si>
  <si>
    <t xml:space="preserve">Verify functionality of YES button on confirmation pop up </t>
  </si>
  <si>
    <t xml:space="preserve">Verify user is able to enter text in Reason for rejecting textbox </t>
  </si>
  <si>
    <t>Verify functionality of Cancel button on Reject sales contract page</t>
  </si>
  <si>
    <t>Verify functionality of Confrim Rejection button on Reject sales contract page</t>
  </si>
  <si>
    <t>Verify user is able to view the cancelled booking under Cancelled section in My Bookings page</t>
  </si>
  <si>
    <t>TC_140_Full_Booking_Journey</t>
  </si>
  <si>
    <t>TC_141_Full_Booking_Journey</t>
  </si>
  <si>
    <t>TC_142_Full_Booking_Journey</t>
  </si>
  <si>
    <t>TC_143_Full_Booking_Journey</t>
  </si>
  <si>
    <t>TC_144_Full_Booking_Journey</t>
  </si>
  <si>
    <t>TC_145_Full_Booking_Journey</t>
  </si>
  <si>
    <t>TC_146_Full_Booking_Journey</t>
  </si>
  <si>
    <t>TC_147_Full_Booking_Journey</t>
  </si>
  <si>
    <t>Full Booking Journey_TC_140</t>
  </si>
  <si>
    <t>Full Booking Journey_TC_141</t>
  </si>
  <si>
    <t>Full Booking Journey_TC_142</t>
  </si>
  <si>
    <t>Full Booking Journey_TC_143</t>
  </si>
  <si>
    <t>Full Booking Journey_TC_144</t>
  </si>
  <si>
    <t>Full Booking Journey_TC_145</t>
  </si>
  <si>
    <t>Full Booking Journey_TC_146</t>
  </si>
  <si>
    <t>Full Booking Journey_TC_147</t>
  </si>
  <si>
    <t xml:space="preserve">Module </t>
  </si>
  <si>
    <t>Sign the sale contract/Approval</t>
  </si>
  <si>
    <t>TC_148_Full_Booking_Journey</t>
  </si>
  <si>
    <t>TC_149_Full_Booking_Journey</t>
  </si>
  <si>
    <t>TC_150_Full_Booking_Journey</t>
  </si>
  <si>
    <t>TC_151_Full_Booking_Journey</t>
  </si>
  <si>
    <t>TC_152_Full_Booking_Journey</t>
  </si>
  <si>
    <t>TC_153_Full_Booking_Journey</t>
  </si>
  <si>
    <t>TC_154_Full_Booking_Journey</t>
  </si>
  <si>
    <t>Full Booking Journey_TC_148</t>
  </si>
  <si>
    <t>Full Booking Journey_TC_149</t>
  </si>
  <si>
    <t>Full Booking Journey_TC_150</t>
  </si>
  <si>
    <t>Full Booking Journey_TC_151</t>
  </si>
  <si>
    <t>Full Booking Journey_TC_152</t>
  </si>
  <si>
    <t>Full Booking Journey_TC_153</t>
  </si>
  <si>
    <t>Full Booking Journey_TC_154</t>
  </si>
  <si>
    <r>
      <t xml:space="preserve">Verify </t>
    </r>
    <r>
      <rPr>
        <sz val="11"/>
        <color rgb="FF000000"/>
        <rFont val="Calibri"/>
        <family val="2"/>
        <scheme val="minor"/>
      </rPr>
      <t xml:space="preserve">Sales contract view button is disabled </t>
    </r>
  </si>
  <si>
    <r>
      <t xml:space="preserve">Navigate to Sign Sale Contract page and verify functionality of Approve button on </t>
    </r>
    <r>
      <rPr>
        <sz val="11"/>
        <color rgb="FF000000"/>
        <rFont val="Calibri"/>
        <family val="2"/>
        <scheme val="minor"/>
      </rPr>
      <t>Sign sales contract page</t>
    </r>
  </si>
  <si>
    <r>
      <t xml:space="preserve">Verify user is NOT able to submit if OTP is not entered on </t>
    </r>
    <r>
      <rPr>
        <sz val="11"/>
        <color rgb="FF000000"/>
        <rFont val="Calibri"/>
        <family val="2"/>
        <scheme val="minor"/>
      </rPr>
      <t>Verify OTP page</t>
    </r>
  </si>
  <si>
    <r>
      <t xml:space="preserve">Verify user is able to input OTP and submit on </t>
    </r>
    <r>
      <rPr>
        <sz val="11"/>
        <color rgb="FF000000"/>
        <rFont val="Calibri"/>
        <family val="2"/>
        <scheme val="minor"/>
      </rPr>
      <t>Verify OTP page</t>
    </r>
  </si>
  <si>
    <r>
      <t xml:space="preserve">Verify Sales contract status is </t>
    </r>
    <r>
      <rPr>
        <sz val="11"/>
        <color rgb="FF000000"/>
        <rFont val="Calibri"/>
        <family val="2"/>
        <scheme val="minor"/>
      </rPr>
      <t xml:space="preserve">Singed </t>
    </r>
  </si>
  <si>
    <r>
      <t xml:space="preserve">Verify </t>
    </r>
    <r>
      <rPr>
        <sz val="11"/>
        <color rgb="FF000000"/>
        <rFont val="Calibri"/>
        <family val="2"/>
        <scheme val="minor"/>
      </rPr>
      <t>Sales contract view button is enabled</t>
    </r>
  </si>
  <si>
    <t>user</t>
  </si>
  <si>
    <t>developer</t>
  </si>
  <si>
    <t>1023129537</t>
  </si>
  <si>
    <t>Aa@123456</t>
  </si>
  <si>
    <t>Employment_Type_EN</t>
  </si>
  <si>
    <t>Employment_Type_AR</t>
  </si>
  <si>
    <t>Civilian government sector</t>
  </si>
  <si>
    <t>مدني – قطاع حكومي</t>
  </si>
  <si>
    <t>Salary_Bank_Type_AR</t>
  </si>
  <si>
    <t>Salary_Bank_Type_EN</t>
  </si>
  <si>
    <t>OtherAllowance</t>
  </si>
  <si>
    <t>HousingAllowance</t>
  </si>
  <si>
    <t>FinancialSaving</t>
  </si>
  <si>
    <t>DownPayment</t>
  </si>
  <si>
    <t>MonthlyCommitment</t>
  </si>
  <si>
    <t>Duration_Of_Commitment</t>
  </si>
  <si>
    <t>24</t>
  </si>
  <si>
    <t>ProductType</t>
  </si>
  <si>
    <t/>
  </si>
  <si>
    <t>For All</t>
  </si>
  <si>
    <t>TargetAudience_AR</t>
  </si>
  <si>
    <t>TargetAudience_EN</t>
  </si>
  <si>
    <t>للجميع</t>
  </si>
  <si>
    <t>Card_number</t>
  </si>
  <si>
    <t>Holder_name</t>
  </si>
  <si>
    <t>Expiry_date</t>
  </si>
  <si>
    <t>CVV_number</t>
  </si>
  <si>
    <t>4464040000000007</t>
  </si>
  <si>
    <t>Verify functionality of Confirm Rejection button on Reject sales contract page</t>
  </si>
  <si>
    <t>Verify funtionality of Reject button</t>
  </si>
  <si>
    <t>/src/main/resources/units/Offplan_MOH.xlsx</t>
  </si>
  <si>
    <t>https://test-sakani.housingapps.sa</t>
  </si>
  <si>
    <t>https://test-admin-sakani.housingapps.sa</t>
  </si>
  <si>
    <t>Aa123456@</t>
  </si>
  <si>
    <t>1076196383</t>
  </si>
  <si>
    <t>super_admin@test1-admin-sakani.housingapps.sa</t>
  </si>
  <si>
    <t>12/52</t>
  </si>
  <si>
    <t>qewwe</t>
  </si>
  <si>
    <t>123</t>
  </si>
  <si>
    <t>Off Plan/تحت الإنشاء</t>
  </si>
  <si>
    <t>Basic_Salary</t>
  </si>
  <si>
    <t>SABB Bank</t>
  </si>
  <si>
    <t>Bank Alrajhi</t>
  </si>
  <si>
    <t>مكة المكرمة</t>
  </si>
  <si>
    <t>جدة</t>
  </si>
  <si>
    <t>Makkah</t>
  </si>
  <si>
    <t>JEDDAH</t>
  </si>
  <si>
    <t>Tabuk mega project</t>
  </si>
  <si>
    <t>Verify admin is able to turn on/off Using general booking fee setting  radio button in Project Setting section after selecting Project Type</t>
  </si>
  <si>
    <t>/src/main/resources/Sakani.docx</t>
  </si>
  <si>
    <t>Verify the Status of approval for publication of classifications for the unit model is Published</t>
  </si>
  <si>
    <t>Verify project is published</t>
  </si>
  <si>
    <t>User approves the sale contract</t>
  </si>
  <si>
    <t xml:space="preserve">Admin publish </t>
  </si>
  <si>
    <t>Admin publishes the project</t>
  </si>
  <si>
    <t>Yes</t>
  </si>
  <si>
    <t>https://test-partners-sakani.housingapps.sa/auth</t>
  </si>
  <si>
    <t>9,000</t>
  </si>
  <si>
    <t>1,500</t>
  </si>
  <si>
    <t>50,000</t>
  </si>
  <si>
    <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</si>
</sst>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Calibri"/>
      <family val="2"/>
      <charset val="1"/>
    </font>
    <font>
      <b/>
      <sz val="11"/>
      <color rgb="FFFFFFFF"/>
      <name val="Calibri"/>
      <family val="2"/>
    </font>
    <font>
      <sz val="11"/>
      <color rgb="FF000000"/>
      <name val="Calibri"/>
      <family val="2"/>
    </font>
    <font>
      <sz val="11"/>
      <color rgb="FF000000"/>
      <name val="Calibri"/>
      <family val="2"/>
      <scheme val="minor"/>
    </font>
    <font>
      <b/>
      <sz val="11"/>
      <color rgb="FF000000"/>
      <name val="Segoe UI"/>
      <family val="2"/>
      <charset val="1"/>
    </font>
    <font>
      <sz val="8"/>
      <name val="Calibri"/>
      <family val="2"/>
      <scheme val="minor"/>
    </font>
    <font>
      <u/>
      <sz val="11"/>
      <color theme="10"/>
      <name val="Calibri"/>
      <family val="2"/>
      <scheme val="minor"/>
    </font>
  </fonts>
  <fills count="8">
    <fill>
      <patternFill patternType="none"/>
    </fill>
    <fill>
      <patternFill patternType="gray125"/>
    </fill>
    <fill>
      <patternFill patternType="solid">
        <fgColor rgb="FF002060"/>
        <bgColor rgb="FF000080"/>
      </patternFill>
    </fill>
    <fill>
      <patternFill patternType="solid">
        <fgColor rgb="FFFFD966"/>
        <bgColor rgb="FFFFCC00"/>
      </patternFill>
    </fill>
    <fill>
      <patternFill patternType="solid">
        <fgColor rgb="FFC6E0B4"/>
        <bgColor rgb="FFCCFFCC"/>
      </patternFill>
    </fill>
    <fill>
      <patternFill patternType="solid">
        <fgColor theme="4" tint="0.39997558519241921"/>
        <bgColor indexed="64"/>
      </patternFill>
    </fill>
    <fill>
      <patternFill patternType="solid">
        <fgColor rgb="FFFFFFFF"/>
        <bgColor rgb="FF000000"/>
      </patternFill>
    </fill>
    <fill>
      <patternFill patternType="solid">
        <fgColor rgb="FF548135"/>
        <bgColor rgb="FF339966"/>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5" fillId="4"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1" fillId="7" borderId="1" xfId="0" applyFont="1" applyFill="1" applyBorder="1" applyAlignment="1">
      <alignment horizontal="left" vertical="center"/>
    </xf>
    <xf numFmtId="0" fontId="0" fillId="0" borderId="0" xfId="0" applyAlignment="1">
      <alignment horizontal="left" vertical="center"/>
    </xf>
    <xf numFmtId="0" fontId="0" fillId="0" borderId="1" xfId="0" quotePrefix="1" applyBorder="1" applyAlignment="1">
      <alignment vertical="center"/>
    </xf>
    <xf numFmtId="0" fontId="0" fillId="0" borderId="1" xfId="0" quotePrefix="1" applyBorder="1" applyAlignment="1">
      <alignment horizontal="left" vertical="center"/>
    </xf>
    <xf numFmtId="0" fontId="0" fillId="0" borderId="0" xfId="0" applyAlignment="1">
      <alignment vertical="center"/>
    </xf>
    <xf numFmtId="0" fontId="3" fillId="6" borderId="1" xfId="0" applyFont="1" applyFill="1" applyBorder="1" applyAlignment="1">
      <alignment vertical="center"/>
    </xf>
    <xf numFmtId="0" fontId="1" fillId="2" borderId="2" xfId="0" applyFont="1" applyFill="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49" fontId="0" fillId="0" borderId="1" xfId="0" quotePrefix="1" applyNumberFormat="1" applyBorder="1" applyAlignment="1">
      <alignment vertical="center"/>
    </xf>
    <xf numFmtId="0" fontId="0" fillId="0" borderId="1" xfId="0" quotePrefix="1" applyBorder="1"/>
    <xf numFmtId="0" fontId="0" fillId="0" borderId="3" xfId="0" quotePrefix="1" applyBorder="1" applyAlignment="1">
      <alignment vertical="center"/>
    </xf>
    <xf numFmtId="0" fontId="0" fillId="0" borderId="1" xfId="0" applyBorder="1"/>
    <xf numFmtId="0" fontId="0" fillId="0" borderId="2" xfId="0" applyBorder="1" applyAlignment="1">
      <alignment horizontal="left" vertical="center" wrapText="1"/>
    </xf>
    <xf numFmtId="0" fontId="7" fillId="0" borderId="1" xfId="1" applyBorder="1" applyAlignment="1">
      <alignment vertical="center"/>
    </xf>
    <xf numFmtId="4" fontId="0" fillId="0" borderId="1" xfId="0" quotePrefix="1" applyNumberFormat="1" applyBorder="1" applyAlignment="1">
      <alignment horizontal="left" vertical="center"/>
    </xf>
  </cellXfs>
  <cellStyles count="2">
    <cellStyle name="Hyperlink" xfId="1" builtinId="8"/>
    <cellStyle name="Normal" xfId="0" builtinId="0"/>
  </cellStyles>
  <dxfs count="19">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tg-sakani.housingapps.sa/" TargetMode="External"/><Relationship Id="rId2" Type="http://schemas.openxmlformats.org/officeDocument/2006/relationships/hyperlink" Target="mailto:super_admin@test1-admin-sakani.housingapps.sa" TargetMode="External"/><Relationship Id="rId1" Type="http://schemas.openxmlformats.org/officeDocument/2006/relationships/hyperlink" Target="https://test-admin-sakani.housingapp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1"/>
  <sheetViews>
    <sheetView tabSelected="1" topLeftCell="A127" zoomScale="70" zoomScaleNormal="70" workbookViewId="0">
      <selection activeCell="J131" sqref="J131:J135"/>
    </sheetView>
  </sheetViews>
  <sheetFormatPr defaultRowHeight="30" customHeight="1" x14ac:dyDescent="0.3"/>
  <cols>
    <col min="1" max="1" width="13.21875" style="18" bestFit="1" customWidth="1"/>
    <col min="2" max="2" width="24.21875" style="18" bestFit="1" customWidth="1"/>
    <col min="3" max="3" width="27" style="18" customWidth="1"/>
    <col min="4" max="4" width="73" style="18" customWidth="1"/>
    <col min="5" max="5" width="29.33203125" style="18" customWidth="1"/>
    <col min="6" max="6" width="30.109375" style="18" bestFit="1" customWidth="1"/>
    <col min="7" max="7" width="26.77734375" style="18" bestFit="1" customWidth="1"/>
    <col min="8" max="8" width="10.6640625" style="18" customWidth="1"/>
    <col min="9" max="9" width="13.21875" style="18" customWidth="1"/>
    <col min="10" max="10" width="14.6640625" style="18" bestFit="1" customWidth="1"/>
    <col min="11" max="11" width="12.6640625" style="18" bestFit="1" customWidth="1"/>
    <col min="12" max="12" width="13.21875" style="18" bestFit="1" customWidth="1"/>
    <col min="13" max="13" width="42.88671875" style="18" customWidth="1"/>
    <col min="14" max="16384" width="8.88671875" style="18"/>
  </cols>
  <sheetData>
    <row r="1" spans="1:13" ht="30" customHeight="1" x14ac:dyDescent="0.3">
      <c r="A1" s="1" t="s">
        <v>0</v>
      </c>
      <c r="B1" s="1" t="s">
        <v>1</v>
      </c>
      <c r="C1" s="1" t="s">
        <v>2</v>
      </c>
      <c r="D1" s="1" t="s">
        <v>3</v>
      </c>
      <c r="E1" s="1" t="s">
        <v>4</v>
      </c>
      <c r="F1" s="1" t="s">
        <v>5</v>
      </c>
      <c r="G1" s="1" t="s">
        <v>6</v>
      </c>
      <c r="H1" s="1" t="s">
        <v>7</v>
      </c>
      <c r="I1" s="1" t="s">
        <v>8</v>
      </c>
      <c r="J1" s="1" t="s">
        <v>9</v>
      </c>
      <c r="K1" s="1" t="s">
        <v>10</v>
      </c>
      <c r="L1" s="2" t="s">
        <v>11</v>
      </c>
      <c r="M1" s="20" t="s">
        <v>12</v>
      </c>
    </row>
    <row r="2" spans="1:13" ht="30" customHeight="1" x14ac:dyDescent="0.3">
      <c r="A2" s="6" t="s">
        <v>13</v>
      </c>
      <c r="B2" s="7" t="s">
        <v>14</v>
      </c>
      <c r="C2" s="7" t="s">
        <v>15</v>
      </c>
      <c r="D2" s="7"/>
      <c r="E2" s="8" t="s">
        <v>16</v>
      </c>
      <c r="F2" s="8" t="s">
        <v>16</v>
      </c>
      <c r="G2" s="8" t="s">
        <v>16</v>
      </c>
      <c r="H2" s="9" t="s">
        <v>16</v>
      </c>
      <c r="I2" s="9"/>
      <c r="J2" s="9" t="s">
        <v>16</v>
      </c>
      <c r="K2" s="9"/>
      <c r="L2" s="3"/>
      <c r="M2" s="21"/>
    </row>
    <row r="3" spans="1:13" ht="30" customHeight="1" x14ac:dyDescent="0.3">
      <c r="A3" s="10">
        <v>1</v>
      </c>
      <c r="B3" s="11" t="s">
        <v>17</v>
      </c>
      <c r="C3" s="11" t="s">
        <v>18</v>
      </c>
      <c r="D3" s="11" t="s">
        <v>18</v>
      </c>
      <c r="E3" s="11" t="s">
        <v>19</v>
      </c>
      <c r="F3" s="11" t="s">
        <v>20</v>
      </c>
      <c r="G3" s="11" t="s">
        <v>21</v>
      </c>
      <c r="H3" s="12" t="s">
        <v>22</v>
      </c>
      <c r="I3" s="12" t="s">
        <v>23</v>
      </c>
      <c r="J3" s="13" t="s">
        <v>24</v>
      </c>
      <c r="K3" s="12">
        <v>1</v>
      </c>
      <c r="L3" s="4">
        <v>1</v>
      </c>
      <c r="M3" s="22"/>
    </row>
    <row r="4" spans="1:13" ht="30" customHeight="1" x14ac:dyDescent="0.3">
      <c r="A4" s="10">
        <v>2</v>
      </c>
      <c r="B4" s="11" t="s">
        <v>17</v>
      </c>
      <c r="C4" s="11" t="s">
        <v>25</v>
      </c>
      <c r="D4" s="11" t="s">
        <v>25</v>
      </c>
      <c r="E4" s="11" t="s">
        <v>26</v>
      </c>
      <c r="F4" s="11" t="s">
        <v>20</v>
      </c>
      <c r="G4" s="11" t="s">
        <v>27</v>
      </c>
      <c r="H4" s="12" t="s">
        <v>22</v>
      </c>
      <c r="I4" s="12" t="s">
        <v>23</v>
      </c>
      <c r="J4" s="13" t="s">
        <v>24</v>
      </c>
      <c r="K4" s="12">
        <v>1</v>
      </c>
      <c r="L4" s="4">
        <v>2</v>
      </c>
      <c r="M4" s="22"/>
    </row>
    <row r="5" spans="1:13" ht="30" customHeight="1" x14ac:dyDescent="0.3">
      <c r="A5" s="10">
        <v>3</v>
      </c>
      <c r="B5" s="11" t="s">
        <v>17</v>
      </c>
      <c r="C5" s="11" t="s">
        <v>28</v>
      </c>
      <c r="D5" s="11" t="s">
        <v>28</v>
      </c>
      <c r="E5" s="11" t="s">
        <v>29</v>
      </c>
      <c r="F5" s="11" t="s">
        <v>20</v>
      </c>
      <c r="G5" s="11" t="s">
        <v>30</v>
      </c>
      <c r="H5" s="12" t="s">
        <v>22</v>
      </c>
      <c r="I5" s="12" t="s">
        <v>23</v>
      </c>
      <c r="J5" s="13" t="s">
        <v>24</v>
      </c>
      <c r="K5" s="12">
        <v>1</v>
      </c>
      <c r="L5" s="4">
        <v>3</v>
      </c>
      <c r="M5" s="22"/>
    </row>
    <row r="6" spans="1:13" ht="30" customHeight="1" x14ac:dyDescent="0.3">
      <c r="A6" s="10">
        <v>4</v>
      </c>
      <c r="B6" s="11" t="s">
        <v>17</v>
      </c>
      <c r="C6" s="11" t="s">
        <v>31</v>
      </c>
      <c r="D6" s="11" t="s">
        <v>31</v>
      </c>
      <c r="E6" s="11" t="s">
        <v>32</v>
      </c>
      <c r="F6" s="11" t="s">
        <v>20</v>
      </c>
      <c r="G6" s="11" t="s">
        <v>33</v>
      </c>
      <c r="H6" s="12" t="s">
        <v>22</v>
      </c>
      <c r="I6" s="12" t="s">
        <v>23</v>
      </c>
      <c r="J6" s="13" t="s">
        <v>24</v>
      </c>
      <c r="K6" s="12">
        <v>1</v>
      </c>
      <c r="L6" s="4">
        <v>4</v>
      </c>
      <c r="M6" s="22"/>
    </row>
    <row r="7" spans="1:13" ht="30" customHeight="1" x14ac:dyDescent="0.3">
      <c r="A7" s="10">
        <v>5</v>
      </c>
      <c r="B7" s="11" t="s">
        <v>17</v>
      </c>
      <c r="C7" s="11" t="s">
        <v>34</v>
      </c>
      <c r="D7" s="11" t="s">
        <v>34</v>
      </c>
      <c r="E7" s="11" t="s">
        <v>35</v>
      </c>
      <c r="F7" s="11" t="s">
        <v>20</v>
      </c>
      <c r="G7" s="11" t="s">
        <v>36</v>
      </c>
      <c r="H7" s="12" t="s">
        <v>22</v>
      </c>
      <c r="I7" s="12" t="s">
        <v>23</v>
      </c>
      <c r="J7" s="13" t="s">
        <v>24</v>
      </c>
      <c r="K7" s="12">
        <v>1</v>
      </c>
      <c r="L7" s="4">
        <v>5</v>
      </c>
      <c r="M7" s="22"/>
    </row>
    <row r="8" spans="1:13" ht="30" customHeight="1" x14ac:dyDescent="0.3">
      <c r="A8" s="10">
        <v>6</v>
      </c>
      <c r="B8" s="11" t="s">
        <v>17</v>
      </c>
      <c r="C8" s="11" t="s">
        <v>37</v>
      </c>
      <c r="D8" s="11" t="s">
        <v>37</v>
      </c>
      <c r="E8" s="11" t="s">
        <v>38</v>
      </c>
      <c r="F8" s="11" t="s">
        <v>20</v>
      </c>
      <c r="G8" s="11" t="s">
        <v>39</v>
      </c>
      <c r="H8" s="12" t="s">
        <v>22</v>
      </c>
      <c r="I8" s="12" t="s">
        <v>23</v>
      </c>
      <c r="J8" s="13" t="s">
        <v>24</v>
      </c>
      <c r="K8" s="12">
        <v>1</v>
      </c>
      <c r="L8" s="4">
        <v>6</v>
      </c>
      <c r="M8" s="22"/>
    </row>
    <row r="9" spans="1:13" ht="30" customHeight="1" x14ac:dyDescent="0.3">
      <c r="A9" s="10">
        <v>7</v>
      </c>
      <c r="B9" s="11" t="s">
        <v>17</v>
      </c>
      <c r="C9" s="11" t="s">
        <v>40</v>
      </c>
      <c r="D9" s="11" t="s">
        <v>40</v>
      </c>
      <c r="E9" s="11" t="s">
        <v>41</v>
      </c>
      <c r="F9" s="11" t="s">
        <v>20</v>
      </c>
      <c r="G9" s="11" t="s">
        <v>42</v>
      </c>
      <c r="H9" s="12" t="s">
        <v>22</v>
      </c>
      <c r="I9" s="12" t="s">
        <v>23</v>
      </c>
      <c r="J9" s="13" t="s">
        <v>24</v>
      </c>
      <c r="K9" s="12">
        <v>1</v>
      </c>
      <c r="L9" s="4">
        <v>7</v>
      </c>
      <c r="M9" s="22"/>
    </row>
    <row r="10" spans="1:13" ht="30" customHeight="1" x14ac:dyDescent="0.3">
      <c r="A10" s="10">
        <v>8</v>
      </c>
      <c r="B10" s="11" t="s">
        <v>17</v>
      </c>
      <c r="C10" s="11" t="s">
        <v>43</v>
      </c>
      <c r="D10" s="11" t="s">
        <v>43</v>
      </c>
      <c r="E10" s="11" t="s">
        <v>44</v>
      </c>
      <c r="F10" s="11" t="s">
        <v>20</v>
      </c>
      <c r="G10" s="11" t="s">
        <v>45</v>
      </c>
      <c r="H10" s="12" t="s">
        <v>22</v>
      </c>
      <c r="I10" s="12" t="s">
        <v>23</v>
      </c>
      <c r="J10" s="13" t="s">
        <v>24</v>
      </c>
      <c r="K10" s="12">
        <v>1</v>
      </c>
      <c r="L10" s="4">
        <v>8</v>
      </c>
      <c r="M10" s="22"/>
    </row>
    <row r="11" spans="1:13" ht="30" customHeight="1" x14ac:dyDescent="0.3">
      <c r="A11" s="10">
        <v>9</v>
      </c>
      <c r="B11" s="11" t="s">
        <v>17</v>
      </c>
      <c r="C11" s="11" t="s">
        <v>46</v>
      </c>
      <c r="D11" s="11" t="s">
        <v>46</v>
      </c>
      <c r="E11" s="11" t="s">
        <v>47</v>
      </c>
      <c r="F11" s="11" t="s">
        <v>20</v>
      </c>
      <c r="G11" s="11" t="s">
        <v>48</v>
      </c>
      <c r="H11" s="12" t="s">
        <v>22</v>
      </c>
      <c r="I11" s="12" t="s">
        <v>23</v>
      </c>
      <c r="J11" s="13" t="s">
        <v>24</v>
      </c>
      <c r="K11" s="12">
        <v>1</v>
      </c>
      <c r="L11" s="4">
        <v>9</v>
      </c>
      <c r="M11" s="22"/>
    </row>
    <row r="12" spans="1:13" ht="30" customHeight="1" x14ac:dyDescent="0.3">
      <c r="A12" s="10">
        <v>10</v>
      </c>
      <c r="B12" s="11" t="s">
        <v>17</v>
      </c>
      <c r="C12" s="11" t="s">
        <v>49</v>
      </c>
      <c r="D12" s="11" t="s">
        <v>49</v>
      </c>
      <c r="E12" s="11" t="s">
        <v>50</v>
      </c>
      <c r="F12" s="11" t="s">
        <v>20</v>
      </c>
      <c r="G12" s="11" t="s">
        <v>51</v>
      </c>
      <c r="H12" s="12" t="s">
        <v>22</v>
      </c>
      <c r="I12" s="12" t="s">
        <v>23</v>
      </c>
      <c r="J12" s="13" t="s">
        <v>24</v>
      </c>
      <c r="K12" s="12">
        <v>1</v>
      </c>
      <c r="L12" s="4">
        <v>10</v>
      </c>
      <c r="M12" s="22"/>
    </row>
    <row r="13" spans="1:13" ht="30" customHeight="1" x14ac:dyDescent="0.3">
      <c r="A13" s="10">
        <v>11</v>
      </c>
      <c r="B13" s="11" t="s">
        <v>17</v>
      </c>
      <c r="C13" s="11" t="s">
        <v>52</v>
      </c>
      <c r="D13" s="11" t="s">
        <v>52</v>
      </c>
      <c r="E13" s="11" t="s">
        <v>53</v>
      </c>
      <c r="F13" s="11" t="s">
        <v>20</v>
      </c>
      <c r="G13" s="11" t="s">
        <v>54</v>
      </c>
      <c r="H13" s="12" t="s">
        <v>22</v>
      </c>
      <c r="I13" s="12" t="s">
        <v>23</v>
      </c>
      <c r="J13" s="13" t="s">
        <v>24</v>
      </c>
      <c r="K13" s="12">
        <v>1</v>
      </c>
      <c r="L13" s="4">
        <v>11</v>
      </c>
      <c r="M13" s="22"/>
    </row>
    <row r="14" spans="1:13" ht="30" customHeight="1" x14ac:dyDescent="0.3">
      <c r="A14" s="10">
        <v>12</v>
      </c>
      <c r="B14" s="11" t="s">
        <v>17</v>
      </c>
      <c r="C14" s="11" t="s">
        <v>55</v>
      </c>
      <c r="D14" s="11" t="s">
        <v>55</v>
      </c>
      <c r="E14" s="11" t="s">
        <v>56</v>
      </c>
      <c r="F14" s="11" t="s">
        <v>20</v>
      </c>
      <c r="G14" s="11" t="s">
        <v>57</v>
      </c>
      <c r="H14" s="12" t="s">
        <v>22</v>
      </c>
      <c r="I14" s="12" t="s">
        <v>23</v>
      </c>
      <c r="J14" s="13" t="s">
        <v>24</v>
      </c>
      <c r="K14" s="12">
        <v>1</v>
      </c>
      <c r="L14" s="4">
        <v>12</v>
      </c>
      <c r="M14" s="22"/>
    </row>
    <row r="15" spans="1:13" ht="30" customHeight="1" x14ac:dyDescent="0.3">
      <c r="A15" s="10">
        <v>13</v>
      </c>
      <c r="B15" s="11" t="s">
        <v>17</v>
      </c>
      <c r="C15" s="11" t="s">
        <v>58</v>
      </c>
      <c r="D15" s="11" t="s">
        <v>58</v>
      </c>
      <c r="E15" s="11" t="s">
        <v>59</v>
      </c>
      <c r="F15" s="11" t="s">
        <v>20</v>
      </c>
      <c r="G15" s="11" t="s">
        <v>60</v>
      </c>
      <c r="H15" s="12" t="s">
        <v>22</v>
      </c>
      <c r="I15" s="12" t="s">
        <v>23</v>
      </c>
      <c r="J15" s="13" t="s">
        <v>24</v>
      </c>
      <c r="K15" s="12">
        <v>1</v>
      </c>
      <c r="L15" s="4">
        <v>13</v>
      </c>
      <c r="M15" s="22"/>
    </row>
    <row r="16" spans="1:13" ht="30" customHeight="1" x14ac:dyDescent="0.3">
      <c r="A16" s="10">
        <v>14</v>
      </c>
      <c r="B16" s="11" t="s">
        <v>17</v>
      </c>
      <c r="C16" s="11" t="s">
        <v>61</v>
      </c>
      <c r="D16" s="11" t="s">
        <v>61</v>
      </c>
      <c r="E16" s="11" t="s">
        <v>62</v>
      </c>
      <c r="F16" s="11" t="s">
        <v>20</v>
      </c>
      <c r="G16" s="11" t="s">
        <v>63</v>
      </c>
      <c r="H16" s="12" t="s">
        <v>22</v>
      </c>
      <c r="I16" s="12" t="s">
        <v>23</v>
      </c>
      <c r="J16" s="13" t="s">
        <v>24</v>
      </c>
      <c r="K16" s="12">
        <v>1</v>
      </c>
      <c r="L16" s="4">
        <v>14</v>
      </c>
      <c r="M16" s="22"/>
    </row>
    <row r="17" spans="1:13" ht="30" customHeight="1" x14ac:dyDescent="0.3">
      <c r="A17" s="10">
        <v>15</v>
      </c>
      <c r="B17" s="11" t="s">
        <v>17</v>
      </c>
      <c r="C17" s="11" t="s">
        <v>64</v>
      </c>
      <c r="D17" s="11" t="s">
        <v>64</v>
      </c>
      <c r="E17" s="11" t="s">
        <v>65</v>
      </c>
      <c r="F17" s="11" t="s">
        <v>20</v>
      </c>
      <c r="G17" s="11" t="s">
        <v>66</v>
      </c>
      <c r="H17" s="12" t="s">
        <v>22</v>
      </c>
      <c r="I17" s="12" t="s">
        <v>23</v>
      </c>
      <c r="J17" s="13" t="s">
        <v>24</v>
      </c>
      <c r="K17" s="12">
        <v>1</v>
      </c>
      <c r="L17" s="4">
        <v>15</v>
      </c>
      <c r="M17" s="22"/>
    </row>
    <row r="18" spans="1:13" ht="30" customHeight="1" x14ac:dyDescent="0.3">
      <c r="A18" s="10">
        <v>16</v>
      </c>
      <c r="B18" s="11" t="s">
        <v>17</v>
      </c>
      <c r="C18" s="11" t="s">
        <v>67</v>
      </c>
      <c r="D18" s="11" t="s">
        <v>67</v>
      </c>
      <c r="E18" s="11" t="s">
        <v>68</v>
      </c>
      <c r="F18" s="11" t="s">
        <v>20</v>
      </c>
      <c r="G18" s="11" t="s">
        <v>69</v>
      </c>
      <c r="H18" s="12" t="s">
        <v>22</v>
      </c>
      <c r="I18" s="12" t="s">
        <v>23</v>
      </c>
      <c r="J18" s="13" t="s">
        <v>24</v>
      </c>
      <c r="K18" s="12">
        <v>1</v>
      </c>
      <c r="L18" s="4">
        <v>16</v>
      </c>
      <c r="M18" s="22"/>
    </row>
    <row r="19" spans="1:13" ht="30" customHeight="1" x14ac:dyDescent="0.3">
      <c r="A19" s="10">
        <v>17</v>
      </c>
      <c r="B19" s="11" t="s">
        <v>17</v>
      </c>
      <c r="C19" s="11" t="s">
        <v>70</v>
      </c>
      <c r="D19" s="11" t="s">
        <v>70</v>
      </c>
      <c r="E19" s="11" t="s">
        <v>71</v>
      </c>
      <c r="F19" s="11" t="s">
        <v>20</v>
      </c>
      <c r="G19" s="11" t="s">
        <v>72</v>
      </c>
      <c r="H19" s="12" t="s">
        <v>22</v>
      </c>
      <c r="I19" s="12" t="s">
        <v>23</v>
      </c>
      <c r="J19" s="13" t="s">
        <v>24</v>
      </c>
      <c r="K19" s="12">
        <v>1</v>
      </c>
      <c r="L19" s="4">
        <v>17</v>
      </c>
      <c r="M19" s="22"/>
    </row>
    <row r="20" spans="1:13" ht="30" customHeight="1" x14ac:dyDescent="0.3">
      <c r="A20" s="10">
        <v>18</v>
      </c>
      <c r="B20" s="11" t="s">
        <v>17</v>
      </c>
      <c r="C20" s="11" t="s">
        <v>73</v>
      </c>
      <c r="D20" s="11" t="s">
        <v>73</v>
      </c>
      <c r="E20" s="11" t="s">
        <v>74</v>
      </c>
      <c r="F20" s="11" t="s">
        <v>20</v>
      </c>
      <c r="G20" s="11" t="s">
        <v>75</v>
      </c>
      <c r="H20" s="12" t="s">
        <v>22</v>
      </c>
      <c r="I20" s="12" t="s">
        <v>23</v>
      </c>
      <c r="J20" s="13" t="s">
        <v>24</v>
      </c>
      <c r="K20" s="12">
        <v>1</v>
      </c>
      <c r="L20" s="4">
        <v>18</v>
      </c>
      <c r="M20" s="22"/>
    </row>
    <row r="21" spans="1:13" ht="30" customHeight="1" x14ac:dyDescent="0.3">
      <c r="A21" s="10">
        <v>19</v>
      </c>
      <c r="B21" s="11" t="s">
        <v>17</v>
      </c>
      <c r="C21" s="11" t="s">
        <v>76</v>
      </c>
      <c r="D21" s="11" t="s">
        <v>76</v>
      </c>
      <c r="E21" s="11" t="s">
        <v>77</v>
      </c>
      <c r="F21" s="11" t="s">
        <v>20</v>
      </c>
      <c r="G21" s="11" t="s">
        <v>78</v>
      </c>
      <c r="H21" s="12" t="s">
        <v>22</v>
      </c>
      <c r="I21" s="12" t="s">
        <v>23</v>
      </c>
      <c r="J21" s="13" t="s">
        <v>24</v>
      </c>
      <c r="K21" s="12">
        <v>1</v>
      </c>
      <c r="L21" s="4">
        <v>19</v>
      </c>
      <c r="M21" s="22"/>
    </row>
    <row r="22" spans="1:13" ht="30" customHeight="1" x14ac:dyDescent="0.3">
      <c r="A22" s="10">
        <v>20</v>
      </c>
      <c r="B22" s="11" t="s">
        <v>17</v>
      </c>
      <c r="C22" s="11" t="s">
        <v>79</v>
      </c>
      <c r="D22" s="11" t="s">
        <v>79</v>
      </c>
      <c r="E22" s="11" t="s">
        <v>80</v>
      </c>
      <c r="F22" s="11" t="s">
        <v>20</v>
      </c>
      <c r="G22" s="11" t="s">
        <v>81</v>
      </c>
      <c r="H22" s="12" t="s">
        <v>22</v>
      </c>
      <c r="I22" s="12" t="s">
        <v>23</v>
      </c>
      <c r="J22" s="13" t="s">
        <v>24</v>
      </c>
      <c r="K22" s="12">
        <v>1</v>
      </c>
      <c r="L22" s="4">
        <v>20</v>
      </c>
      <c r="M22" s="22"/>
    </row>
    <row r="23" spans="1:13" ht="30" customHeight="1" x14ac:dyDescent="0.3">
      <c r="A23" s="10">
        <v>21</v>
      </c>
      <c r="B23" s="11" t="s">
        <v>17</v>
      </c>
      <c r="C23" s="11" t="s">
        <v>82</v>
      </c>
      <c r="D23" s="11" t="s">
        <v>82</v>
      </c>
      <c r="E23" s="11" t="s">
        <v>83</v>
      </c>
      <c r="F23" s="11" t="s">
        <v>20</v>
      </c>
      <c r="G23" s="11" t="s">
        <v>84</v>
      </c>
      <c r="H23" s="12" t="s">
        <v>22</v>
      </c>
      <c r="I23" s="12" t="s">
        <v>23</v>
      </c>
      <c r="J23" s="13" t="s">
        <v>24</v>
      </c>
      <c r="K23" s="12">
        <v>1</v>
      </c>
      <c r="L23" s="4">
        <v>21</v>
      </c>
      <c r="M23" s="22"/>
    </row>
    <row r="24" spans="1:13" ht="30" customHeight="1" x14ac:dyDescent="0.3">
      <c r="A24" s="10">
        <v>22</v>
      </c>
      <c r="B24" s="11" t="s">
        <v>17</v>
      </c>
      <c r="C24" s="11" t="s">
        <v>85</v>
      </c>
      <c r="D24" s="11" t="s">
        <v>85</v>
      </c>
      <c r="E24" s="11" t="s">
        <v>86</v>
      </c>
      <c r="F24" s="11" t="s">
        <v>20</v>
      </c>
      <c r="G24" s="11" t="s">
        <v>87</v>
      </c>
      <c r="H24" s="12" t="s">
        <v>22</v>
      </c>
      <c r="I24" s="12" t="s">
        <v>23</v>
      </c>
      <c r="J24" s="13" t="s">
        <v>24</v>
      </c>
      <c r="K24" s="12">
        <v>1</v>
      </c>
      <c r="L24" s="4">
        <v>22</v>
      </c>
      <c r="M24" s="22"/>
    </row>
    <row r="25" spans="1:13" ht="30" customHeight="1" x14ac:dyDescent="0.3">
      <c r="A25" s="10">
        <v>23</v>
      </c>
      <c r="B25" s="11" t="s">
        <v>17</v>
      </c>
      <c r="C25" s="11" t="s">
        <v>88</v>
      </c>
      <c r="D25" s="11" t="s">
        <v>88</v>
      </c>
      <c r="E25" s="11" t="s">
        <v>89</v>
      </c>
      <c r="F25" s="11" t="s">
        <v>20</v>
      </c>
      <c r="G25" s="11" t="s">
        <v>90</v>
      </c>
      <c r="H25" s="12" t="s">
        <v>22</v>
      </c>
      <c r="I25" s="12" t="s">
        <v>23</v>
      </c>
      <c r="J25" s="13" t="s">
        <v>24</v>
      </c>
      <c r="K25" s="12">
        <v>1</v>
      </c>
      <c r="L25" s="4">
        <v>23</v>
      </c>
      <c r="M25" s="22"/>
    </row>
    <row r="26" spans="1:13" ht="30" customHeight="1" x14ac:dyDescent="0.3">
      <c r="A26" s="10">
        <v>24</v>
      </c>
      <c r="B26" s="11" t="s">
        <v>17</v>
      </c>
      <c r="C26" s="11" t="s">
        <v>91</v>
      </c>
      <c r="D26" s="11" t="s">
        <v>91</v>
      </c>
      <c r="E26" s="11" t="s">
        <v>92</v>
      </c>
      <c r="F26" s="11" t="s">
        <v>20</v>
      </c>
      <c r="G26" s="11" t="s">
        <v>93</v>
      </c>
      <c r="H26" s="12" t="s">
        <v>22</v>
      </c>
      <c r="I26" s="12" t="s">
        <v>23</v>
      </c>
      <c r="J26" s="13" t="s">
        <v>24</v>
      </c>
      <c r="K26" s="12">
        <v>1</v>
      </c>
      <c r="L26" s="4">
        <v>24</v>
      </c>
      <c r="M26" s="22"/>
    </row>
    <row r="27" spans="1:13" ht="30" customHeight="1" x14ac:dyDescent="0.3">
      <c r="A27" s="10">
        <v>25</v>
      </c>
      <c r="B27" s="11" t="s">
        <v>17</v>
      </c>
      <c r="C27" s="11" t="s">
        <v>94</v>
      </c>
      <c r="D27" s="11" t="s">
        <v>94</v>
      </c>
      <c r="E27" s="11" t="s">
        <v>95</v>
      </c>
      <c r="F27" s="11" t="s">
        <v>20</v>
      </c>
      <c r="G27" s="11" t="s">
        <v>96</v>
      </c>
      <c r="H27" s="12" t="s">
        <v>22</v>
      </c>
      <c r="I27" s="12" t="s">
        <v>23</v>
      </c>
      <c r="J27" s="13" t="s">
        <v>24</v>
      </c>
      <c r="K27" s="12">
        <v>1</v>
      </c>
      <c r="L27" s="4">
        <v>25</v>
      </c>
      <c r="M27" s="22"/>
    </row>
    <row r="28" spans="1:13" ht="30" customHeight="1" x14ac:dyDescent="0.3">
      <c r="A28" s="10">
        <v>26</v>
      </c>
      <c r="B28" s="11" t="s">
        <v>17</v>
      </c>
      <c r="C28" s="11" t="s">
        <v>97</v>
      </c>
      <c r="D28" s="11" t="s">
        <v>97</v>
      </c>
      <c r="E28" s="11" t="s">
        <v>98</v>
      </c>
      <c r="F28" s="11" t="s">
        <v>20</v>
      </c>
      <c r="G28" s="11" t="s">
        <v>99</v>
      </c>
      <c r="H28" s="12" t="s">
        <v>22</v>
      </c>
      <c r="I28" s="12" t="s">
        <v>23</v>
      </c>
      <c r="J28" s="13" t="s">
        <v>24</v>
      </c>
      <c r="K28" s="12">
        <v>1</v>
      </c>
      <c r="L28" s="4">
        <v>26</v>
      </c>
      <c r="M28" s="22"/>
    </row>
    <row r="29" spans="1:13" ht="30" customHeight="1" x14ac:dyDescent="0.3">
      <c r="A29" s="10">
        <v>27</v>
      </c>
      <c r="B29" s="11" t="s">
        <v>17</v>
      </c>
      <c r="C29" s="11" t="s">
        <v>100</v>
      </c>
      <c r="D29" s="11" t="s">
        <v>100</v>
      </c>
      <c r="E29" s="11" t="s">
        <v>101</v>
      </c>
      <c r="F29" s="11" t="s">
        <v>20</v>
      </c>
      <c r="G29" s="11" t="s">
        <v>102</v>
      </c>
      <c r="H29" s="12" t="s">
        <v>22</v>
      </c>
      <c r="I29" s="12" t="s">
        <v>23</v>
      </c>
      <c r="J29" s="13" t="s">
        <v>24</v>
      </c>
      <c r="K29" s="12">
        <v>1</v>
      </c>
      <c r="L29" s="4">
        <v>27</v>
      </c>
      <c r="M29" s="22"/>
    </row>
    <row r="30" spans="1:13" ht="30" customHeight="1" x14ac:dyDescent="0.3">
      <c r="A30" s="10">
        <v>28</v>
      </c>
      <c r="B30" s="11" t="s">
        <v>17</v>
      </c>
      <c r="C30" s="11" t="s">
        <v>103</v>
      </c>
      <c r="D30" s="11" t="s">
        <v>103</v>
      </c>
      <c r="E30" s="11" t="s">
        <v>104</v>
      </c>
      <c r="F30" s="11" t="s">
        <v>20</v>
      </c>
      <c r="G30" s="11" t="s">
        <v>105</v>
      </c>
      <c r="H30" s="12" t="s">
        <v>22</v>
      </c>
      <c r="I30" s="12" t="s">
        <v>23</v>
      </c>
      <c r="J30" s="13" t="s">
        <v>24</v>
      </c>
      <c r="K30" s="12">
        <v>1</v>
      </c>
      <c r="L30" s="4">
        <v>28</v>
      </c>
      <c r="M30" s="22"/>
    </row>
    <row r="31" spans="1:13" ht="30" customHeight="1" x14ac:dyDescent="0.3">
      <c r="A31" s="10">
        <v>29</v>
      </c>
      <c r="B31" s="11" t="s">
        <v>17</v>
      </c>
      <c r="C31" s="11" t="s">
        <v>106</v>
      </c>
      <c r="D31" s="11" t="s">
        <v>106</v>
      </c>
      <c r="E31" s="11" t="s">
        <v>107</v>
      </c>
      <c r="F31" s="11" t="s">
        <v>20</v>
      </c>
      <c r="G31" s="11" t="s">
        <v>108</v>
      </c>
      <c r="H31" s="12" t="s">
        <v>22</v>
      </c>
      <c r="I31" s="12" t="s">
        <v>23</v>
      </c>
      <c r="J31" s="13" t="s">
        <v>24</v>
      </c>
      <c r="K31" s="12">
        <v>1</v>
      </c>
      <c r="L31" s="4">
        <v>29</v>
      </c>
      <c r="M31" s="22"/>
    </row>
    <row r="32" spans="1:13" ht="30" customHeight="1" x14ac:dyDescent="0.3">
      <c r="A32" s="10">
        <v>30</v>
      </c>
      <c r="B32" s="11" t="s">
        <v>17</v>
      </c>
      <c r="C32" s="11" t="s">
        <v>109</v>
      </c>
      <c r="D32" s="11" t="s">
        <v>109</v>
      </c>
      <c r="E32" s="11" t="s">
        <v>110</v>
      </c>
      <c r="F32" s="11" t="s">
        <v>20</v>
      </c>
      <c r="G32" s="11" t="s">
        <v>111</v>
      </c>
      <c r="H32" s="12" t="s">
        <v>22</v>
      </c>
      <c r="I32" s="12" t="s">
        <v>23</v>
      </c>
      <c r="J32" s="13" t="s">
        <v>24</v>
      </c>
      <c r="K32" s="12">
        <v>1</v>
      </c>
      <c r="L32" s="4">
        <v>30</v>
      </c>
      <c r="M32" s="22"/>
    </row>
    <row r="33" spans="1:13" ht="30" customHeight="1" x14ac:dyDescent="0.3">
      <c r="A33" s="10">
        <v>31</v>
      </c>
      <c r="B33" s="11" t="s">
        <v>17</v>
      </c>
      <c r="C33" s="11" t="s">
        <v>112</v>
      </c>
      <c r="D33" s="11" t="s">
        <v>112</v>
      </c>
      <c r="E33" s="11" t="s">
        <v>113</v>
      </c>
      <c r="F33" s="11" t="s">
        <v>20</v>
      </c>
      <c r="G33" s="11" t="s">
        <v>114</v>
      </c>
      <c r="H33" s="12" t="s">
        <v>22</v>
      </c>
      <c r="I33" s="12" t="s">
        <v>23</v>
      </c>
      <c r="J33" s="13" t="s">
        <v>24</v>
      </c>
      <c r="K33" s="12">
        <v>1</v>
      </c>
      <c r="L33" s="4">
        <v>31</v>
      </c>
      <c r="M33" s="22"/>
    </row>
    <row r="34" spans="1:13" ht="30" customHeight="1" x14ac:dyDescent="0.3">
      <c r="A34" s="10">
        <v>32</v>
      </c>
      <c r="B34" s="11" t="s">
        <v>17</v>
      </c>
      <c r="C34" s="11" t="s">
        <v>115</v>
      </c>
      <c r="D34" s="11" t="s">
        <v>115</v>
      </c>
      <c r="E34" s="11" t="s">
        <v>116</v>
      </c>
      <c r="F34" s="11" t="s">
        <v>20</v>
      </c>
      <c r="G34" s="11" t="s">
        <v>117</v>
      </c>
      <c r="H34" s="12" t="s">
        <v>22</v>
      </c>
      <c r="I34" s="12" t="s">
        <v>23</v>
      </c>
      <c r="J34" s="13" t="s">
        <v>24</v>
      </c>
      <c r="K34" s="12">
        <v>1</v>
      </c>
      <c r="L34" s="4">
        <v>32</v>
      </c>
      <c r="M34" s="22"/>
    </row>
    <row r="35" spans="1:13" ht="30" customHeight="1" x14ac:dyDescent="0.3">
      <c r="A35" s="10">
        <v>33</v>
      </c>
      <c r="B35" s="11" t="s">
        <v>17</v>
      </c>
      <c r="C35" s="11" t="s">
        <v>118</v>
      </c>
      <c r="D35" s="11" t="s">
        <v>118</v>
      </c>
      <c r="E35" s="11" t="s">
        <v>119</v>
      </c>
      <c r="F35" s="11" t="s">
        <v>20</v>
      </c>
      <c r="G35" s="11" t="s">
        <v>120</v>
      </c>
      <c r="H35" s="12" t="s">
        <v>22</v>
      </c>
      <c r="I35" s="12" t="s">
        <v>23</v>
      </c>
      <c r="J35" s="13" t="s">
        <v>24</v>
      </c>
      <c r="K35" s="12">
        <v>1</v>
      </c>
      <c r="L35" s="4">
        <v>33</v>
      </c>
      <c r="M35" s="22"/>
    </row>
    <row r="36" spans="1:13" ht="30" customHeight="1" x14ac:dyDescent="0.3">
      <c r="A36" s="10">
        <v>34</v>
      </c>
      <c r="B36" s="11" t="s">
        <v>17</v>
      </c>
      <c r="C36" s="11" t="s">
        <v>121</v>
      </c>
      <c r="D36" s="11" t="s">
        <v>121</v>
      </c>
      <c r="E36" s="11" t="s">
        <v>122</v>
      </c>
      <c r="F36" s="11" t="s">
        <v>20</v>
      </c>
      <c r="G36" s="11" t="s">
        <v>123</v>
      </c>
      <c r="H36" s="12" t="s">
        <v>22</v>
      </c>
      <c r="I36" s="12" t="s">
        <v>23</v>
      </c>
      <c r="J36" s="13" t="s">
        <v>24</v>
      </c>
      <c r="K36" s="12">
        <v>1</v>
      </c>
      <c r="L36" s="4">
        <v>34</v>
      </c>
      <c r="M36" s="22"/>
    </row>
    <row r="37" spans="1:13" ht="30" customHeight="1" x14ac:dyDescent="0.3">
      <c r="A37" s="10">
        <v>35</v>
      </c>
      <c r="B37" s="11" t="s">
        <v>17</v>
      </c>
      <c r="C37" s="11" t="s">
        <v>124</v>
      </c>
      <c r="D37" s="11" t="s">
        <v>656</v>
      </c>
      <c r="E37" s="11" t="s">
        <v>125</v>
      </c>
      <c r="F37" s="11" t="s">
        <v>20</v>
      </c>
      <c r="G37" s="11" t="s">
        <v>126</v>
      </c>
      <c r="H37" s="12" t="s">
        <v>22</v>
      </c>
      <c r="I37" s="12" t="s">
        <v>23</v>
      </c>
      <c r="J37" s="13" t="s">
        <v>24</v>
      </c>
      <c r="K37" s="12">
        <v>1</v>
      </c>
      <c r="L37" s="4">
        <v>35</v>
      </c>
      <c r="M37" s="22"/>
    </row>
    <row r="38" spans="1:13" ht="30" customHeight="1" x14ac:dyDescent="0.3">
      <c r="A38" s="10">
        <v>36</v>
      </c>
      <c r="B38" s="11" t="s">
        <v>17</v>
      </c>
      <c r="C38" s="11" t="s">
        <v>127</v>
      </c>
      <c r="D38" s="11" t="s">
        <v>127</v>
      </c>
      <c r="E38" s="11" t="s">
        <v>128</v>
      </c>
      <c r="F38" s="11" t="s">
        <v>20</v>
      </c>
      <c r="G38" s="11" t="s">
        <v>129</v>
      </c>
      <c r="H38" s="12" t="s">
        <v>22</v>
      </c>
      <c r="I38" s="12" t="s">
        <v>23</v>
      </c>
      <c r="J38" s="13" t="s">
        <v>24</v>
      </c>
      <c r="K38" s="12">
        <v>1</v>
      </c>
      <c r="L38" s="4">
        <v>36</v>
      </c>
      <c r="M38" s="22"/>
    </row>
    <row r="39" spans="1:13" ht="30" customHeight="1" x14ac:dyDescent="0.3">
      <c r="A39" s="10">
        <v>37</v>
      </c>
      <c r="B39" s="11" t="s">
        <v>17</v>
      </c>
      <c r="C39" s="11" t="s">
        <v>130</v>
      </c>
      <c r="D39" s="11" t="s">
        <v>130</v>
      </c>
      <c r="E39" s="11" t="s">
        <v>131</v>
      </c>
      <c r="F39" s="11" t="s">
        <v>20</v>
      </c>
      <c r="G39" s="11" t="s">
        <v>132</v>
      </c>
      <c r="H39" s="12" t="s">
        <v>22</v>
      </c>
      <c r="I39" s="12" t="s">
        <v>23</v>
      </c>
      <c r="J39" s="13" t="s">
        <v>24</v>
      </c>
      <c r="K39" s="12">
        <v>1</v>
      </c>
      <c r="L39" s="4">
        <v>37</v>
      </c>
      <c r="M39" s="22"/>
    </row>
    <row r="40" spans="1:13" ht="30" customHeight="1" x14ac:dyDescent="0.3">
      <c r="A40" s="10">
        <v>38</v>
      </c>
      <c r="B40" s="11" t="s">
        <v>17</v>
      </c>
      <c r="C40" s="11" t="s">
        <v>133</v>
      </c>
      <c r="D40" s="11" t="s">
        <v>133</v>
      </c>
      <c r="E40" s="11" t="s">
        <v>134</v>
      </c>
      <c r="F40" s="11" t="s">
        <v>20</v>
      </c>
      <c r="G40" s="11" t="s">
        <v>135</v>
      </c>
      <c r="H40" s="12" t="s">
        <v>22</v>
      </c>
      <c r="I40" s="12" t="s">
        <v>23</v>
      </c>
      <c r="J40" s="13" t="s">
        <v>24</v>
      </c>
      <c r="K40" s="12">
        <v>1</v>
      </c>
      <c r="L40" s="4">
        <v>38</v>
      </c>
      <c r="M40" s="22"/>
    </row>
    <row r="41" spans="1:13" ht="30" customHeight="1" x14ac:dyDescent="0.3">
      <c r="A41" s="10">
        <v>39</v>
      </c>
      <c r="B41" s="11" t="s">
        <v>17</v>
      </c>
      <c r="C41" s="11" t="s">
        <v>136</v>
      </c>
      <c r="D41" s="11" t="s">
        <v>136</v>
      </c>
      <c r="E41" s="11" t="s">
        <v>137</v>
      </c>
      <c r="F41" s="11" t="s">
        <v>20</v>
      </c>
      <c r="G41" s="11" t="s">
        <v>138</v>
      </c>
      <c r="H41" s="12" t="s">
        <v>22</v>
      </c>
      <c r="I41" s="12" t="s">
        <v>23</v>
      </c>
      <c r="J41" s="13" t="s">
        <v>24</v>
      </c>
      <c r="K41" s="12">
        <v>1</v>
      </c>
      <c r="L41" s="4">
        <v>39</v>
      </c>
      <c r="M41" s="22"/>
    </row>
    <row r="42" spans="1:13" ht="30" customHeight="1" x14ac:dyDescent="0.3">
      <c r="A42" s="10">
        <v>40</v>
      </c>
      <c r="B42" s="11" t="s">
        <v>17</v>
      </c>
      <c r="C42" s="11" t="s">
        <v>139</v>
      </c>
      <c r="D42" s="11" t="s">
        <v>139</v>
      </c>
      <c r="E42" s="11" t="s">
        <v>140</v>
      </c>
      <c r="F42" s="11" t="s">
        <v>20</v>
      </c>
      <c r="G42" s="11" t="s">
        <v>141</v>
      </c>
      <c r="H42" s="12" t="s">
        <v>22</v>
      </c>
      <c r="I42" s="12" t="s">
        <v>23</v>
      </c>
      <c r="J42" s="13" t="s">
        <v>24</v>
      </c>
      <c r="K42" s="12">
        <v>1</v>
      </c>
      <c r="L42" s="4">
        <v>40</v>
      </c>
      <c r="M42" s="22"/>
    </row>
    <row r="43" spans="1:13" ht="30" customHeight="1" x14ac:dyDescent="0.3">
      <c r="A43" s="10">
        <v>41</v>
      </c>
      <c r="B43" s="11" t="s">
        <v>17</v>
      </c>
      <c r="C43" s="11" t="s">
        <v>142</v>
      </c>
      <c r="D43" s="11" t="s">
        <v>142</v>
      </c>
      <c r="E43" s="11" t="s">
        <v>143</v>
      </c>
      <c r="F43" s="11" t="s">
        <v>20</v>
      </c>
      <c r="G43" s="11" t="s">
        <v>144</v>
      </c>
      <c r="H43" s="12" t="s">
        <v>22</v>
      </c>
      <c r="I43" s="12" t="s">
        <v>23</v>
      </c>
      <c r="J43" s="13" t="s">
        <v>24</v>
      </c>
      <c r="K43" s="12">
        <v>1</v>
      </c>
      <c r="L43" s="4">
        <v>41</v>
      </c>
      <c r="M43" s="22"/>
    </row>
    <row r="44" spans="1:13" ht="30" customHeight="1" x14ac:dyDescent="0.3">
      <c r="A44" s="10">
        <v>42</v>
      </c>
      <c r="B44" s="11" t="s">
        <v>17</v>
      </c>
      <c r="C44" s="11" t="s">
        <v>145</v>
      </c>
      <c r="D44" s="11" t="s">
        <v>145</v>
      </c>
      <c r="E44" s="11" t="s">
        <v>146</v>
      </c>
      <c r="F44" s="11" t="s">
        <v>20</v>
      </c>
      <c r="G44" s="11" t="s">
        <v>147</v>
      </c>
      <c r="H44" s="12" t="s">
        <v>22</v>
      </c>
      <c r="I44" s="12" t="s">
        <v>23</v>
      </c>
      <c r="J44" s="13" t="s">
        <v>24</v>
      </c>
      <c r="K44" s="12">
        <v>1</v>
      </c>
      <c r="L44" s="4">
        <v>42</v>
      </c>
      <c r="M44" s="22"/>
    </row>
    <row r="45" spans="1:13" ht="30" customHeight="1" x14ac:dyDescent="0.3">
      <c r="A45" s="10">
        <v>43</v>
      </c>
      <c r="B45" s="11" t="s">
        <v>17</v>
      </c>
      <c r="C45" s="11" t="s">
        <v>148</v>
      </c>
      <c r="D45" s="11" t="s">
        <v>148</v>
      </c>
      <c r="E45" s="11" t="s">
        <v>149</v>
      </c>
      <c r="F45" s="11" t="s">
        <v>20</v>
      </c>
      <c r="G45" s="11" t="s">
        <v>150</v>
      </c>
      <c r="H45" s="12" t="s">
        <v>22</v>
      </c>
      <c r="I45" s="12" t="s">
        <v>23</v>
      </c>
      <c r="J45" s="13" t="s">
        <v>24</v>
      </c>
      <c r="K45" s="12">
        <v>1</v>
      </c>
      <c r="L45" s="4">
        <v>43</v>
      </c>
      <c r="M45" s="22"/>
    </row>
    <row r="46" spans="1:13" ht="30" customHeight="1" x14ac:dyDescent="0.3">
      <c r="A46" s="10">
        <v>44</v>
      </c>
      <c r="B46" s="11" t="s">
        <v>17</v>
      </c>
      <c r="C46" s="11" t="s">
        <v>151</v>
      </c>
      <c r="D46" s="11" t="s">
        <v>151</v>
      </c>
      <c r="E46" s="11" t="s">
        <v>152</v>
      </c>
      <c r="F46" s="11" t="s">
        <v>20</v>
      </c>
      <c r="G46" s="11" t="s">
        <v>153</v>
      </c>
      <c r="H46" s="12" t="s">
        <v>22</v>
      </c>
      <c r="I46" s="12" t="s">
        <v>23</v>
      </c>
      <c r="J46" s="13" t="s">
        <v>24</v>
      </c>
      <c r="K46" s="12">
        <v>1</v>
      </c>
      <c r="L46" s="4">
        <v>44</v>
      </c>
      <c r="M46" s="22"/>
    </row>
    <row r="47" spans="1:13" ht="30" customHeight="1" x14ac:dyDescent="0.3">
      <c r="A47" s="10">
        <v>45</v>
      </c>
      <c r="B47" s="11" t="s">
        <v>17</v>
      </c>
      <c r="C47" s="11" t="s">
        <v>154</v>
      </c>
      <c r="D47" s="11" t="s">
        <v>154</v>
      </c>
      <c r="E47" s="11" t="s">
        <v>155</v>
      </c>
      <c r="F47" s="11" t="s">
        <v>20</v>
      </c>
      <c r="G47" s="11" t="s">
        <v>156</v>
      </c>
      <c r="H47" s="12" t="s">
        <v>22</v>
      </c>
      <c r="I47" s="12" t="s">
        <v>23</v>
      </c>
      <c r="J47" s="13" t="s">
        <v>24</v>
      </c>
      <c r="K47" s="12">
        <v>1</v>
      </c>
      <c r="L47" s="4">
        <v>45</v>
      </c>
      <c r="M47" s="22"/>
    </row>
    <row r="48" spans="1:13" ht="30" customHeight="1" x14ac:dyDescent="0.3">
      <c r="A48" s="10">
        <v>46</v>
      </c>
      <c r="B48" s="11" t="s">
        <v>17</v>
      </c>
      <c r="C48" s="11" t="s">
        <v>157</v>
      </c>
      <c r="D48" s="11" t="s">
        <v>157</v>
      </c>
      <c r="E48" s="11" t="s">
        <v>158</v>
      </c>
      <c r="F48" s="11" t="s">
        <v>20</v>
      </c>
      <c r="G48" s="11" t="s">
        <v>159</v>
      </c>
      <c r="H48" s="12" t="s">
        <v>22</v>
      </c>
      <c r="I48" s="12" t="s">
        <v>23</v>
      </c>
      <c r="J48" s="13" t="s">
        <v>24</v>
      </c>
      <c r="K48" s="12">
        <v>1</v>
      </c>
      <c r="L48" s="4">
        <v>46</v>
      </c>
      <c r="M48" s="22"/>
    </row>
    <row r="49" spans="1:13" ht="30" customHeight="1" x14ac:dyDescent="0.3">
      <c r="A49" s="10">
        <v>47</v>
      </c>
      <c r="B49" s="11" t="s">
        <v>17</v>
      </c>
      <c r="C49" s="11" t="s">
        <v>160</v>
      </c>
      <c r="D49" s="11" t="s">
        <v>160</v>
      </c>
      <c r="E49" s="11" t="s">
        <v>161</v>
      </c>
      <c r="F49" s="11" t="s">
        <v>20</v>
      </c>
      <c r="G49" s="11" t="s">
        <v>162</v>
      </c>
      <c r="H49" s="12" t="s">
        <v>22</v>
      </c>
      <c r="I49" s="12" t="s">
        <v>23</v>
      </c>
      <c r="J49" s="13" t="s">
        <v>24</v>
      </c>
      <c r="K49" s="12">
        <v>1</v>
      </c>
      <c r="L49" s="4">
        <v>47</v>
      </c>
      <c r="M49" s="22"/>
    </row>
    <row r="50" spans="1:13" ht="30" customHeight="1" x14ac:dyDescent="0.3">
      <c r="A50" s="10">
        <v>48</v>
      </c>
      <c r="B50" s="11" t="s">
        <v>17</v>
      </c>
      <c r="C50" s="11" t="s">
        <v>163</v>
      </c>
      <c r="D50" s="11" t="s">
        <v>163</v>
      </c>
      <c r="E50" s="11" t="s">
        <v>164</v>
      </c>
      <c r="F50" s="11" t="s">
        <v>20</v>
      </c>
      <c r="G50" s="11" t="s">
        <v>165</v>
      </c>
      <c r="H50" s="12" t="s">
        <v>22</v>
      </c>
      <c r="I50" s="12" t="s">
        <v>23</v>
      </c>
      <c r="J50" s="13" t="s">
        <v>24</v>
      </c>
      <c r="K50" s="12">
        <v>1</v>
      </c>
      <c r="L50" s="4">
        <v>48</v>
      </c>
      <c r="M50" s="22"/>
    </row>
    <row r="51" spans="1:13" ht="30" customHeight="1" x14ac:dyDescent="0.3">
      <c r="A51" s="10">
        <v>49</v>
      </c>
      <c r="B51" s="11" t="s">
        <v>17</v>
      </c>
      <c r="C51" s="19" t="s">
        <v>166</v>
      </c>
      <c r="D51" s="19" t="s">
        <v>166</v>
      </c>
      <c r="E51" s="11" t="s">
        <v>167</v>
      </c>
      <c r="F51" s="11" t="s">
        <v>20</v>
      </c>
      <c r="G51" s="11" t="s">
        <v>168</v>
      </c>
      <c r="H51" s="12" t="s">
        <v>22</v>
      </c>
      <c r="I51" s="12" t="s">
        <v>23</v>
      </c>
      <c r="J51" s="13" t="s">
        <v>24</v>
      </c>
      <c r="K51" s="12">
        <v>1</v>
      </c>
      <c r="L51" s="4">
        <v>49</v>
      </c>
      <c r="M51" s="22"/>
    </row>
    <row r="52" spans="1:13" ht="30" customHeight="1" x14ac:dyDescent="0.3">
      <c r="A52" s="10">
        <v>50</v>
      </c>
      <c r="B52" s="11" t="s">
        <v>17</v>
      </c>
      <c r="C52" s="19" t="s">
        <v>169</v>
      </c>
      <c r="D52" s="19" t="s">
        <v>169</v>
      </c>
      <c r="E52" s="11" t="s">
        <v>170</v>
      </c>
      <c r="F52" s="11" t="s">
        <v>20</v>
      </c>
      <c r="G52" s="11" t="s">
        <v>171</v>
      </c>
      <c r="H52" s="12" t="s">
        <v>22</v>
      </c>
      <c r="I52" s="12" t="s">
        <v>23</v>
      </c>
      <c r="J52" s="13" t="s">
        <v>24</v>
      </c>
      <c r="K52" s="12">
        <v>1</v>
      </c>
      <c r="L52" s="4">
        <v>50</v>
      </c>
      <c r="M52" s="22"/>
    </row>
    <row r="53" spans="1:13" ht="30" customHeight="1" x14ac:dyDescent="0.3">
      <c r="A53" s="10">
        <v>51</v>
      </c>
      <c r="B53" s="11" t="s">
        <v>17</v>
      </c>
      <c r="C53" s="19" t="s">
        <v>172</v>
      </c>
      <c r="D53" s="19" t="s">
        <v>172</v>
      </c>
      <c r="E53" s="11" t="s">
        <v>173</v>
      </c>
      <c r="F53" s="11" t="s">
        <v>20</v>
      </c>
      <c r="G53" s="11" t="s">
        <v>174</v>
      </c>
      <c r="H53" s="12" t="s">
        <v>22</v>
      </c>
      <c r="I53" s="12" t="s">
        <v>23</v>
      </c>
      <c r="J53" s="13" t="s">
        <v>24</v>
      </c>
      <c r="K53" s="12">
        <v>1</v>
      </c>
      <c r="L53" s="4">
        <v>51</v>
      </c>
      <c r="M53" s="22"/>
    </row>
    <row r="54" spans="1:13" ht="30" customHeight="1" x14ac:dyDescent="0.3">
      <c r="A54" s="10">
        <v>52</v>
      </c>
      <c r="B54" s="11" t="s">
        <v>17</v>
      </c>
      <c r="C54" s="11" t="s">
        <v>175</v>
      </c>
      <c r="D54" s="11" t="s">
        <v>175</v>
      </c>
      <c r="E54" s="11" t="s">
        <v>176</v>
      </c>
      <c r="F54" s="11" t="s">
        <v>20</v>
      </c>
      <c r="G54" s="11" t="s">
        <v>177</v>
      </c>
      <c r="H54" s="12" t="s">
        <v>22</v>
      </c>
      <c r="I54" s="12" t="s">
        <v>23</v>
      </c>
      <c r="J54" s="13" t="s">
        <v>24</v>
      </c>
      <c r="K54" s="12">
        <v>1</v>
      </c>
      <c r="L54" s="4">
        <v>52</v>
      </c>
      <c r="M54" s="22"/>
    </row>
    <row r="55" spans="1:13" ht="30" customHeight="1" x14ac:dyDescent="0.3">
      <c r="A55" s="10">
        <v>53</v>
      </c>
      <c r="B55" s="11" t="s">
        <v>17</v>
      </c>
      <c r="C55" s="11" t="s">
        <v>178</v>
      </c>
      <c r="D55" s="11" t="s">
        <v>178</v>
      </c>
      <c r="E55" s="11" t="s">
        <v>179</v>
      </c>
      <c r="F55" s="11" t="s">
        <v>20</v>
      </c>
      <c r="G55" s="11" t="s">
        <v>180</v>
      </c>
      <c r="H55" s="12" t="s">
        <v>22</v>
      </c>
      <c r="I55" s="12" t="s">
        <v>23</v>
      </c>
      <c r="J55" s="13" t="s">
        <v>24</v>
      </c>
      <c r="K55" s="12">
        <v>1</v>
      </c>
      <c r="L55" s="4">
        <v>53</v>
      </c>
      <c r="M55" s="22"/>
    </row>
    <row r="56" spans="1:13" ht="30" customHeight="1" x14ac:dyDescent="0.3">
      <c r="A56" s="10">
        <v>54</v>
      </c>
      <c r="B56" s="11" t="s">
        <v>17</v>
      </c>
      <c r="C56" s="5" t="s">
        <v>181</v>
      </c>
      <c r="D56" s="5" t="s">
        <v>181</v>
      </c>
      <c r="E56" s="11" t="s">
        <v>182</v>
      </c>
      <c r="F56" s="11" t="s">
        <v>20</v>
      </c>
      <c r="G56" s="11" t="s">
        <v>183</v>
      </c>
      <c r="H56" s="12" t="s">
        <v>22</v>
      </c>
      <c r="I56" s="12" t="s">
        <v>23</v>
      </c>
      <c r="J56" s="13" t="s">
        <v>24</v>
      </c>
      <c r="K56" s="12">
        <v>1</v>
      </c>
      <c r="L56" s="4">
        <v>54</v>
      </c>
      <c r="M56" s="22"/>
    </row>
    <row r="57" spans="1:13" ht="30" customHeight="1" x14ac:dyDescent="0.3">
      <c r="A57" s="10">
        <v>55</v>
      </c>
      <c r="B57" s="11" t="s">
        <v>17</v>
      </c>
      <c r="C57" s="5" t="s">
        <v>184</v>
      </c>
      <c r="D57" s="5" t="s">
        <v>184</v>
      </c>
      <c r="E57" s="11" t="s">
        <v>185</v>
      </c>
      <c r="F57" s="11" t="s">
        <v>20</v>
      </c>
      <c r="G57" s="11" t="s">
        <v>186</v>
      </c>
      <c r="H57" s="12" t="s">
        <v>22</v>
      </c>
      <c r="I57" s="12" t="s">
        <v>23</v>
      </c>
      <c r="J57" s="13" t="s">
        <v>24</v>
      </c>
      <c r="K57" s="12">
        <v>1</v>
      </c>
      <c r="L57" s="4">
        <v>55</v>
      </c>
      <c r="M57" s="22"/>
    </row>
    <row r="58" spans="1:13" ht="30" customHeight="1" x14ac:dyDescent="0.3">
      <c r="A58" s="10">
        <v>56</v>
      </c>
      <c r="B58" s="11" t="s">
        <v>17</v>
      </c>
      <c r="C58" s="11" t="s">
        <v>187</v>
      </c>
      <c r="D58" s="11" t="s">
        <v>187</v>
      </c>
      <c r="E58" s="11" t="s">
        <v>188</v>
      </c>
      <c r="F58" s="11" t="s">
        <v>20</v>
      </c>
      <c r="G58" s="11" t="s">
        <v>189</v>
      </c>
      <c r="H58" s="12" t="s">
        <v>22</v>
      </c>
      <c r="I58" s="12" t="s">
        <v>23</v>
      </c>
      <c r="J58" s="13" t="s">
        <v>24</v>
      </c>
      <c r="K58" s="12">
        <v>1</v>
      </c>
      <c r="L58" s="4">
        <v>56</v>
      </c>
      <c r="M58" s="22"/>
    </row>
    <row r="59" spans="1:13" ht="30" customHeight="1" x14ac:dyDescent="0.3">
      <c r="A59" s="10">
        <v>57</v>
      </c>
      <c r="B59" s="11" t="s">
        <v>17</v>
      </c>
      <c r="C59" s="11" t="s">
        <v>190</v>
      </c>
      <c r="D59" s="11" t="s">
        <v>190</v>
      </c>
      <c r="E59" s="11" t="s">
        <v>191</v>
      </c>
      <c r="F59" s="11" t="s">
        <v>20</v>
      </c>
      <c r="G59" s="11" t="s">
        <v>192</v>
      </c>
      <c r="H59" s="12" t="s">
        <v>22</v>
      </c>
      <c r="I59" s="12" t="s">
        <v>23</v>
      </c>
      <c r="J59" s="13" t="s">
        <v>24</v>
      </c>
      <c r="K59" s="12">
        <v>1</v>
      </c>
      <c r="L59" s="4">
        <v>57</v>
      </c>
      <c r="M59" s="22"/>
    </row>
    <row r="60" spans="1:13" ht="30" customHeight="1" x14ac:dyDescent="0.3">
      <c r="A60" s="10">
        <v>58</v>
      </c>
      <c r="B60" s="11" t="s">
        <v>17</v>
      </c>
      <c r="C60" s="11" t="s">
        <v>193</v>
      </c>
      <c r="D60" s="11" t="s">
        <v>193</v>
      </c>
      <c r="E60" s="11" t="s">
        <v>194</v>
      </c>
      <c r="F60" s="11" t="s">
        <v>20</v>
      </c>
      <c r="G60" s="11" t="s">
        <v>195</v>
      </c>
      <c r="H60" s="12" t="s">
        <v>22</v>
      </c>
      <c r="I60" s="12" t="s">
        <v>23</v>
      </c>
      <c r="J60" s="13" t="s">
        <v>24</v>
      </c>
      <c r="K60" s="12">
        <v>1</v>
      </c>
      <c r="L60" s="4">
        <v>58</v>
      </c>
      <c r="M60" s="22"/>
    </row>
    <row r="61" spans="1:13" ht="30" customHeight="1" x14ac:dyDescent="0.3">
      <c r="A61" s="10">
        <v>59</v>
      </c>
      <c r="B61" s="11" t="s">
        <v>17</v>
      </c>
      <c r="C61" s="11" t="s">
        <v>196</v>
      </c>
      <c r="D61" s="11" t="s">
        <v>196</v>
      </c>
      <c r="E61" s="11" t="s">
        <v>197</v>
      </c>
      <c r="F61" s="11" t="s">
        <v>20</v>
      </c>
      <c r="G61" s="11" t="s">
        <v>198</v>
      </c>
      <c r="H61" s="12" t="s">
        <v>22</v>
      </c>
      <c r="I61" s="12" t="s">
        <v>23</v>
      </c>
      <c r="J61" s="13" t="s">
        <v>24</v>
      </c>
      <c r="K61" s="12">
        <v>1</v>
      </c>
      <c r="L61" s="4">
        <v>59</v>
      </c>
      <c r="M61" s="22"/>
    </row>
    <row r="62" spans="1:13" ht="30" customHeight="1" x14ac:dyDescent="0.3">
      <c r="A62" s="10">
        <v>60</v>
      </c>
      <c r="B62" s="11" t="s">
        <v>17</v>
      </c>
      <c r="C62" s="11" t="s">
        <v>199</v>
      </c>
      <c r="D62" s="11" t="s">
        <v>199</v>
      </c>
      <c r="E62" s="11" t="s">
        <v>200</v>
      </c>
      <c r="F62" s="11" t="s">
        <v>20</v>
      </c>
      <c r="G62" s="11" t="s">
        <v>201</v>
      </c>
      <c r="H62" s="12" t="s">
        <v>22</v>
      </c>
      <c r="I62" s="12" t="s">
        <v>23</v>
      </c>
      <c r="J62" s="13" t="s">
        <v>24</v>
      </c>
      <c r="K62" s="12">
        <v>1</v>
      </c>
      <c r="L62" s="4">
        <v>60</v>
      </c>
      <c r="M62" s="22"/>
    </row>
    <row r="63" spans="1:13" ht="30" customHeight="1" x14ac:dyDescent="0.3">
      <c r="A63" s="10">
        <v>61</v>
      </c>
      <c r="B63" s="11" t="s">
        <v>17</v>
      </c>
      <c r="C63" s="11" t="s">
        <v>205</v>
      </c>
      <c r="D63" s="11" t="s">
        <v>205</v>
      </c>
      <c r="E63" s="11" t="s">
        <v>203</v>
      </c>
      <c r="F63" s="11" t="s">
        <v>20</v>
      </c>
      <c r="G63" s="11" t="s">
        <v>204</v>
      </c>
      <c r="H63" s="12" t="s">
        <v>22</v>
      </c>
      <c r="I63" s="12" t="s">
        <v>23</v>
      </c>
      <c r="J63" s="13" t="s">
        <v>24</v>
      </c>
      <c r="K63" s="12">
        <v>1</v>
      </c>
      <c r="L63" s="4">
        <v>61</v>
      </c>
      <c r="M63" s="22"/>
    </row>
    <row r="64" spans="1:13" ht="30" customHeight="1" x14ac:dyDescent="0.3">
      <c r="A64" s="10">
        <v>62</v>
      </c>
      <c r="B64" s="11" t="s">
        <v>17</v>
      </c>
      <c r="C64" s="11" t="s">
        <v>202</v>
      </c>
      <c r="D64" s="11" t="s">
        <v>202</v>
      </c>
      <c r="E64" s="11" t="s">
        <v>206</v>
      </c>
      <c r="F64" s="11" t="s">
        <v>20</v>
      </c>
      <c r="G64" s="11" t="s">
        <v>207</v>
      </c>
      <c r="H64" s="12" t="s">
        <v>22</v>
      </c>
      <c r="I64" s="12" t="s">
        <v>23</v>
      </c>
      <c r="J64" s="13" t="s">
        <v>24</v>
      </c>
      <c r="K64" s="12">
        <v>1</v>
      </c>
      <c r="L64" s="4">
        <v>62</v>
      </c>
      <c r="M64" s="22"/>
    </row>
    <row r="65" spans="1:13" ht="30" customHeight="1" x14ac:dyDescent="0.3">
      <c r="A65" s="10">
        <v>63</v>
      </c>
      <c r="B65" s="11" t="s">
        <v>17</v>
      </c>
      <c r="C65" s="11" t="s">
        <v>448</v>
      </c>
      <c r="D65" s="11" t="s">
        <v>448</v>
      </c>
      <c r="E65" s="11" t="s">
        <v>209</v>
      </c>
      <c r="F65" s="11" t="s">
        <v>20</v>
      </c>
      <c r="G65" s="11" t="s">
        <v>210</v>
      </c>
      <c r="H65" s="12" t="s">
        <v>22</v>
      </c>
      <c r="I65" s="12" t="s">
        <v>23</v>
      </c>
      <c r="J65" s="13" t="s">
        <v>24</v>
      </c>
      <c r="K65" s="12">
        <v>1</v>
      </c>
      <c r="L65" s="4">
        <v>63</v>
      </c>
      <c r="M65" s="22"/>
    </row>
    <row r="66" spans="1:13" ht="30" customHeight="1" x14ac:dyDescent="0.3">
      <c r="A66" s="10">
        <v>64</v>
      </c>
      <c r="B66" s="11" t="s">
        <v>17</v>
      </c>
      <c r="C66" s="11" t="s">
        <v>208</v>
      </c>
      <c r="D66" s="11" t="s">
        <v>208</v>
      </c>
      <c r="E66" s="11" t="s">
        <v>211</v>
      </c>
      <c r="F66" s="11" t="s">
        <v>20</v>
      </c>
      <c r="G66" s="11" t="s">
        <v>212</v>
      </c>
      <c r="H66" s="12" t="s">
        <v>22</v>
      </c>
      <c r="I66" s="12" t="s">
        <v>23</v>
      </c>
      <c r="J66" s="13" t="s">
        <v>24</v>
      </c>
      <c r="K66" s="12">
        <v>1</v>
      </c>
      <c r="L66" s="4">
        <v>64</v>
      </c>
      <c r="M66" s="22"/>
    </row>
    <row r="67" spans="1:13" ht="30" customHeight="1" x14ac:dyDescent="0.3">
      <c r="A67" s="10">
        <v>65</v>
      </c>
      <c r="B67" s="11" t="s">
        <v>17</v>
      </c>
      <c r="C67" s="11" t="s">
        <v>213</v>
      </c>
      <c r="D67" s="11" t="s">
        <v>213</v>
      </c>
      <c r="E67" s="11" t="s">
        <v>214</v>
      </c>
      <c r="F67" s="11" t="s">
        <v>20</v>
      </c>
      <c r="G67" s="11" t="s">
        <v>215</v>
      </c>
      <c r="H67" s="12" t="s">
        <v>22</v>
      </c>
      <c r="I67" s="12" t="s">
        <v>23</v>
      </c>
      <c r="J67" s="13" t="s">
        <v>24</v>
      </c>
      <c r="K67" s="12">
        <v>1</v>
      </c>
      <c r="L67" s="4">
        <v>65</v>
      </c>
      <c r="M67" s="22"/>
    </row>
    <row r="68" spans="1:13" ht="30" customHeight="1" x14ac:dyDescent="0.3">
      <c r="A68" s="10">
        <v>66</v>
      </c>
      <c r="B68" s="11" t="s">
        <v>17</v>
      </c>
      <c r="C68" s="11" t="s">
        <v>216</v>
      </c>
      <c r="D68" s="11" t="s">
        <v>216</v>
      </c>
      <c r="E68" s="11" t="s">
        <v>217</v>
      </c>
      <c r="F68" s="11" t="s">
        <v>20</v>
      </c>
      <c r="G68" s="11" t="s">
        <v>218</v>
      </c>
      <c r="H68" s="12" t="s">
        <v>22</v>
      </c>
      <c r="I68" s="12" t="s">
        <v>23</v>
      </c>
      <c r="J68" s="13" t="s">
        <v>24</v>
      </c>
      <c r="K68" s="12">
        <v>1</v>
      </c>
      <c r="L68" s="4">
        <v>66</v>
      </c>
      <c r="M68" s="22"/>
    </row>
    <row r="69" spans="1:13" ht="30" customHeight="1" x14ac:dyDescent="0.3">
      <c r="A69" s="10">
        <v>67</v>
      </c>
      <c r="B69" s="11" t="s">
        <v>17</v>
      </c>
      <c r="C69" s="11" t="s">
        <v>219</v>
      </c>
      <c r="D69" s="11" t="s">
        <v>219</v>
      </c>
      <c r="E69" s="11" t="s">
        <v>220</v>
      </c>
      <c r="F69" s="11" t="s">
        <v>20</v>
      </c>
      <c r="G69" s="11" t="s">
        <v>221</v>
      </c>
      <c r="H69" s="12" t="s">
        <v>22</v>
      </c>
      <c r="I69" s="12" t="s">
        <v>23</v>
      </c>
      <c r="J69" s="13" t="s">
        <v>24</v>
      </c>
      <c r="K69" s="12">
        <v>1</v>
      </c>
      <c r="L69" s="4">
        <v>67</v>
      </c>
      <c r="M69" s="22"/>
    </row>
    <row r="70" spans="1:13" ht="30" customHeight="1" x14ac:dyDescent="0.3">
      <c r="A70" s="10">
        <v>68</v>
      </c>
      <c r="B70" s="11" t="s">
        <v>17</v>
      </c>
      <c r="C70" s="11" t="s">
        <v>225</v>
      </c>
      <c r="D70" s="11" t="s">
        <v>225</v>
      </c>
      <c r="E70" s="11" t="s">
        <v>223</v>
      </c>
      <c r="F70" s="11" t="s">
        <v>20</v>
      </c>
      <c r="G70" s="11" t="s">
        <v>224</v>
      </c>
      <c r="H70" s="12" t="s">
        <v>22</v>
      </c>
      <c r="I70" s="12" t="s">
        <v>23</v>
      </c>
      <c r="J70" s="13" t="s">
        <v>24</v>
      </c>
      <c r="K70" s="12">
        <v>1</v>
      </c>
      <c r="L70" s="4">
        <v>68</v>
      </c>
      <c r="M70" s="22"/>
    </row>
    <row r="71" spans="1:13" ht="30" customHeight="1" x14ac:dyDescent="0.3">
      <c r="A71" s="10">
        <v>69</v>
      </c>
      <c r="B71" s="11" t="s">
        <v>17</v>
      </c>
      <c r="C71" s="11" t="s">
        <v>222</v>
      </c>
      <c r="D71" s="11" t="s">
        <v>222</v>
      </c>
      <c r="E71" s="11" t="s">
        <v>226</v>
      </c>
      <c r="F71" s="11" t="s">
        <v>20</v>
      </c>
      <c r="G71" s="11" t="s">
        <v>227</v>
      </c>
      <c r="H71" s="12" t="s">
        <v>22</v>
      </c>
      <c r="I71" s="12" t="s">
        <v>23</v>
      </c>
      <c r="J71" s="13" t="s">
        <v>24</v>
      </c>
      <c r="K71" s="12">
        <v>1</v>
      </c>
      <c r="L71" s="4">
        <v>69</v>
      </c>
      <c r="M71" s="22"/>
    </row>
    <row r="72" spans="1:13" ht="30" customHeight="1" x14ac:dyDescent="0.3">
      <c r="A72" s="10">
        <v>70</v>
      </c>
      <c r="B72" s="11" t="s">
        <v>17</v>
      </c>
      <c r="C72" s="11" t="s">
        <v>230</v>
      </c>
      <c r="D72" s="11" t="s">
        <v>230</v>
      </c>
      <c r="E72" s="11" t="s">
        <v>228</v>
      </c>
      <c r="F72" s="11" t="s">
        <v>20</v>
      </c>
      <c r="G72" s="11" t="s">
        <v>229</v>
      </c>
      <c r="H72" s="12" t="s">
        <v>22</v>
      </c>
      <c r="I72" s="12" t="s">
        <v>23</v>
      </c>
      <c r="J72" s="13" t="s">
        <v>24</v>
      </c>
      <c r="K72" s="12">
        <v>1</v>
      </c>
      <c r="L72" s="4">
        <v>70</v>
      </c>
      <c r="M72" s="22"/>
    </row>
    <row r="73" spans="1:13" ht="30" customHeight="1" x14ac:dyDescent="0.3">
      <c r="A73" s="10">
        <v>71</v>
      </c>
      <c r="B73" s="11" t="s">
        <v>17</v>
      </c>
      <c r="C73" s="11" t="s">
        <v>449</v>
      </c>
      <c r="D73" s="11" t="s">
        <v>449</v>
      </c>
      <c r="E73" s="11" t="s">
        <v>231</v>
      </c>
      <c r="F73" s="11" t="s">
        <v>20</v>
      </c>
      <c r="G73" s="11" t="s">
        <v>232</v>
      </c>
      <c r="H73" s="12" t="s">
        <v>22</v>
      </c>
      <c r="I73" s="12" t="s">
        <v>23</v>
      </c>
      <c r="J73" s="13" t="s">
        <v>24</v>
      </c>
      <c r="K73" s="12">
        <v>1</v>
      </c>
      <c r="L73" s="4">
        <v>71</v>
      </c>
      <c r="M73" s="22"/>
    </row>
    <row r="74" spans="1:13" ht="30" customHeight="1" x14ac:dyDescent="0.3">
      <c r="A74" s="10">
        <v>72</v>
      </c>
      <c r="B74" s="11" t="s">
        <v>17</v>
      </c>
      <c r="C74" s="11" t="s">
        <v>235</v>
      </c>
      <c r="D74" s="11" t="s">
        <v>235</v>
      </c>
      <c r="E74" s="11" t="s">
        <v>233</v>
      </c>
      <c r="F74" s="11" t="s">
        <v>20</v>
      </c>
      <c r="G74" s="11" t="s">
        <v>234</v>
      </c>
      <c r="H74" s="12" t="s">
        <v>22</v>
      </c>
      <c r="I74" s="12" t="s">
        <v>23</v>
      </c>
      <c r="J74" s="13" t="s">
        <v>24</v>
      </c>
      <c r="K74" s="12">
        <v>1</v>
      </c>
      <c r="L74" s="4">
        <v>72</v>
      </c>
      <c r="M74" s="22"/>
    </row>
    <row r="75" spans="1:13" ht="30" customHeight="1" x14ac:dyDescent="0.3">
      <c r="A75" s="10">
        <v>73</v>
      </c>
      <c r="B75" s="11" t="s">
        <v>17</v>
      </c>
      <c r="C75" s="11" t="s">
        <v>450</v>
      </c>
      <c r="D75" s="11" t="s">
        <v>450</v>
      </c>
      <c r="E75" s="11" t="s">
        <v>236</v>
      </c>
      <c r="F75" s="11" t="s">
        <v>20</v>
      </c>
      <c r="G75" s="11" t="s">
        <v>237</v>
      </c>
      <c r="H75" s="12" t="s">
        <v>22</v>
      </c>
      <c r="I75" s="12" t="s">
        <v>23</v>
      </c>
      <c r="J75" s="13" t="s">
        <v>24</v>
      </c>
      <c r="K75" s="12">
        <v>1</v>
      </c>
      <c r="L75" s="4">
        <v>73</v>
      </c>
      <c r="M75" s="22"/>
    </row>
    <row r="76" spans="1:13" ht="30" customHeight="1" x14ac:dyDescent="0.3">
      <c r="A76" s="10">
        <v>74</v>
      </c>
      <c r="B76" s="11" t="s">
        <v>17</v>
      </c>
      <c r="C76" s="11" t="s">
        <v>238</v>
      </c>
      <c r="D76" s="11" t="s">
        <v>238</v>
      </c>
      <c r="E76" s="11" t="s">
        <v>239</v>
      </c>
      <c r="F76" s="11" t="s">
        <v>20</v>
      </c>
      <c r="G76" s="11" t="s">
        <v>240</v>
      </c>
      <c r="H76" s="12" t="s">
        <v>22</v>
      </c>
      <c r="I76" s="12" t="s">
        <v>23</v>
      </c>
      <c r="J76" s="13" t="s">
        <v>24</v>
      </c>
      <c r="K76" s="12">
        <v>1</v>
      </c>
      <c r="L76" s="4">
        <v>74</v>
      </c>
      <c r="M76" s="22"/>
    </row>
    <row r="77" spans="1:13" ht="30" customHeight="1" x14ac:dyDescent="0.3">
      <c r="A77" s="10">
        <v>75</v>
      </c>
      <c r="B77" s="11" t="s">
        <v>17</v>
      </c>
      <c r="C77" s="11" t="s">
        <v>241</v>
      </c>
      <c r="D77" s="11" t="s">
        <v>241</v>
      </c>
      <c r="E77" s="11" t="s">
        <v>242</v>
      </c>
      <c r="F77" s="11" t="s">
        <v>20</v>
      </c>
      <c r="G77" s="11" t="s">
        <v>243</v>
      </c>
      <c r="H77" s="12" t="s">
        <v>22</v>
      </c>
      <c r="I77" s="12" t="s">
        <v>23</v>
      </c>
      <c r="J77" s="13" t="s">
        <v>24</v>
      </c>
      <c r="K77" s="12">
        <v>1</v>
      </c>
      <c r="L77" s="4">
        <v>75</v>
      </c>
      <c r="M77" s="22"/>
    </row>
    <row r="78" spans="1:13" ht="30" customHeight="1" x14ac:dyDescent="0.3">
      <c r="A78" s="10">
        <v>76</v>
      </c>
      <c r="B78" s="11" t="s">
        <v>17</v>
      </c>
      <c r="C78" s="11" t="s">
        <v>244</v>
      </c>
      <c r="D78" s="11" t="s">
        <v>244</v>
      </c>
      <c r="E78" s="11" t="s">
        <v>245</v>
      </c>
      <c r="F78" s="11" t="s">
        <v>20</v>
      </c>
      <c r="G78" s="11" t="s">
        <v>246</v>
      </c>
      <c r="H78" s="12" t="s">
        <v>22</v>
      </c>
      <c r="I78" s="12" t="s">
        <v>23</v>
      </c>
      <c r="J78" s="13" t="s">
        <v>24</v>
      </c>
      <c r="K78" s="12">
        <v>1</v>
      </c>
      <c r="L78" s="4">
        <v>76</v>
      </c>
      <c r="M78" s="22"/>
    </row>
    <row r="79" spans="1:13" ht="30" customHeight="1" x14ac:dyDescent="0.3">
      <c r="A79" s="10">
        <v>77</v>
      </c>
      <c r="B79" s="11" t="s">
        <v>17</v>
      </c>
      <c r="C79" s="11" t="s">
        <v>247</v>
      </c>
      <c r="D79" s="11" t="s">
        <v>247</v>
      </c>
      <c r="E79" s="11" t="s">
        <v>248</v>
      </c>
      <c r="F79" s="11" t="s">
        <v>20</v>
      </c>
      <c r="G79" s="11" t="s">
        <v>249</v>
      </c>
      <c r="H79" s="12" t="s">
        <v>22</v>
      </c>
      <c r="I79" s="12" t="s">
        <v>23</v>
      </c>
      <c r="J79" s="13" t="s">
        <v>24</v>
      </c>
      <c r="K79" s="12">
        <v>1</v>
      </c>
      <c r="L79" s="4">
        <v>77</v>
      </c>
      <c r="M79" s="22"/>
    </row>
    <row r="80" spans="1:13" ht="30" customHeight="1" x14ac:dyDescent="0.3">
      <c r="A80" s="10">
        <v>78</v>
      </c>
      <c r="B80" s="11" t="s">
        <v>17</v>
      </c>
      <c r="C80" s="11" t="s">
        <v>250</v>
      </c>
      <c r="D80" s="11" t="s">
        <v>250</v>
      </c>
      <c r="E80" s="11" t="s">
        <v>251</v>
      </c>
      <c r="F80" s="11" t="s">
        <v>20</v>
      </c>
      <c r="G80" s="11" t="s">
        <v>252</v>
      </c>
      <c r="H80" s="12" t="s">
        <v>22</v>
      </c>
      <c r="I80" s="12" t="s">
        <v>23</v>
      </c>
      <c r="J80" s="13" t="s">
        <v>24</v>
      </c>
      <c r="K80" s="12">
        <v>1</v>
      </c>
      <c r="L80" s="4">
        <v>78</v>
      </c>
      <c r="M80" s="22"/>
    </row>
    <row r="81" spans="1:13" ht="30" customHeight="1" x14ac:dyDescent="0.3">
      <c r="A81" s="10">
        <v>79</v>
      </c>
      <c r="B81" s="11" t="s">
        <v>17</v>
      </c>
      <c r="C81" s="11" t="s">
        <v>253</v>
      </c>
      <c r="D81" s="11" t="s">
        <v>253</v>
      </c>
      <c r="E81" s="11" t="s">
        <v>254</v>
      </c>
      <c r="F81" s="11" t="s">
        <v>20</v>
      </c>
      <c r="G81" s="11" t="s">
        <v>255</v>
      </c>
      <c r="H81" s="12" t="s">
        <v>22</v>
      </c>
      <c r="I81" s="12" t="s">
        <v>23</v>
      </c>
      <c r="J81" s="13" t="s">
        <v>24</v>
      </c>
      <c r="K81" s="12">
        <v>1</v>
      </c>
      <c r="L81" s="4">
        <v>79</v>
      </c>
      <c r="M81" s="22"/>
    </row>
    <row r="82" spans="1:13" ht="30" customHeight="1" x14ac:dyDescent="0.3">
      <c r="A82" s="10">
        <v>80</v>
      </c>
      <c r="B82" s="11" t="s">
        <v>17</v>
      </c>
      <c r="C82" s="11" t="s">
        <v>256</v>
      </c>
      <c r="D82" s="11" t="s">
        <v>256</v>
      </c>
      <c r="E82" s="11" t="s">
        <v>257</v>
      </c>
      <c r="F82" s="11" t="s">
        <v>20</v>
      </c>
      <c r="G82" s="11" t="s">
        <v>258</v>
      </c>
      <c r="H82" s="12" t="s">
        <v>22</v>
      </c>
      <c r="I82" s="12" t="s">
        <v>23</v>
      </c>
      <c r="J82" s="13" t="s">
        <v>24</v>
      </c>
      <c r="K82" s="12">
        <v>1</v>
      </c>
      <c r="L82" s="4">
        <v>80</v>
      </c>
      <c r="M82" s="22"/>
    </row>
    <row r="83" spans="1:13" ht="30" customHeight="1" x14ac:dyDescent="0.3">
      <c r="A83" s="10">
        <v>81</v>
      </c>
      <c r="B83" s="11" t="s">
        <v>17</v>
      </c>
      <c r="C83" s="11" t="s">
        <v>259</v>
      </c>
      <c r="D83" s="11" t="s">
        <v>259</v>
      </c>
      <c r="E83" s="11" t="s">
        <v>260</v>
      </c>
      <c r="F83" s="11" t="s">
        <v>20</v>
      </c>
      <c r="G83" s="11" t="s">
        <v>261</v>
      </c>
      <c r="H83" s="12" t="s">
        <v>22</v>
      </c>
      <c r="I83" s="12" t="s">
        <v>23</v>
      </c>
      <c r="J83" s="13" t="s">
        <v>24</v>
      </c>
      <c r="K83" s="12">
        <v>1</v>
      </c>
      <c r="L83" s="4">
        <v>81</v>
      </c>
      <c r="M83" s="22"/>
    </row>
    <row r="84" spans="1:13" ht="30" customHeight="1" x14ac:dyDescent="0.3">
      <c r="A84" s="10">
        <v>82</v>
      </c>
      <c r="B84" s="11" t="s">
        <v>17</v>
      </c>
      <c r="C84" s="11" t="s">
        <v>262</v>
      </c>
      <c r="D84" s="11" t="s">
        <v>262</v>
      </c>
      <c r="E84" s="11" t="s">
        <v>263</v>
      </c>
      <c r="F84" s="11" t="s">
        <v>20</v>
      </c>
      <c r="G84" s="11" t="s">
        <v>264</v>
      </c>
      <c r="H84" s="12" t="s">
        <v>22</v>
      </c>
      <c r="I84" s="12" t="s">
        <v>23</v>
      </c>
      <c r="J84" s="13" t="s">
        <v>24</v>
      </c>
      <c r="K84" s="12">
        <v>1</v>
      </c>
      <c r="L84" s="4">
        <v>82</v>
      </c>
      <c r="M84" s="22"/>
    </row>
    <row r="85" spans="1:13" ht="30" customHeight="1" x14ac:dyDescent="0.3">
      <c r="A85" s="10">
        <v>83</v>
      </c>
      <c r="B85" s="11" t="s">
        <v>17</v>
      </c>
      <c r="C85" s="11" t="s">
        <v>265</v>
      </c>
      <c r="D85" s="11" t="s">
        <v>265</v>
      </c>
      <c r="E85" s="11" t="s">
        <v>266</v>
      </c>
      <c r="F85" s="11" t="s">
        <v>20</v>
      </c>
      <c r="G85" s="11" t="s">
        <v>267</v>
      </c>
      <c r="H85" s="12" t="s">
        <v>22</v>
      </c>
      <c r="I85" s="12" t="s">
        <v>23</v>
      </c>
      <c r="J85" s="13" t="s">
        <v>24</v>
      </c>
      <c r="K85" s="12">
        <v>1</v>
      </c>
      <c r="L85" s="4">
        <v>83</v>
      </c>
      <c r="M85" s="22"/>
    </row>
    <row r="86" spans="1:13" ht="30" customHeight="1" x14ac:dyDescent="0.3">
      <c r="A86" s="10">
        <v>84</v>
      </c>
      <c r="B86" s="11" t="s">
        <v>17</v>
      </c>
      <c r="C86" s="11" t="s">
        <v>268</v>
      </c>
      <c r="D86" s="11" t="s">
        <v>268</v>
      </c>
      <c r="E86" s="11" t="s">
        <v>269</v>
      </c>
      <c r="F86" s="11" t="s">
        <v>20</v>
      </c>
      <c r="G86" s="11" t="s">
        <v>270</v>
      </c>
      <c r="H86" s="12" t="s">
        <v>22</v>
      </c>
      <c r="I86" s="12" t="s">
        <v>23</v>
      </c>
      <c r="J86" s="13" t="s">
        <v>24</v>
      </c>
      <c r="K86" s="12">
        <v>1</v>
      </c>
      <c r="L86" s="4">
        <v>84</v>
      </c>
      <c r="M86" s="22"/>
    </row>
    <row r="87" spans="1:13" ht="30" customHeight="1" x14ac:dyDescent="0.3">
      <c r="A87" s="10">
        <v>85</v>
      </c>
      <c r="B87" s="11" t="s">
        <v>17</v>
      </c>
      <c r="C87" s="11" t="s">
        <v>271</v>
      </c>
      <c r="D87" s="11" t="s">
        <v>271</v>
      </c>
      <c r="E87" s="11" t="s">
        <v>272</v>
      </c>
      <c r="F87" s="11" t="s">
        <v>20</v>
      </c>
      <c r="G87" s="11" t="s">
        <v>273</v>
      </c>
      <c r="H87" s="12" t="s">
        <v>22</v>
      </c>
      <c r="I87" s="12" t="s">
        <v>23</v>
      </c>
      <c r="J87" s="13" t="s">
        <v>24</v>
      </c>
      <c r="K87" s="12">
        <v>1</v>
      </c>
      <c r="L87" s="4">
        <v>85</v>
      </c>
      <c r="M87" s="22"/>
    </row>
    <row r="88" spans="1:13" ht="30" customHeight="1" x14ac:dyDescent="0.3">
      <c r="A88" s="10">
        <v>86</v>
      </c>
      <c r="B88" s="11" t="s">
        <v>17</v>
      </c>
      <c r="C88" s="11" t="s">
        <v>274</v>
      </c>
      <c r="D88" s="11" t="s">
        <v>274</v>
      </c>
      <c r="E88" s="11" t="s">
        <v>275</v>
      </c>
      <c r="F88" s="11" t="s">
        <v>20</v>
      </c>
      <c r="G88" s="11" t="s">
        <v>276</v>
      </c>
      <c r="H88" s="12" t="s">
        <v>22</v>
      </c>
      <c r="I88" s="12" t="s">
        <v>23</v>
      </c>
      <c r="J88" s="13" t="s">
        <v>24</v>
      </c>
      <c r="K88" s="12">
        <v>1</v>
      </c>
      <c r="L88" s="4">
        <v>86</v>
      </c>
      <c r="M88" s="22"/>
    </row>
    <row r="89" spans="1:13" ht="30" customHeight="1" x14ac:dyDescent="0.3">
      <c r="A89" s="10">
        <v>87</v>
      </c>
      <c r="B89" s="11" t="s">
        <v>17</v>
      </c>
      <c r="C89" s="11" t="s">
        <v>277</v>
      </c>
      <c r="D89" s="11" t="s">
        <v>277</v>
      </c>
      <c r="E89" s="11" t="s">
        <v>278</v>
      </c>
      <c r="F89" s="11" t="s">
        <v>20</v>
      </c>
      <c r="G89" s="11" t="s">
        <v>279</v>
      </c>
      <c r="H89" s="12" t="s">
        <v>22</v>
      </c>
      <c r="I89" s="12" t="s">
        <v>23</v>
      </c>
      <c r="J89" s="13" t="s">
        <v>24</v>
      </c>
      <c r="K89" s="12">
        <v>1</v>
      </c>
      <c r="L89" s="4">
        <v>87</v>
      </c>
      <c r="M89" s="22"/>
    </row>
    <row r="90" spans="1:13" ht="30" customHeight="1" x14ac:dyDescent="0.3">
      <c r="A90" s="10">
        <v>88</v>
      </c>
      <c r="B90" s="11" t="s">
        <v>17</v>
      </c>
      <c r="C90" s="11" t="s">
        <v>280</v>
      </c>
      <c r="D90" s="11" t="s">
        <v>280</v>
      </c>
      <c r="E90" s="11" t="s">
        <v>281</v>
      </c>
      <c r="F90" s="11" t="s">
        <v>20</v>
      </c>
      <c r="G90" s="11" t="s">
        <v>282</v>
      </c>
      <c r="H90" s="12" t="s">
        <v>22</v>
      </c>
      <c r="I90" s="12" t="s">
        <v>23</v>
      </c>
      <c r="J90" s="13" t="s">
        <v>24</v>
      </c>
      <c r="K90" s="12">
        <v>1</v>
      </c>
      <c r="L90" s="4">
        <v>88</v>
      </c>
      <c r="M90" s="22"/>
    </row>
    <row r="91" spans="1:13" ht="30" customHeight="1" x14ac:dyDescent="0.3">
      <c r="A91" s="10">
        <v>89</v>
      </c>
      <c r="B91" s="11" t="s">
        <v>17</v>
      </c>
      <c r="C91" s="11" t="s">
        <v>283</v>
      </c>
      <c r="D91" s="11" t="s">
        <v>283</v>
      </c>
      <c r="E91" s="11" t="s">
        <v>284</v>
      </c>
      <c r="F91" s="11" t="s">
        <v>20</v>
      </c>
      <c r="G91" s="11" t="s">
        <v>285</v>
      </c>
      <c r="H91" s="12" t="s">
        <v>22</v>
      </c>
      <c r="I91" s="12" t="s">
        <v>23</v>
      </c>
      <c r="J91" s="13" t="s">
        <v>24</v>
      </c>
      <c r="K91" s="12">
        <v>1</v>
      </c>
      <c r="L91" s="4">
        <v>89</v>
      </c>
      <c r="M91" s="22"/>
    </row>
    <row r="92" spans="1:13" ht="30" customHeight="1" x14ac:dyDescent="0.3">
      <c r="A92" s="10">
        <v>90</v>
      </c>
      <c r="B92" s="11" t="s">
        <v>17</v>
      </c>
      <c r="C92" s="11" t="s">
        <v>286</v>
      </c>
      <c r="D92" s="11" t="s">
        <v>286</v>
      </c>
      <c r="E92" s="11" t="s">
        <v>287</v>
      </c>
      <c r="F92" s="11" t="s">
        <v>20</v>
      </c>
      <c r="G92" s="11" t="s">
        <v>288</v>
      </c>
      <c r="H92" s="12" t="s">
        <v>22</v>
      </c>
      <c r="I92" s="12" t="s">
        <v>23</v>
      </c>
      <c r="J92" s="13" t="s">
        <v>24</v>
      </c>
      <c r="K92" s="12">
        <v>1</v>
      </c>
      <c r="L92" s="4">
        <v>90</v>
      </c>
      <c r="M92" s="22"/>
    </row>
    <row r="93" spans="1:13" ht="30" customHeight="1" x14ac:dyDescent="0.3">
      <c r="A93" s="10">
        <v>91</v>
      </c>
      <c r="B93" s="11" t="s">
        <v>17</v>
      </c>
      <c r="C93" s="11" t="s">
        <v>289</v>
      </c>
      <c r="D93" s="11" t="s">
        <v>289</v>
      </c>
      <c r="E93" s="11" t="s">
        <v>290</v>
      </c>
      <c r="F93" s="11" t="s">
        <v>20</v>
      </c>
      <c r="G93" s="11" t="s">
        <v>291</v>
      </c>
      <c r="H93" s="12" t="s">
        <v>22</v>
      </c>
      <c r="I93" s="12" t="s">
        <v>23</v>
      </c>
      <c r="J93" s="13" t="s">
        <v>24</v>
      </c>
      <c r="K93" s="12">
        <v>1</v>
      </c>
      <c r="L93" s="4">
        <v>91</v>
      </c>
      <c r="M93" s="22"/>
    </row>
    <row r="94" spans="1:13" ht="30" customHeight="1" x14ac:dyDescent="0.3">
      <c r="A94" s="10">
        <v>92</v>
      </c>
      <c r="B94" s="11" t="s">
        <v>17</v>
      </c>
      <c r="C94" s="11" t="s">
        <v>292</v>
      </c>
      <c r="D94" s="11" t="s">
        <v>292</v>
      </c>
      <c r="E94" s="11" t="s">
        <v>293</v>
      </c>
      <c r="F94" s="11" t="s">
        <v>20</v>
      </c>
      <c r="G94" s="11" t="s">
        <v>294</v>
      </c>
      <c r="H94" s="12" t="s">
        <v>22</v>
      </c>
      <c r="I94" s="12" t="s">
        <v>23</v>
      </c>
      <c r="J94" s="13" t="s">
        <v>24</v>
      </c>
      <c r="K94" s="12">
        <v>1</v>
      </c>
      <c r="L94" s="4">
        <v>92</v>
      </c>
      <c r="M94" s="22"/>
    </row>
    <row r="95" spans="1:13" ht="30" customHeight="1" x14ac:dyDescent="0.3">
      <c r="A95" s="10">
        <v>93</v>
      </c>
      <c r="B95" s="11" t="s">
        <v>17</v>
      </c>
      <c r="C95" s="11" t="s">
        <v>295</v>
      </c>
      <c r="D95" s="11" t="s">
        <v>295</v>
      </c>
      <c r="E95" s="11" t="s">
        <v>296</v>
      </c>
      <c r="F95" s="11" t="s">
        <v>20</v>
      </c>
      <c r="G95" s="11" t="s">
        <v>297</v>
      </c>
      <c r="H95" s="12" t="s">
        <v>22</v>
      </c>
      <c r="I95" s="12" t="s">
        <v>23</v>
      </c>
      <c r="J95" s="13" t="s">
        <v>24</v>
      </c>
      <c r="K95" s="12">
        <v>1</v>
      </c>
      <c r="L95" s="4">
        <v>93</v>
      </c>
      <c r="M95" s="22"/>
    </row>
    <row r="96" spans="1:13" ht="30" customHeight="1" x14ac:dyDescent="0.3">
      <c r="A96" s="10">
        <v>94</v>
      </c>
      <c r="B96" s="11" t="s">
        <v>17</v>
      </c>
      <c r="C96" s="11" t="s">
        <v>298</v>
      </c>
      <c r="D96" s="11" t="s">
        <v>298</v>
      </c>
      <c r="E96" s="11" t="s">
        <v>299</v>
      </c>
      <c r="F96" s="11" t="s">
        <v>20</v>
      </c>
      <c r="G96" s="11" t="s">
        <v>300</v>
      </c>
      <c r="H96" s="12" t="s">
        <v>22</v>
      </c>
      <c r="I96" s="12" t="s">
        <v>23</v>
      </c>
      <c r="J96" s="13" t="s">
        <v>24</v>
      </c>
      <c r="K96" s="12">
        <v>1</v>
      </c>
      <c r="L96" s="4">
        <v>94</v>
      </c>
      <c r="M96" s="22"/>
    </row>
    <row r="97" spans="1:13" ht="30" customHeight="1" x14ac:dyDescent="0.3">
      <c r="A97" s="10">
        <v>95</v>
      </c>
      <c r="B97" s="11" t="s">
        <v>17</v>
      </c>
      <c r="C97" s="11" t="s">
        <v>301</v>
      </c>
      <c r="D97" s="11" t="s">
        <v>301</v>
      </c>
      <c r="E97" s="11" t="s">
        <v>302</v>
      </c>
      <c r="F97" s="11" t="s">
        <v>20</v>
      </c>
      <c r="G97" s="11" t="s">
        <v>303</v>
      </c>
      <c r="H97" s="12" t="s">
        <v>22</v>
      </c>
      <c r="I97" s="12" t="s">
        <v>23</v>
      </c>
      <c r="J97" s="13" t="s">
        <v>24</v>
      </c>
      <c r="K97" s="12">
        <v>1</v>
      </c>
      <c r="L97" s="4">
        <v>95</v>
      </c>
      <c r="M97" s="22"/>
    </row>
    <row r="98" spans="1:13" ht="30" customHeight="1" x14ac:dyDescent="0.3">
      <c r="A98" s="10">
        <v>96</v>
      </c>
      <c r="B98" s="11" t="s">
        <v>17</v>
      </c>
      <c r="C98" s="11" t="s">
        <v>435</v>
      </c>
      <c r="D98" s="11" t="s">
        <v>435</v>
      </c>
      <c r="E98" s="11" t="s">
        <v>304</v>
      </c>
      <c r="F98" s="11" t="s">
        <v>20</v>
      </c>
      <c r="G98" s="11" t="s">
        <v>305</v>
      </c>
      <c r="H98" s="12" t="s">
        <v>22</v>
      </c>
      <c r="I98" s="12" t="s">
        <v>23</v>
      </c>
      <c r="J98" s="13" t="s">
        <v>24</v>
      </c>
      <c r="K98" s="12">
        <v>1</v>
      </c>
      <c r="L98" s="4">
        <v>96</v>
      </c>
      <c r="M98" s="22"/>
    </row>
    <row r="99" spans="1:13" ht="30" customHeight="1" x14ac:dyDescent="0.3">
      <c r="A99" s="10">
        <v>97</v>
      </c>
      <c r="B99" s="11" t="s">
        <v>17</v>
      </c>
      <c r="C99" s="11" t="s">
        <v>306</v>
      </c>
      <c r="D99" s="11" t="s">
        <v>306</v>
      </c>
      <c r="E99" s="11" t="s">
        <v>307</v>
      </c>
      <c r="F99" s="11" t="s">
        <v>20</v>
      </c>
      <c r="G99" s="11" t="s">
        <v>308</v>
      </c>
      <c r="H99" s="12" t="s">
        <v>22</v>
      </c>
      <c r="I99" s="12" t="s">
        <v>23</v>
      </c>
      <c r="J99" s="13" t="s">
        <v>24</v>
      </c>
      <c r="K99" s="12">
        <v>1</v>
      </c>
      <c r="L99" s="4">
        <v>97</v>
      </c>
      <c r="M99" s="22"/>
    </row>
    <row r="100" spans="1:13" ht="30" customHeight="1" x14ac:dyDescent="0.3">
      <c r="A100" s="10">
        <v>98</v>
      </c>
      <c r="B100" s="11" t="s">
        <v>17</v>
      </c>
      <c r="C100" s="11" t="s">
        <v>658</v>
      </c>
      <c r="D100" s="11" t="s">
        <v>658</v>
      </c>
      <c r="E100" s="11" t="s">
        <v>309</v>
      </c>
      <c r="F100" s="11" t="s">
        <v>20</v>
      </c>
      <c r="G100" s="11" t="s">
        <v>310</v>
      </c>
      <c r="H100" s="12" t="s">
        <v>22</v>
      </c>
      <c r="I100" s="12" t="s">
        <v>23</v>
      </c>
      <c r="J100" s="13" t="s">
        <v>24</v>
      </c>
      <c r="K100" s="12">
        <v>1</v>
      </c>
      <c r="L100" s="4">
        <v>98</v>
      </c>
      <c r="M100" s="22"/>
    </row>
    <row r="101" spans="1:13" ht="30" customHeight="1" x14ac:dyDescent="0.3">
      <c r="A101" s="10">
        <v>99</v>
      </c>
      <c r="B101" s="11" t="s">
        <v>17</v>
      </c>
      <c r="C101" s="11" t="s">
        <v>311</v>
      </c>
      <c r="D101" s="11" t="s">
        <v>311</v>
      </c>
      <c r="E101" s="11" t="s">
        <v>312</v>
      </c>
      <c r="F101" s="11" t="s">
        <v>20</v>
      </c>
      <c r="G101" s="11" t="s">
        <v>313</v>
      </c>
      <c r="H101" s="12" t="s">
        <v>22</v>
      </c>
      <c r="I101" s="12" t="s">
        <v>23</v>
      </c>
      <c r="J101" s="13" t="s">
        <v>24</v>
      </c>
      <c r="K101" s="12">
        <v>1</v>
      </c>
      <c r="L101" s="4">
        <v>99</v>
      </c>
      <c r="M101" s="22"/>
    </row>
    <row r="102" spans="1:13" ht="30" customHeight="1" x14ac:dyDescent="0.3">
      <c r="A102" s="10">
        <v>100</v>
      </c>
      <c r="B102" s="11" t="s">
        <v>17</v>
      </c>
      <c r="C102" s="11" t="s">
        <v>314</v>
      </c>
      <c r="D102" s="11" t="s">
        <v>314</v>
      </c>
      <c r="E102" s="11" t="s">
        <v>315</v>
      </c>
      <c r="F102" s="11" t="s">
        <v>20</v>
      </c>
      <c r="G102" s="11" t="s">
        <v>316</v>
      </c>
      <c r="H102" s="12" t="s">
        <v>22</v>
      </c>
      <c r="I102" s="12" t="s">
        <v>23</v>
      </c>
      <c r="J102" s="13" t="s">
        <v>24</v>
      </c>
      <c r="K102" s="12">
        <v>1</v>
      </c>
      <c r="L102" s="4">
        <v>100</v>
      </c>
      <c r="M102" s="22"/>
    </row>
    <row r="103" spans="1:13" ht="30" customHeight="1" x14ac:dyDescent="0.3">
      <c r="A103" s="10">
        <v>101</v>
      </c>
      <c r="B103" s="11" t="s">
        <v>17</v>
      </c>
      <c r="C103" s="11" t="s">
        <v>317</v>
      </c>
      <c r="D103" s="11" t="s">
        <v>317</v>
      </c>
      <c r="E103" s="11" t="s">
        <v>318</v>
      </c>
      <c r="F103" s="11" t="s">
        <v>20</v>
      </c>
      <c r="G103" s="11" t="s">
        <v>319</v>
      </c>
      <c r="H103" s="12" t="s">
        <v>22</v>
      </c>
      <c r="I103" s="12" t="s">
        <v>23</v>
      </c>
      <c r="J103" s="13" t="s">
        <v>24</v>
      </c>
      <c r="K103" s="12">
        <v>1</v>
      </c>
      <c r="L103" s="4">
        <v>101</v>
      </c>
      <c r="M103" s="22"/>
    </row>
    <row r="104" spans="1:13" ht="30" customHeight="1" x14ac:dyDescent="0.3">
      <c r="A104" s="10">
        <v>102</v>
      </c>
      <c r="B104" s="11" t="s">
        <v>17</v>
      </c>
      <c r="C104" s="11" t="s">
        <v>659</v>
      </c>
      <c r="D104" s="11" t="s">
        <v>659</v>
      </c>
      <c r="E104" s="11" t="s">
        <v>320</v>
      </c>
      <c r="F104" s="11" t="s">
        <v>20</v>
      </c>
      <c r="G104" s="11" t="s">
        <v>321</v>
      </c>
      <c r="H104" s="12" t="s">
        <v>22</v>
      </c>
      <c r="I104" s="12" t="s">
        <v>23</v>
      </c>
      <c r="J104" s="13" t="s">
        <v>24</v>
      </c>
      <c r="K104" s="12">
        <v>1</v>
      </c>
      <c r="L104" s="4">
        <v>102</v>
      </c>
      <c r="M104" s="22"/>
    </row>
    <row r="105" spans="1:13" ht="30" customHeight="1" x14ac:dyDescent="0.3">
      <c r="A105" s="10">
        <v>103</v>
      </c>
      <c r="B105" s="11" t="s">
        <v>17</v>
      </c>
      <c r="C105" s="11" t="s">
        <v>322</v>
      </c>
      <c r="D105" s="11" t="s">
        <v>322</v>
      </c>
      <c r="E105" s="11" t="s">
        <v>323</v>
      </c>
      <c r="F105" s="11" t="s">
        <v>20</v>
      </c>
      <c r="G105" s="11" t="s">
        <v>324</v>
      </c>
      <c r="H105" s="12" t="s">
        <v>22</v>
      </c>
      <c r="I105" s="12" t="s">
        <v>23</v>
      </c>
      <c r="J105" s="13" t="s">
        <v>24</v>
      </c>
      <c r="K105" s="12">
        <v>1</v>
      </c>
      <c r="L105" s="4">
        <v>103</v>
      </c>
      <c r="M105" s="22"/>
    </row>
    <row r="106" spans="1:13" ht="30" customHeight="1" x14ac:dyDescent="0.3">
      <c r="A106" s="10">
        <v>104</v>
      </c>
      <c r="B106" s="11" t="s">
        <v>17</v>
      </c>
      <c r="C106" s="11" t="s">
        <v>325</v>
      </c>
      <c r="D106" s="11" t="s">
        <v>325</v>
      </c>
      <c r="E106" s="11" t="s">
        <v>326</v>
      </c>
      <c r="F106" s="11" t="s">
        <v>20</v>
      </c>
      <c r="G106" s="11" t="s">
        <v>327</v>
      </c>
      <c r="H106" s="12" t="s">
        <v>22</v>
      </c>
      <c r="I106" s="12" t="s">
        <v>23</v>
      </c>
      <c r="J106" s="13" t="s">
        <v>24</v>
      </c>
      <c r="K106" s="12">
        <v>1</v>
      </c>
      <c r="L106" s="4">
        <v>104</v>
      </c>
      <c r="M106" s="22"/>
    </row>
    <row r="107" spans="1:13" ht="30" customHeight="1" x14ac:dyDescent="0.3">
      <c r="A107" s="6" t="s">
        <v>453</v>
      </c>
      <c r="B107" s="7" t="s">
        <v>14</v>
      </c>
      <c r="C107" s="7" t="s">
        <v>454</v>
      </c>
      <c r="D107" s="7"/>
      <c r="E107" s="8" t="s">
        <v>16</v>
      </c>
      <c r="F107" s="8" t="s">
        <v>16</v>
      </c>
      <c r="G107" s="8" t="s">
        <v>16</v>
      </c>
      <c r="H107" s="9" t="s">
        <v>16</v>
      </c>
      <c r="I107" s="9"/>
      <c r="J107" s="9" t="s">
        <v>16</v>
      </c>
      <c r="K107" s="9"/>
      <c r="L107" s="3"/>
      <c r="M107" s="21"/>
    </row>
    <row r="108" spans="1:13" ht="30" customHeight="1" x14ac:dyDescent="0.3">
      <c r="A108" s="10">
        <v>105</v>
      </c>
      <c r="B108" s="11" t="s">
        <v>454</v>
      </c>
      <c r="C108" s="11" t="s">
        <v>660</v>
      </c>
      <c r="D108" s="11" t="s">
        <v>660</v>
      </c>
      <c r="E108" s="11" t="s">
        <v>456</v>
      </c>
      <c r="F108" s="11" t="s">
        <v>512</v>
      </c>
      <c r="G108" s="11" t="s">
        <v>462</v>
      </c>
      <c r="H108" s="12" t="s">
        <v>22</v>
      </c>
      <c r="I108" s="12" t="s">
        <v>23</v>
      </c>
      <c r="J108" s="13" t="s">
        <v>24</v>
      </c>
      <c r="K108" s="12">
        <v>1</v>
      </c>
      <c r="L108" s="4">
        <v>105</v>
      </c>
      <c r="M108" s="22"/>
    </row>
    <row r="109" spans="1:13" ht="30" customHeight="1" x14ac:dyDescent="0.3">
      <c r="A109" s="10">
        <v>106</v>
      </c>
      <c r="B109" s="11" t="s">
        <v>661</v>
      </c>
      <c r="C109" s="11" t="s">
        <v>662</v>
      </c>
      <c r="D109" s="11" t="s">
        <v>662</v>
      </c>
      <c r="E109" s="11" t="s">
        <v>457</v>
      </c>
      <c r="F109" s="11" t="s">
        <v>20</v>
      </c>
      <c r="G109" s="11" t="s">
        <v>463</v>
      </c>
      <c r="H109" s="12" t="s">
        <v>22</v>
      </c>
      <c r="I109" s="12" t="s">
        <v>23</v>
      </c>
      <c r="J109" s="13" t="s">
        <v>24</v>
      </c>
      <c r="K109" s="12">
        <v>1</v>
      </c>
      <c r="L109" s="4">
        <v>106</v>
      </c>
      <c r="M109" s="22"/>
    </row>
    <row r="110" spans="1:13" ht="30" customHeight="1" x14ac:dyDescent="0.3">
      <c r="A110" s="6" t="s">
        <v>498</v>
      </c>
      <c r="B110" s="7" t="s">
        <v>14</v>
      </c>
      <c r="C110" s="7" t="s">
        <v>515</v>
      </c>
      <c r="D110" s="7"/>
      <c r="E110" s="8" t="s">
        <v>16</v>
      </c>
      <c r="F110" s="8" t="s">
        <v>16</v>
      </c>
      <c r="G110" s="8" t="s">
        <v>16</v>
      </c>
      <c r="H110" s="9" t="s">
        <v>16</v>
      </c>
      <c r="I110" s="9"/>
      <c r="J110" s="9" t="s">
        <v>16</v>
      </c>
      <c r="K110" s="9"/>
      <c r="L110" s="3"/>
      <c r="M110" s="21"/>
    </row>
    <row r="111" spans="1:13" ht="30" customHeight="1" x14ac:dyDescent="0.3">
      <c r="A111" s="10">
        <v>107</v>
      </c>
      <c r="B111" s="11" t="s">
        <v>515</v>
      </c>
      <c r="C111" s="11" t="s">
        <v>468</v>
      </c>
      <c r="D111" s="11" t="s">
        <v>468</v>
      </c>
      <c r="E111" s="11" t="s">
        <v>458</v>
      </c>
      <c r="F111" s="11" t="s">
        <v>455</v>
      </c>
      <c r="G111" s="11" t="s">
        <v>464</v>
      </c>
      <c r="H111" s="12" t="s">
        <v>22</v>
      </c>
      <c r="I111" s="12" t="s">
        <v>23</v>
      </c>
      <c r="J111" s="13" t="s">
        <v>24</v>
      </c>
      <c r="K111" s="12">
        <v>1</v>
      </c>
      <c r="L111" s="4">
        <v>107</v>
      </c>
      <c r="M111" s="22"/>
    </row>
    <row r="112" spans="1:13" ht="30" customHeight="1" x14ac:dyDescent="0.3">
      <c r="A112" s="10">
        <v>108</v>
      </c>
      <c r="B112" s="11" t="s">
        <v>515</v>
      </c>
      <c r="C112" s="11" t="s">
        <v>469</v>
      </c>
      <c r="D112" s="11" t="s">
        <v>469</v>
      </c>
      <c r="E112" s="11" t="s">
        <v>459</v>
      </c>
      <c r="F112" s="11" t="s">
        <v>455</v>
      </c>
      <c r="G112" s="11" t="s">
        <v>465</v>
      </c>
      <c r="H112" s="12" t="s">
        <v>22</v>
      </c>
      <c r="I112" s="12" t="s">
        <v>23</v>
      </c>
      <c r="J112" s="13" t="s">
        <v>24</v>
      </c>
      <c r="K112" s="12">
        <v>1</v>
      </c>
      <c r="L112" s="4">
        <v>108</v>
      </c>
      <c r="M112" s="22"/>
    </row>
    <row r="113" spans="1:13" ht="30" customHeight="1" x14ac:dyDescent="0.3">
      <c r="A113" s="10">
        <v>109</v>
      </c>
      <c r="B113" s="11" t="s">
        <v>515</v>
      </c>
      <c r="C113" s="11" t="s">
        <v>470</v>
      </c>
      <c r="D113" s="11" t="s">
        <v>470</v>
      </c>
      <c r="E113" s="11" t="s">
        <v>460</v>
      </c>
      <c r="F113" s="11" t="s">
        <v>455</v>
      </c>
      <c r="G113" s="11" t="s">
        <v>466</v>
      </c>
      <c r="H113" s="12" t="s">
        <v>22</v>
      </c>
      <c r="I113" s="12" t="s">
        <v>23</v>
      </c>
      <c r="J113" s="13" t="s">
        <v>24</v>
      </c>
      <c r="K113" s="12">
        <v>1</v>
      </c>
      <c r="L113" s="4">
        <v>109</v>
      </c>
      <c r="M113" s="22"/>
    </row>
    <row r="114" spans="1:13" ht="30" customHeight="1" x14ac:dyDescent="0.3">
      <c r="A114" s="10">
        <v>110</v>
      </c>
      <c r="B114" s="11" t="s">
        <v>515</v>
      </c>
      <c r="C114" s="11" t="s">
        <v>471</v>
      </c>
      <c r="D114" s="11" t="s">
        <v>471</v>
      </c>
      <c r="E114" s="11" t="s">
        <v>461</v>
      </c>
      <c r="F114" s="11" t="s">
        <v>455</v>
      </c>
      <c r="G114" s="11" t="s">
        <v>467</v>
      </c>
      <c r="H114" s="12" t="s">
        <v>22</v>
      </c>
      <c r="I114" s="12" t="s">
        <v>23</v>
      </c>
      <c r="J114" s="13" t="s">
        <v>24</v>
      </c>
      <c r="K114" s="12">
        <v>1</v>
      </c>
      <c r="L114" s="4">
        <v>110</v>
      </c>
      <c r="M114" s="22"/>
    </row>
    <row r="115" spans="1:13" ht="30" customHeight="1" x14ac:dyDescent="0.3">
      <c r="A115" s="10">
        <v>111</v>
      </c>
      <c r="B115" s="11" t="s">
        <v>515</v>
      </c>
      <c r="C115" s="11" t="s">
        <v>472</v>
      </c>
      <c r="D115" s="11" t="s">
        <v>472</v>
      </c>
      <c r="E115" s="11" t="s">
        <v>499</v>
      </c>
      <c r="F115" s="11" t="s">
        <v>455</v>
      </c>
      <c r="G115" s="11" t="s">
        <v>485</v>
      </c>
      <c r="H115" s="12" t="s">
        <v>22</v>
      </c>
      <c r="I115" s="12" t="s">
        <v>23</v>
      </c>
      <c r="J115" s="13" t="s">
        <v>24</v>
      </c>
      <c r="K115" s="12">
        <v>1</v>
      </c>
      <c r="L115" s="4">
        <v>111</v>
      </c>
      <c r="M115" s="22"/>
    </row>
    <row r="116" spans="1:13" ht="30" customHeight="1" x14ac:dyDescent="0.3">
      <c r="A116" s="10">
        <v>112</v>
      </c>
      <c r="B116" s="11" t="s">
        <v>515</v>
      </c>
      <c r="C116" s="11" t="s">
        <v>473</v>
      </c>
      <c r="D116" s="11" t="s">
        <v>473</v>
      </c>
      <c r="E116" s="11" t="s">
        <v>500</v>
      </c>
      <c r="F116" s="11" t="s">
        <v>455</v>
      </c>
      <c r="G116" s="11" t="s">
        <v>486</v>
      </c>
      <c r="H116" s="12" t="s">
        <v>22</v>
      </c>
      <c r="I116" s="12" t="s">
        <v>23</v>
      </c>
      <c r="J116" s="13" t="s">
        <v>24</v>
      </c>
      <c r="K116" s="12">
        <v>1</v>
      </c>
      <c r="L116" s="4">
        <v>112</v>
      </c>
      <c r="M116" s="22"/>
    </row>
    <row r="117" spans="1:13" ht="30" customHeight="1" x14ac:dyDescent="0.3">
      <c r="A117" s="10">
        <v>113</v>
      </c>
      <c r="B117" s="11" t="s">
        <v>515</v>
      </c>
      <c r="C117" s="11" t="s">
        <v>474</v>
      </c>
      <c r="D117" s="11" t="s">
        <v>474</v>
      </c>
      <c r="E117" s="11" t="s">
        <v>501</v>
      </c>
      <c r="F117" s="11" t="s">
        <v>455</v>
      </c>
      <c r="G117" s="11" t="s">
        <v>487</v>
      </c>
      <c r="H117" s="12" t="s">
        <v>22</v>
      </c>
      <c r="I117" s="12" t="s">
        <v>23</v>
      </c>
      <c r="J117" s="13" t="s">
        <v>24</v>
      </c>
      <c r="K117" s="12">
        <v>1</v>
      </c>
      <c r="L117" s="4">
        <v>113</v>
      </c>
      <c r="M117" s="22"/>
    </row>
    <row r="118" spans="1:13" ht="30" customHeight="1" x14ac:dyDescent="0.3">
      <c r="A118" s="10">
        <v>114</v>
      </c>
      <c r="B118" s="11" t="s">
        <v>515</v>
      </c>
      <c r="C118" s="11" t="s">
        <v>475</v>
      </c>
      <c r="D118" s="11" t="s">
        <v>475</v>
      </c>
      <c r="E118" s="11" t="s">
        <v>502</v>
      </c>
      <c r="F118" s="11" t="s">
        <v>455</v>
      </c>
      <c r="G118" s="11" t="s">
        <v>488</v>
      </c>
      <c r="H118" s="12" t="s">
        <v>22</v>
      </c>
      <c r="I118" s="12" t="s">
        <v>23</v>
      </c>
      <c r="J118" s="13" t="s">
        <v>24</v>
      </c>
      <c r="K118" s="12">
        <v>1</v>
      </c>
      <c r="L118" s="4">
        <v>114</v>
      </c>
      <c r="M118" s="22"/>
    </row>
    <row r="119" spans="1:13" ht="30" customHeight="1" x14ac:dyDescent="0.3">
      <c r="A119" s="10">
        <v>115</v>
      </c>
      <c r="B119" s="11" t="s">
        <v>515</v>
      </c>
      <c r="C119" s="11" t="s">
        <v>476</v>
      </c>
      <c r="D119" s="11" t="s">
        <v>476</v>
      </c>
      <c r="E119" s="11" t="s">
        <v>503</v>
      </c>
      <c r="F119" s="11" t="s">
        <v>455</v>
      </c>
      <c r="G119" s="11" t="s">
        <v>489</v>
      </c>
      <c r="H119" s="12" t="s">
        <v>22</v>
      </c>
      <c r="I119" s="12" t="s">
        <v>23</v>
      </c>
      <c r="J119" s="13" t="s">
        <v>24</v>
      </c>
      <c r="K119" s="12">
        <v>1</v>
      </c>
      <c r="L119" s="4">
        <v>115</v>
      </c>
      <c r="M119" s="22"/>
    </row>
    <row r="120" spans="1:13" ht="30" customHeight="1" x14ac:dyDescent="0.3">
      <c r="A120" s="10">
        <v>116</v>
      </c>
      <c r="B120" s="11" t="s">
        <v>515</v>
      </c>
      <c r="C120" s="11" t="s">
        <v>477</v>
      </c>
      <c r="D120" s="11" t="s">
        <v>477</v>
      </c>
      <c r="E120" s="11" t="s">
        <v>504</v>
      </c>
      <c r="F120" s="11" t="s">
        <v>455</v>
      </c>
      <c r="G120" s="11" t="s">
        <v>490</v>
      </c>
      <c r="H120" s="12" t="s">
        <v>22</v>
      </c>
      <c r="I120" s="12" t="s">
        <v>23</v>
      </c>
      <c r="J120" s="13" t="s">
        <v>24</v>
      </c>
      <c r="K120" s="12">
        <v>1</v>
      </c>
      <c r="L120" s="4">
        <v>116</v>
      </c>
      <c r="M120" s="22"/>
    </row>
    <row r="121" spans="1:13" ht="30" customHeight="1" x14ac:dyDescent="0.3">
      <c r="A121" s="10">
        <v>117</v>
      </c>
      <c r="B121" s="11" t="s">
        <v>515</v>
      </c>
      <c r="C121" s="11" t="s">
        <v>478</v>
      </c>
      <c r="D121" s="11" t="s">
        <v>478</v>
      </c>
      <c r="E121" s="11" t="s">
        <v>505</v>
      </c>
      <c r="F121" s="11" t="s">
        <v>455</v>
      </c>
      <c r="G121" s="11" t="s">
        <v>491</v>
      </c>
      <c r="H121" s="12" t="s">
        <v>22</v>
      </c>
      <c r="I121" s="12" t="s">
        <v>23</v>
      </c>
      <c r="J121" s="13" t="s">
        <v>24</v>
      </c>
      <c r="K121" s="12">
        <v>1</v>
      </c>
      <c r="L121" s="4">
        <v>117</v>
      </c>
      <c r="M121" s="22"/>
    </row>
    <row r="122" spans="1:13" ht="30" customHeight="1" x14ac:dyDescent="0.3">
      <c r="A122" s="10">
        <v>118</v>
      </c>
      <c r="B122" s="11" t="s">
        <v>515</v>
      </c>
      <c r="C122" s="11" t="s">
        <v>479</v>
      </c>
      <c r="D122" s="11" t="s">
        <v>479</v>
      </c>
      <c r="E122" s="11" t="s">
        <v>506</v>
      </c>
      <c r="F122" s="11" t="s">
        <v>455</v>
      </c>
      <c r="G122" s="11" t="s">
        <v>492</v>
      </c>
      <c r="H122" s="12" t="s">
        <v>22</v>
      </c>
      <c r="I122" s="12" t="s">
        <v>23</v>
      </c>
      <c r="J122" s="13" t="s">
        <v>24</v>
      </c>
      <c r="K122" s="12">
        <v>1</v>
      </c>
      <c r="L122" s="4">
        <v>118</v>
      </c>
      <c r="M122" s="22"/>
    </row>
    <row r="123" spans="1:13" ht="30" customHeight="1" x14ac:dyDescent="0.3">
      <c r="A123" s="10">
        <v>119</v>
      </c>
      <c r="B123" s="11" t="s">
        <v>515</v>
      </c>
      <c r="C123" s="11" t="s">
        <v>480</v>
      </c>
      <c r="D123" s="11" t="s">
        <v>480</v>
      </c>
      <c r="E123" s="11" t="s">
        <v>507</v>
      </c>
      <c r="F123" s="11" t="s">
        <v>455</v>
      </c>
      <c r="G123" s="11" t="s">
        <v>493</v>
      </c>
      <c r="H123" s="12" t="s">
        <v>22</v>
      </c>
      <c r="I123" s="12" t="s">
        <v>23</v>
      </c>
      <c r="J123" s="13" t="s">
        <v>24</v>
      </c>
      <c r="K123" s="12">
        <v>1</v>
      </c>
      <c r="L123" s="4">
        <v>119</v>
      </c>
      <c r="M123" s="22"/>
    </row>
    <row r="124" spans="1:13" ht="30" customHeight="1" x14ac:dyDescent="0.3">
      <c r="A124" s="10">
        <v>120</v>
      </c>
      <c r="B124" s="11" t="s">
        <v>515</v>
      </c>
      <c r="C124" s="11" t="s">
        <v>481</v>
      </c>
      <c r="D124" s="11" t="s">
        <v>481</v>
      </c>
      <c r="E124" s="11" t="s">
        <v>508</v>
      </c>
      <c r="F124" s="11" t="s">
        <v>455</v>
      </c>
      <c r="G124" s="11" t="s">
        <v>494</v>
      </c>
      <c r="H124" s="12" t="s">
        <v>22</v>
      </c>
      <c r="I124" s="12" t="s">
        <v>23</v>
      </c>
      <c r="J124" s="13" t="s">
        <v>24</v>
      </c>
      <c r="K124" s="12">
        <v>1</v>
      </c>
      <c r="L124" s="4">
        <v>120</v>
      </c>
      <c r="M124" s="22"/>
    </row>
    <row r="125" spans="1:13" ht="30" customHeight="1" x14ac:dyDescent="0.3">
      <c r="A125" s="10">
        <v>121</v>
      </c>
      <c r="B125" s="11" t="s">
        <v>515</v>
      </c>
      <c r="C125" s="11" t="s">
        <v>482</v>
      </c>
      <c r="D125" s="11" t="s">
        <v>482</v>
      </c>
      <c r="E125" s="11" t="s">
        <v>509</v>
      </c>
      <c r="F125" s="11" t="s">
        <v>455</v>
      </c>
      <c r="G125" s="11" t="s">
        <v>495</v>
      </c>
      <c r="H125" s="12" t="s">
        <v>22</v>
      </c>
      <c r="I125" s="12" t="s">
        <v>23</v>
      </c>
      <c r="J125" s="13" t="s">
        <v>24</v>
      </c>
      <c r="K125" s="12">
        <v>1</v>
      </c>
      <c r="L125" s="4">
        <v>121</v>
      </c>
      <c r="M125" s="22"/>
    </row>
    <row r="126" spans="1:13" ht="30" customHeight="1" x14ac:dyDescent="0.3">
      <c r="A126" s="10">
        <v>122</v>
      </c>
      <c r="B126" s="11" t="s">
        <v>515</v>
      </c>
      <c r="C126" s="11" t="s">
        <v>483</v>
      </c>
      <c r="D126" s="11" t="s">
        <v>483</v>
      </c>
      <c r="E126" s="11" t="s">
        <v>510</v>
      </c>
      <c r="F126" s="11" t="s">
        <v>455</v>
      </c>
      <c r="G126" s="11" t="s">
        <v>496</v>
      </c>
      <c r="H126" s="12" t="s">
        <v>22</v>
      </c>
      <c r="I126" s="12" t="s">
        <v>23</v>
      </c>
      <c r="J126" s="13" t="s">
        <v>24</v>
      </c>
      <c r="K126" s="12">
        <v>1</v>
      </c>
      <c r="L126" s="4">
        <v>122</v>
      </c>
      <c r="M126" s="22"/>
    </row>
    <row r="127" spans="1:13" ht="30" customHeight="1" x14ac:dyDescent="0.3">
      <c r="A127" s="10">
        <v>123</v>
      </c>
      <c r="B127" s="11" t="s">
        <v>515</v>
      </c>
      <c r="C127" s="11" t="s">
        <v>484</v>
      </c>
      <c r="D127" s="11" t="s">
        <v>484</v>
      </c>
      <c r="E127" s="11" t="s">
        <v>511</v>
      </c>
      <c r="F127" s="11" t="s">
        <v>455</v>
      </c>
      <c r="G127" s="11" t="s">
        <v>497</v>
      </c>
      <c r="H127" s="12" t="s">
        <v>22</v>
      </c>
      <c r="I127" s="12" t="s">
        <v>23</v>
      </c>
      <c r="J127" s="13" t="s">
        <v>24</v>
      </c>
      <c r="K127" s="12">
        <v>1</v>
      </c>
      <c r="L127" s="4">
        <v>123</v>
      </c>
      <c r="M127" s="22"/>
    </row>
    <row r="128" spans="1:13" ht="30" customHeight="1" x14ac:dyDescent="0.3">
      <c r="A128" s="10">
        <v>124</v>
      </c>
      <c r="B128" s="11" t="s">
        <v>515</v>
      </c>
      <c r="C128" s="11" t="s">
        <v>483</v>
      </c>
      <c r="D128" s="11" t="s">
        <v>483</v>
      </c>
      <c r="E128" s="11" t="s">
        <v>516</v>
      </c>
      <c r="F128" s="11" t="s">
        <v>455</v>
      </c>
      <c r="G128" s="11" t="s">
        <v>517</v>
      </c>
      <c r="H128" s="12" t="s">
        <v>22</v>
      </c>
      <c r="I128" s="12" t="s">
        <v>23</v>
      </c>
      <c r="J128" s="13" t="s">
        <v>24</v>
      </c>
      <c r="K128" s="12">
        <v>1</v>
      </c>
      <c r="L128" s="4">
        <v>124</v>
      </c>
      <c r="M128" s="22"/>
    </row>
    <row r="129" spans="1:13" ht="30" customHeight="1" x14ac:dyDescent="0.3">
      <c r="A129" s="10">
        <v>125</v>
      </c>
      <c r="B129" s="11" t="s">
        <v>515</v>
      </c>
      <c r="C129" s="11" t="s">
        <v>484</v>
      </c>
      <c r="D129" s="11" t="s">
        <v>484</v>
      </c>
      <c r="E129" s="11" t="s">
        <v>519</v>
      </c>
      <c r="F129" s="11" t="s">
        <v>455</v>
      </c>
      <c r="G129" s="11" t="s">
        <v>518</v>
      </c>
      <c r="H129" s="12" t="s">
        <v>22</v>
      </c>
      <c r="I129" s="12" t="s">
        <v>23</v>
      </c>
      <c r="J129" s="13" t="s">
        <v>24</v>
      </c>
      <c r="K129" s="12">
        <v>1</v>
      </c>
      <c r="L129" s="4">
        <v>125</v>
      </c>
      <c r="M129" s="22"/>
    </row>
    <row r="130" spans="1:13" ht="30" customHeight="1" x14ac:dyDescent="0.3">
      <c r="A130" s="6" t="s">
        <v>513</v>
      </c>
      <c r="B130" s="7" t="s">
        <v>14</v>
      </c>
      <c r="C130" s="7" t="s">
        <v>514</v>
      </c>
      <c r="D130" s="7"/>
      <c r="E130" s="8" t="s">
        <v>16</v>
      </c>
      <c r="F130" s="8" t="s">
        <v>16</v>
      </c>
      <c r="G130" s="8" t="s">
        <v>16</v>
      </c>
      <c r="H130" s="9" t="s">
        <v>16</v>
      </c>
      <c r="I130" s="9"/>
      <c r="J130" s="9" t="s">
        <v>16</v>
      </c>
      <c r="K130" s="9"/>
      <c r="L130" s="3"/>
      <c r="M130" s="21"/>
    </row>
    <row r="131" spans="1:13" ht="30" customHeight="1" x14ac:dyDescent="0.3">
      <c r="A131" s="10">
        <v>126</v>
      </c>
      <c r="B131" s="11" t="s">
        <v>514</v>
      </c>
      <c r="C131" s="11" t="s">
        <v>521</v>
      </c>
      <c r="D131" s="11" t="s">
        <v>521</v>
      </c>
      <c r="E131" s="11" t="s">
        <v>546</v>
      </c>
      <c r="F131" s="11" t="s">
        <v>455</v>
      </c>
      <c r="G131" s="11" t="s">
        <v>517</v>
      </c>
      <c r="H131" s="12" t="s">
        <v>22</v>
      </c>
      <c r="I131" s="12" t="s">
        <v>23</v>
      </c>
      <c r="J131" s="13" t="s">
        <v>24</v>
      </c>
      <c r="K131" s="12">
        <v>1</v>
      </c>
      <c r="L131" s="4">
        <v>126</v>
      </c>
      <c r="M131" s="22"/>
    </row>
    <row r="132" spans="1:13" ht="30" customHeight="1" x14ac:dyDescent="0.3">
      <c r="A132" s="10">
        <v>127</v>
      </c>
      <c r="B132" s="11" t="s">
        <v>514</v>
      </c>
      <c r="C132" s="11" t="s">
        <v>522</v>
      </c>
      <c r="D132" s="11" t="s">
        <v>522</v>
      </c>
      <c r="E132" s="11" t="s">
        <v>547</v>
      </c>
      <c r="F132" s="11" t="s">
        <v>455</v>
      </c>
      <c r="G132" s="11" t="s">
        <v>518</v>
      </c>
      <c r="H132" s="12" t="s">
        <v>22</v>
      </c>
      <c r="I132" s="12" t="s">
        <v>23</v>
      </c>
      <c r="J132" s="13" t="s">
        <v>24</v>
      </c>
      <c r="K132" s="12">
        <v>1</v>
      </c>
      <c r="L132" s="4">
        <v>127</v>
      </c>
      <c r="M132" s="22"/>
    </row>
    <row r="133" spans="1:13" ht="30" customHeight="1" x14ac:dyDescent="0.3">
      <c r="A133" s="10">
        <v>128</v>
      </c>
      <c r="B133" s="11" t="s">
        <v>514</v>
      </c>
      <c r="C133" s="11" t="s">
        <v>523</v>
      </c>
      <c r="D133" s="11" t="s">
        <v>523</v>
      </c>
      <c r="E133" s="11" t="s">
        <v>548</v>
      </c>
      <c r="F133" s="11" t="s">
        <v>455</v>
      </c>
      <c r="G133" s="11" t="s">
        <v>534</v>
      </c>
      <c r="H133" s="12" t="s">
        <v>22</v>
      </c>
      <c r="I133" s="12" t="s">
        <v>23</v>
      </c>
      <c r="J133" s="13" t="s">
        <v>24</v>
      </c>
      <c r="K133" s="12">
        <v>1</v>
      </c>
      <c r="L133" s="4">
        <v>128</v>
      </c>
      <c r="M133" s="22"/>
    </row>
    <row r="134" spans="1:13" ht="30" customHeight="1" x14ac:dyDescent="0.3">
      <c r="A134" s="10">
        <v>129</v>
      </c>
      <c r="B134" s="11" t="s">
        <v>514</v>
      </c>
      <c r="C134" s="11" t="s">
        <v>524</v>
      </c>
      <c r="D134" s="11" t="s">
        <v>524</v>
      </c>
      <c r="E134" s="11" t="s">
        <v>549</v>
      </c>
      <c r="F134" s="11" t="s">
        <v>455</v>
      </c>
      <c r="G134" s="11" t="s">
        <v>535</v>
      </c>
      <c r="H134" s="12" t="s">
        <v>22</v>
      </c>
      <c r="I134" s="12" t="s">
        <v>23</v>
      </c>
      <c r="J134" s="13" t="s">
        <v>24</v>
      </c>
      <c r="K134" s="12">
        <v>1</v>
      </c>
      <c r="L134" s="4">
        <v>129</v>
      </c>
      <c r="M134" s="22"/>
    </row>
    <row r="135" spans="1:13" ht="30" customHeight="1" x14ac:dyDescent="0.3">
      <c r="A135" s="10">
        <v>130</v>
      </c>
      <c r="B135" s="11" t="s">
        <v>514</v>
      </c>
      <c r="C135" s="11" t="s">
        <v>525</v>
      </c>
      <c r="D135" s="11" t="s">
        <v>525</v>
      </c>
      <c r="E135" s="11" t="s">
        <v>550</v>
      </c>
      <c r="F135" s="11" t="s">
        <v>455</v>
      </c>
      <c r="G135" s="11" t="s">
        <v>536</v>
      </c>
      <c r="H135" s="12" t="s">
        <v>22</v>
      </c>
      <c r="I135" s="12" t="s">
        <v>23</v>
      </c>
      <c r="J135" s="13" t="s">
        <v>24</v>
      </c>
      <c r="K135" s="12">
        <v>1</v>
      </c>
      <c r="L135" s="4">
        <v>130</v>
      </c>
      <c r="M135" s="22"/>
    </row>
    <row r="136" spans="1:13" ht="30" customHeight="1" x14ac:dyDescent="0.3">
      <c r="A136" s="10">
        <v>131</v>
      </c>
      <c r="B136" s="11" t="s">
        <v>514</v>
      </c>
      <c r="C136" s="11" t="s">
        <v>526</v>
      </c>
      <c r="D136" s="11" t="s">
        <v>526</v>
      </c>
      <c r="E136" s="11" t="s">
        <v>551</v>
      </c>
      <c r="F136" s="11" t="s">
        <v>455</v>
      </c>
      <c r="G136" s="11" t="s">
        <v>537</v>
      </c>
      <c r="H136" s="12" t="s">
        <v>22</v>
      </c>
      <c r="I136" s="12" t="s">
        <v>23</v>
      </c>
      <c r="J136" s="13" t="s">
        <v>663</v>
      </c>
      <c r="K136" s="12">
        <v>1</v>
      </c>
      <c r="L136" s="4">
        <v>131</v>
      </c>
      <c r="M136" s="22"/>
    </row>
    <row r="137" spans="1:13" ht="30" customHeight="1" x14ac:dyDescent="0.3">
      <c r="A137" s="10">
        <v>132</v>
      </c>
      <c r="B137" s="11" t="s">
        <v>514</v>
      </c>
      <c r="C137" s="11" t="s">
        <v>527</v>
      </c>
      <c r="D137" s="11" t="s">
        <v>527</v>
      </c>
      <c r="E137" s="11" t="s">
        <v>552</v>
      </c>
      <c r="F137" s="11" t="s">
        <v>455</v>
      </c>
      <c r="G137" s="11" t="s">
        <v>538</v>
      </c>
      <c r="H137" s="12" t="s">
        <v>22</v>
      </c>
      <c r="I137" s="12" t="s">
        <v>23</v>
      </c>
      <c r="J137" s="13" t="s">
        <v>663</v>
      </c>
      <c r="K137" s="12">
        <v>1</v>
      </c>
      <c r="L137" s="4">
        <v>132</v>
      </c>
      <c r="M137" s="22"/>
    </row>
    <row r="138" spans="1:13" ht="30" customHeight="1" x14ac:dyDescent="0.3">
      <c r="A138" s="10">
        <v>133</v>
      </c>
      <c r="B138" s="11" t="s">
        <v>514</v>
      </c>
      <c r="C138" s="11" t="s">
        <v>520</v>
      </c>
      <c r="D138" s="11" t="s">
        <v>520</v>
      </c>
      <c r="E138" s="11" t="s">
        <v>553</v>
      </c>
      <c r="F138" s="11" t="s">
        <v>455</v>
      </c>
      <c r="G138" s="11" t="s">
        <v>539</v>
      </c>
      <c r="H138" s="12" t="s">
        <v>22</v>
      </c>
      <c r="I138" s="12" t="s">
        <v>23</v>
      </c>
      <c r="J138" s="13" t="s">
        <v>663</v>
      </c>
      <c r="K138" s="12">
        <v>1</v>
      </c>
      <c r="L138" s="4">
        <v>133</v>
      </c>
      <c r="M138" s="22"/>
    </row>
    <row r="139" spans="1:13" ht="30" customHeight="1" x14ac:dyDescent="0.3">
      <c r="A139" s="10">
        <v>134</v>
      </c>
      <c r="B139" s="11" t="s">
        <v>514</v>
      </c>
      <c r="C139" s="11" t="s">
        <v>528</v>
      </c>
      <c r="D139" s="11" t="s">
        <v>528</v>
      </c>
      <c r="E139" s="11" t="s">
        <v>554</v>
      </c>
      <c r="F139" s="11" t="s">
        <v>455</v>
      </c>
      <c r="G139" s="11" t="s">
        <v>540</v>
      </c>
      <c r="H139" s="12" t="s">
        <v>22</v>
      </c>
      <c r="I139" s="12" t="s">
        <v>23</v>
      </c>
      <c r="J139" s="13" t="s">
        <v>663</v>
      </c>
      <c r="K139" s="12">
        <v>1</v>
      </c>
      <c r="L139" s="4">
        <v>134</v>
      </c>
      <c r="M139" s="22"/>
    </row>
    <row r="140" spans="1:13" ht="30" customHeight="1" x14ac:dyDescent="0.3">
      <c r="A140" s="10">
        <v>135</v>
      </c>
      <c r="B140" s="11" t="s">
        <v>514</v>
      </c>
      <c r="C140" s="11" t="s">
        <v>529</v>
      </c>
      <c r="D140" s="11" t="s">
        <v>529</v>
      </c>
      <c r="E140" s="11" t="s">
        <v>555</v>
      </c>
      <c r="F140" s="11" t="s">
        <v>455</v>
      </c>
      <c r="G140" s="11" t="s">
        <v>541</v>
      </c>
      <c r="H140" s="12" t="s">
        <v>22</v>
      </c>
      <c r="I140" s="12" t="s">
        <v>23</v>
      </c>
      <c r="J140" s="13" t="s">
        <v>663</v>
      </c>
      <c r="K140" s="12">
        <v>1</v>
      </c>
      <c r="L140" s="4">
        <v>135</v>
      </c>
      <c r="M140" s="22"/>
    </row>
    <row r="141" spans="1:13" ht="30" customHeight="1" x14ac:dyDescent="0.3">
      <c r="A141" s="10">
        <v>136</v>
      </c>
      <c r="B141" s="11" t="s">
        <v>514</v>
      </c>
      <c r="C141" s="11" t="s">
        <v>530</v>
      </c>
      <c r="D141" s="11" t="s">
        <v>530</v>
      </c>
      <c r="E141" s="11" t="s">
        <v>556</v>
      </c>
      <c r="F141" s="11" t="s">
        <v>455</v>
      </c>
      <c r="G141" s="11" t="s">
        <v>542</v>
      </c>
      <c r="H141" s="12" t="s">
        <v>22</v>
      </c>
      <c r="I141" s="12" t="s">
        <v>23</v>
      </c>
      <c r="J141" s="13" t="s">
        <v>663</v>
      </c>
      <c r="K141" s="12">
        <v>1</v>
      </c>
      <c r="L141" s="4">
        <v>136</v>
      </c>
      <c r="M141" s="22"/>
    </row>
    <row r="142" spans="1:13" ht="30" customHeight="1" x14ac:dyDescent="0.3">
      <c r="A142" s="10">
        <v>137</v>
      </c>
      <c r="B142" s="11" t="s">
        <v>514</v>
      </c>
      <c r="C142" s="11" t="s">
        <v>531</v>
      </c>
      <c r="D142" s="11" t="s">
        <v>531</v>
      </c>
      <c r="E142" s="11" t="s">
        <v>557</v>
      </c>
      <c r="F142" s="11" t="s">
        <v>455</v>
      </c>
      <c r="G142" s="11" t="s">
        <v>543</v>
      </c>
      <c r="H142" s="12" t="s">
        <v>22</v>
      </c>
      <c r="I142" s="12" t="s">
        <v>23</v>
      </c>
      <c r="J142" s="13" t="s">
        <v>663</v>
      </c>
      <c r="K142" s="12">
        <v>1</v>
      </c>
      <c r="L142" s="4">
        <v>137</v>
      </c>
      <c r="M142" s="22"/>
    </row>
    <row r="143" spans="1:13" ht="30" customHeight="1" x14ac:dyDescent="0.3">
      <c r="A143" s="10">
        <v>138</v>
      </c>
      <c r="B143" s="11" t="s">
        <v>514</v>
      </c>
      <c r="C143" s="11" t="s">
        <v>532</v>
      </c>
      <c r="D143" s="11" t="s">
        <v>532</v>
      </c>
      <c r="E143" s="11" t="s">
        <v>558</v>
      </c>
      <c r="F143" s="11" t="s">
        <v>455</v>
      </c>
      <c r="G143" s="11" t="s">
        <v>544</v>
      </c>
      <c r="H143" s="12" t="s">
        <v>22</v>
      </c>
      <c r="I143" s="12" t="s">
        <v>23</v>
      </c>
      <c r="J143" s="13" t="s">
        <v>663</v>
      </c>
      <c r="K143" s="12">
        <v>1</v>
      </c>
      <c r="L143" s="4">
        <v>138</v>
      </c>
      <c r="M143" s="22"/>
    </row>
    <row r="144" spans="1:13" ht="30" customHeight="1" x14ac:dyDescent="0.3">
      <c r="A144" s="10">
        <v>139</v>
      </c>
      <c r="B144" s="11" t="s">
        <v>514</v>
      </c>
      <c r="C144" s="11" t="s">
        <v>533</v>
      </c>
      <c r="D144" s="11" t="s">
        <v>533</v>
      </c>
      <c r="E144" s="11" t="s">
        <v>559</v>
      </c>
      <c r="F144" s="11" t="s">
        <v>455</v>
      </c>
      <c r="G144" s="11" t="s">
        <v>545</v>
      </c>
      <c r="H144" s="12" t="s">
        <v>22</v>
      </c>
      <c r="I144" s="12" t="s">
        <v>23</v>
      </c>
      <c r="J144" s="13" t="s">
        <v>663</v>
      </c>
      <c r="K144" s="12">
        <v>1</v>
      </c>
      <c r="L144" s="4">
        <v>139</v>
      </c>
      <c r="M144" s="22"/>
    </row>
    <row r="145" spans="1:13" ht="30" customHeight="1" x14ac:dyDescent="0.3">
      <c r="A145" s="6" t="s">
        <v>560</v>
      </c>
      <c r="B145" s="7" t="s">
        <v>14</v>
      </c>
      <c r="C145" s="7" t="s">
        <v>561</v>
      </c>
      <c r="D145" s="7"/>
      <c r="E145" s="8" t="s">
        <v>16</v>
      </c>
      <c r="F145" s="8" t="s">
        <v>16</v>
      </c>
      <c r="G145" s="8" t="s">
        <v>16</v>
      </c>
      <c r="H145" s="9" t="s">
        <v>16</v>
      </c>
      <c r="I145" s="9"/>
      <c r="J145" s="9" t="s">
        <v>16</v>
      </c>
      <c r="K145" s="9"/>
      <c r="L145" s="3"/>
      <c r="M145" s="21"/>
    </row>
    <row r="146" spans="1:13" ht="30" customHeight="1" x14ac:dyDescent="0.3">
      <c r="A146" s="10">
        <v>140</v>
      </c>
      <c r="B146" s="11" t="s">
        <v>561</v>
      </c>
      <c r="C146" s="11" t="s">
        <v>562</v>
      </c>
      <c r="D146" s="11" t="s">
        <v>562</v>
      </c>
      <c r="E146" s="11" t="s">
        <v>570</v>
      </c>
      <c r="F146" s="11" t="s">
        <v>455</v>
      </c>
      <c r="G146" s="11" t="s">
        <v>578</v>
      </c>
      <c r="H146" s="12" t="s">
        <v>22</v>
      </c>
      <c r="I146" s="12" t="s">
        <v>23</v>
      </c>
      <c r="J146" s="13" t="s">
        <v>24</v>
      </c>
      <c r="K146" s="12">
        <v>1</v>
      </c>
      <c r="L146" s="4">
        <v>140</v>
      </c>
      <c r="M146" s="22"/>
    </row>
    <row r="147" spans="1:13" ht="30" customHeight="1" x14ac:dyDescent="0.3">
      <c r="A147" s="10">
        <v>141</v>
      </c>
      <c r="B147" s="11" t="s">
        <v>561</v>
      </c>
      <c r="C147" s="11" t="s">
        <v>563</v>
      </c>
      <c r="D147" s="11" t="s">
        <v>637</v>
      </c>
      <c r="E147" s="11" t="s">
        <v>571</v>
      </c>
      <c r="F147" s="11" t="s">
        <v>455</v>
      </c>
      <c r="G147" s="11" t="s">
        <v>579</v>
      </c>
      <c r="H147" s="12" t="s">
        <v>22</v>
      </c>
      <c r="I147" s="12" t="s">
        <v>23</v>
      </c>
      <c r="J147" s="13" t="s">
        <v>24</v>
      </c>
      <c r="K147" s="12">
        <v>1</v>
      </c>
      <c r="L147" s="4">
        <v>141</v>
      </c>
      <c r="M147" s="22"/>
    </row>
    <row r="148" spans="1:13" ht="30" customHeight="1" x14ac:dyDescent="0.3">
      <c r="A148" s="10">
        <v>142</v>
      </c>
      <c r="B148" s="11" t="s">
        <v>561</v>
      </c>
      <c r="C148" s="11" t="s">
        <v>564</v>
      </c>
      <c r="D148" s="11" t="s">
        <v>564</v>
      </c>
      <c r="E148" s="11" t="s">
        <v>572</v>
      </c>
      <c r="F148" s="11" t="s">
        <v>455</v>
      </c>
      <c r="G148" s="11" t="s">
        <v>580</v>
      </c>
      <c r="H148" s="12" t="s">
        <v>22</v>
      </c>
      <c r="I148" s="12" t="s">
        <v>23</v>
      </c>
      <c r="J148" s="13" t="s">
        <v>24</v>
      </c>
      <c r="K148" s="12">
        <v>1</v>
      </c>
      <c r="L148" s="4">
        <v>142</v>
      </c>
      <c r="M148" s="22"/>
    </row>
    <row r="149" spans="1:13" ht="30" customHeight="1" x14ac:dyDescent="0.3">
      <c r="A149" s="10">
        <v>143</v>
      </c>
      <c r="B149" s="11" t="s">
        <v>561</v>
      </c>
      <c r="C149" s="11" t="s">
        <v>565</v>
      </c>
      <c r="D149" s="11" t="s">
        <v>565</v>
      </c>
      <c r="E149" s="11" t="s">
        <v>573</v>
      </c>
      <c r="F149" s="11" t="s">
        <v>455</v>
      </c>
      <c r="G149" s="11" t="s">
        <v>581</v>
      </c>
      <c r="H149" s="12" t="s">
        <v>22</v>
      </c>
      <c r="I149" s="12" t="s">
        <v>23</v>
      </c>
      <c r="J149" s="13" t="s">
        <v>24</v>
      </c>
      <c r="K149" s="12">
        <v>1</v>
      </c>
      <c r="L149" s="4">
        <v>143</v>
      </c>
      <c r="M149" s="22"/>
    </row>
    <row r="150" spans="1:13" ht="30" customHeight="1" x14ac:dyDescent="0.3">
      <c r="A150" s="10">
        <v>144</v>
      </c>
      <c r="B150" s="11" t="s">
        <v>561</v>
      </c>
      <c r="C150" s="11" t="s">
        <v>566</v>
      </c>
      <c r="D150" s="11" t="s">
        <v>566</v>
      </c>
      <c r="E150" s="11" t="s">
        <v>574</v>
      </c>
      <c r="F150" s="11" t="s">
        <v>455</v>
      </c>
      <c r="G150" s="11" t="s">
        <v>582</v>
      </c>
      <c r="H150" s="12" t="s">
        <v>22</v>
      </c>
      <c r="I150" s="12" t="s">
        <v>23</v>
      </c>
      <c r="J150" s="13" t="s">
        <v>24</v>
      </c>
      <c r="K150" s="12">
        <v>1</v>
      </c>
      <c r="L150" s="4">
        <v>144</v>
      </c>
      <c r="M150" s="22"/>
    </row>
    <row r="151" spans="1:13" ht="30" customHeight="1" x14ac:dyDescent="0.3">
      <c r="A151" s="10">
        <v>145</v>
      </c>
      <c r="B151" s="11" t="s">
        <v>561</v>
      </c>
      <c r="C151" s="11" t="s">
        <v>567</v>
      </c>
      <c r="D151" s="11" t="s">
        <v>567</v>
      </c>
      <c r="E151" s="11" t="s">
        <v>575</v>
      </c>
      <c r="F151" s="11" t="s">
        <v>455</v>
      </c>
      <c r="G151" s="11" t="s">
        <v>583</v>
      </c>
      <c r="H151" s="12" t="s">
        <v>22</v>
      </c>
      <c r="I151" s="12" t="s">
        <v>23</v>
      </c>
      <c r="J151" s="13" t="s">
        <v>24</v>
      </c>
      <c r="K151" s="12">
        <v>1</v>
      </c>
      <c r="L151" s="4">
        <v>145</v>
      </c>
      <c r="M151" s="22"/>
    </row>
    <row r="152" spans="1:13" ht="30" customHeight="1" x14ac:dyDescent="0.3">
      <c r="A152" s="10">
        <v>146</v>
      </c>
      <c r="B152" s="11" t="s">
        <v>561</v>
      </c>
      <c r="C152" s="11" t="s">
        <v>568</v>
      </c>
      <c r="D152" s="11" t="s">
        <v>636</v>
      </c>
      <c r="E152" s="11" t="s">
        <v>576</v>
      </c>
      <c r="F152" s="11" t="s">
        <v>455</v>
      </c>
      <c r="G152" s="11" t="s">
        <v>584</v>
      </c>
      <c r="H152" s="12" t="s">
        <v>22</v>
      </c>
      <c r="I152" s="12" t="s">
        <v>23</v>
      </c>
      <c r="J152" s="13" t="s">
        <v>24</v>
      </c>
      <c r="K152" s="12">
        <v>1</v>
      </c>
      <c r="L152" s="4">
        <v>146</v>
      </c>
      <c r="M152" s="22"/>
    </row>
    <row r="153" spans="1:13" ht="30" customHeight="1" x14ac:dyDescent="0.3">
      <c r="A153" s="10">
        <v>147</v>
      </c>
      <c r="B153" s="11" t="s">
        <v>561</v>
      </c>
      <c r="C153" s="11" t="s">
        <v>569</v>
      </c>
      <c r="D153" s="11" t="s">
        <v>569</v>
      </c>
      <c r="E153" s="11" t="s">
        <v>577</v>
      </c>
      <c r="F153" s="11" t="s">
        <v>455</v>
      </c>
      <c r="G153" s="11" t="s">
        <v>585</v>
      </c>
      <c r="H153" s="12" t="s">
        <v>22</v>
      </c>
      <c r="I153" s="12" t="s">
        <v>23</v>
      </c>
      <c r="J153" s="13" t="s">
        <v>24</v>
      </c>
      <c r="K153" s="12">
        <v>1</v>
      </c>
      <c r="L153" s="4">
        <v>147</v>
      </c>
      <c r="M153" s="22"/>
    </row>
    <row r="154" spans="1:13" ht="30" customHeight="1" x14ac:dyDescent="0.3">
      <c r="A154" s="6" t="s">
        <v>586</v>
      </c>
      <c r="B154" s="7" t="s">
        <v>14</v>
      </c>
      <c r="C154" s="7" t="s">
        <v>587</v>
      </c>
      <c r="D154" s="7"/>
      <c r="E154" s="8" t="s">
        <v>16</v>
      </c>
      <c r="F154" s="8" t="s">
        <v>16</v>
      </c>
      <c r="G154" s="8" t="s">
        <v>16</v>
      </c>
      <c r="H154" s="9" t="s">
        <v>16</v>
      </c>
      <c r="I154" s="9"/>
      <c r="J154" s="9" t="s">
        <v>16</v>
      </c>
      <c r="K154" s="9"/>
      <c r="L154" s="3"/>
      <c r="M154" s="21"/>
    </row>
    <row r="155" spans="1:13" ht="30" customHeight="1" x14ac:dyDescent="0.3">
      <c r="A155" s="10">
        <v>148</v>
      </c>
      <c r="B155" s="11" t="s">
        <v>587</v>
      </c>
      <c r="C155" s="11" t="s">
        <v>514</v>
      </c>
      <c r="D155" s="11" t="s">
        <v>514</v>
      </c>
      <c r="E155" s="11" t="s">
        <v>588</v>
      </c>
      <c r="F155" s="11" t="s">
        <v>455</v>
      </c>
      <c r="G155" s="11" t="s">
        <v>595</v>
      </c>
      <c r="H155" s="12" t="s">
        <v>22</v>
      </c>
      <c r="I155" s="12" t="s">
        <v>23</v>
      </c>
      <c r="J155" s="13" t="s">
        <v>24</v>
      </c>
      <c r="K155" s="12">
        <v>1</v>
      </c>
      <c r="L155" s="4">
        <v>148</v>
      </c>
      <c r="M155" s="27"/>
    </row>
    <row r="156" spans="1:13" ht="30" customHeight="1" x14ac:dyDescent="0.3">
      <c r="A156" s="10">
        <v>149</v>
      </c>
      <c r="B156" s="11" t="s">
        <v>587</v>
      </c>
      <c r="C156" s="11" t="s">
        <v>602</v>
      </c>
      <c r="D156" s="11" t="s">
        <v>602</v>
      </c>
      <c r="E156" s="11" t="s">
        <v>589</v>
      </c>
      <c r="F156" s="11" t="s">
        <v>455</v>
      </c>
      <c r="G156" s="11" t="s">
        <v>596</v>
      </c>
      <c r="H156" s="12" t="s">
        <v>22</v>
      </c>
      <c r="I156" s="12" t="s">
        <v>23</v>
      </c>
      <c r="J156" s="13" t="s">
        <v>24</v>
      </c>
      <c r="K156" s="12">
        <v>1</v>
      </c>
      <c r="L156" s="4">
        <v>149</v>
      </c>
      <c r="M156" s="22"/>
    </row>
    <row r="157" spans="1:13" ht="30" customHeight="1" x14ac:dyDescent="0.3">
      <c r="A157" s="10">
        <v>150</v>
      </c>
      <c r="B157" s="11" t="s">
        <v>587</v>
      </c>
      <c r="C157" s="11" t="s">
        <v>603</v>
      </c>
      <c r="D157" s="11" t="s">
        <v>603</v>
      </c>
      <c r="E157" s="11" t="s">
        <v>590</v>
      </c>
      <c r="F157" s="11" t="s">
        <v>455</v>
      </c>
      <c r="G157" s="11" t="s">
        <v>597</v>
      </c>
      <c r="H157" s="12" t="s">
        <v>22</v>
      </c>
      <c r="I157" s="12" t="s">
        <v>23</v>
      </c>
      <c r="J157" s="13" t="s">
        <v>24</v>
      </c>
      <c r="K157" s="12">
        <v>1</v>
      </c>
      <c r="L157" s="4">
        <v>150</v>
      </c>
      <c r="M157" s="22"/>
    </row>
    <row r="158" spans="1:13" ht="30" customHeight="1" x14ac:dyDescent="0.3">
      <c r="A158" s="10">
        <v>151</v>
      </c>
      <c r="B158" s="11" t="s">
        <v>587</v>
      </c>
      <c r="C158" s="11" t="s">
        <v>604</v>
      </c>
      <c r="D158" s="11" t="s">
        <v>604</v>
      </c>
      <c r="E158" s="11" t="s">
        <v>591</v>
      </c>
      <c r="F158" s="11" t="s">
        <v>455</v>
      </c>
      <c r="G158" s="11" t="s">
        <v>598</v>
      </c>
      <c r="H158" s="12" t="s">
        <v>22</v>
      </c>
      <c r="I158" s="12" t="s">
        <v>23</v>
      </c>
      <c r="J158" s="13" t="s">
        <v>24</v>
      </c>
      <c r="K158" s="12">
        <v>1</v>
      </c>
      <c r="L158" s="4">
        <v>151</v>
      </c>
      <c r="M158" s="22"/>
    </row>
    <row r="159" spans="1:13" ht="30" customHeight="1" x14ac:dyDescent="0.3">
      <c r="A159" s="10">
        <v>152</v>
      </c>
      <c r="B159" s="11" t="s">
        <v>587</v>
      </c>
      <c r="C159" s="11" t="s">
        <v>605</v>
      </c>
      <c r="D159" s="11" t="s">
        <v>605</v>
      </c>
      <c r="E159" s="11" t="s">
        <v>592</v>
      </c>
      <c r="F159" s="11" t="s">
        <v>455</v>
      </c>
      <c r="G159" s="11" t="s">
        <v>599</v>
      </c>
      <c r="H159" s="12" t="s">
        <v>22</v>
      </c>
      <c r="I159" s="12" t="s">
        <v>23</v>
      </c>
      <c r="J159" s="13" t="s">
        <v>24</v>
      </c>
      <c r="K159" s="12">
        <v>1</v>
      </c>
      <c r="L159" s="4">
        <v>152</v>
      </c>
      <c r="M159" s="22"/>
    </row>
    <row r="160" spans="1:13" ht="30" customHeight="1" x14ac:dyDescent="0.3">
      <c r="A160" s="10">
        <v>153</v>
      </c>
      <c r="B160" s="11" t="s">
        <v>587</v>
      </c>
      <c r="C160" s="11" t="s">
        <v>606</v>
      </c>
      <c r="D160" s="11" t="s">
        <v>606</v>
      </c>
      <c r="E160" s="11" t="s">
        <v>593</v>
      </c>
      <c r="F160" s="11" t="s">
        <v>455</v>
      </c>
      <c r="G160" s="11" t="s">
        <v>600</v>
      </c>
      <c r="H160" s="12" t="s">
        <v>22</v>
      </c>
      <c r="I160" s="12" t="s">
        <v>23</v>
      </c>
      <c r="J160" s="13" t="s">
        <v>24</v>
      </c>
      <c r="K160" s="12">
        <v>1</v>
      </c>
      <c r="L160" s="4">
        <v>153</v>
      </c>
      <c r="M160" s="22"/>
    </row>
    <row r="161" spans="1:13" ht="30" customHeight="1" x14ac:dyDescent="0.3">
      <c r="A161" s="10">
        <v>154</v>
      </c>
      <c r="B161" s="11" t="s">
        <v>587</v>
      </c>
      <c r="C161" s="11" t="s">
        <v>607</v>
      </c>
      <c r="D161" s="11" t="s">
        <v>607</v>
      </c>
      <c r="E161" s="11" t="s">
        <v>594</v>
      </c>
      <c r="F161" s="11" t="s">
        <v>455</v>
      </c>
      <c r="G161" s="11" t="s">
        <v>601</v>
      </c>
      <c r="H161" s="12" t="s">
        <v>22</v>
      </c>
      <c r="I161" s="12" t="s">
        <v>23</v>
      </c>
      <c r="J161" s="13" t="s">
        <v>24</v>
      </c>
      <c r="K161" s="12">
        <v>1</v>
      </c>
      <c r="L161" s="4">
        <v>154</v>
      </c>
      <c r="M161" s="22"/>
    </row>
  </sheetData>
  <phoneticPr fontId="6" type="noConversion"/>
  <conditionalFormatting sqref="E2">
    <cfRule type="duplicateValues" dxfId="18" priority="20"/>
  </conditionalFormatting>
  <conditionalFormatting sqref="E107">
    <cfRule type="duplicateValues" dxfId="17" priority="17"/>
  </conditionalFormatting>
  <conditionalFormatting sqref="E110">
    <cfRule type="duplicateValues" dxfId="16" priority="14"/>
  </conditionalFormatting>
  <conditionalFormatting sqref="E130">
    <cfRule type="duplicateValues" dxfId="15" priority="13"/>
  </conditionalFormatting>
  <conditionalFormatting sqref="E145">
    <cfRule type="duplicateValues" dxfId="14" priority="10"/>
  </conditionalFormatting>
  <conditionalFormatting sqref="E154">
    <cfRule type="duplicateValues" dxfId="13" priority="7"/>
  </conditionalFormatting>
  <conditionalFormatting sqref="E1:F1">
    <cfRule type="duplicateValues" dxfId="12" priority="21"/>
  </conditionalFormatting>
  <conditionalFormatting sqref="J3:J106">
    <cfRule type="cellIs" dxfId="11" priority="18" operator="equal">
      <formula>"Yes"</formula>
    </cfRule>
    <cfRule type="cellIs" dxfId="10" priority="19" operator="equal">
      <formula>"No"</formula>
    </cfRule>
  </conditionalFormatting>
  <conditionalFormatting sqref="J108:J109">
    <cfRule type="cellIs" dxfId="9" priority="3" operator="equal">
      <formula>"Yes"</formula>
    </cfRule>
    <cfRule type="cellIs" dxfId="8" priority="4" operator="equal">
      <formula>"No"</formula>
    </cfRule>
  </conditionalFormatting>
  <conditionalFormatting sqref="J111:J129">
    <cfRule type="cellIs" dxfId="7" priority="1" operator="equal">
      <formula>"Yes"</formula>
    </cfRule>
    <cfRule type="cellIs" dxfId="6" priority="2" operator="equal">
      <formula>"No"</formula>
    </cfRule>
  </conditionalFormatting>
  <conditionalFormatting sqref="J131:J144">
    <cfRule type="cellIs" dxfId="5" priority="11" operator="equal">
      <formula>"Yes"</formula>
    </cfRule>
    <cfRule type="cellIs" dxfId="4" priority="12" operator="equal">
      <formula>"No"</formula>
    </cfRule>
  </conditionalFormatting>
  <conditionalFormatting sqref="J146:J153">
    <cfRule type="cellIs" dxfId="3" priority="8" operator="equal">
      <formula>"Yes"</formula>
    </cfRule>
    <cfRule type="cellIs" dxfId="2" priority="9" operator="equal">
      <formula>"No"</formula>
    </cfRule>
  </conditionalFormatting>
  <conditionalFormatting sqref="J155:J161">
    <cfRule type="cellIs" dxfId="1" priority="5" operator="equal">
      <formula>"Yes"</formula>
    </cfRule>
    <cfRule type="cellIs" dxfId="0" priority="6" operator="equal">
      <formula>"No"</formula>
    </cfRule>
  </conditionalFormatting>
  <dataValidations count="1">
    <dataValidation type="list" allowBlank="1" showInputMessage="1" showErrorMessage="1" sqref="J155:J161 J3:J106 J146:J153 J108:J109 J111:J129 J131:J144" xr:uid="{94536AF8-B0B3-4690-A59B-64F66E932AAC}">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B2D7-B570-487A-97F8-4F907F488087}">
  <dimension ref="A1:CP4"/>
  <sheetViews>
    <sheetView topLeftCell="CC1" workbookViewId="0">
      <selection activeCell="CL7" sqref="CL7"/>
    </sheetView>
  </sheetViews>
  <sheetFormatPr defaultRowHeight="19.95" customHeight="1" x14ac:dyDescent="0.3"/>
  <cols>
    <col min="1" max="1" width="9.44140625" style="18" bestFit="1" customWidth="1"/>
    <col min="2" max="2" width="35.33203125" style="18" bestFit="1" customWidth="1"/>
    <col min="3" max="3" width="40.6640625" style="18" bestFit="1" customWidth="1"/>
    <col min="4" max="4" width="12.77734375" style="18" bestFit="1" customWidth="1"/>
    <col min="5" max="5" width="5" style="18" bestFit="1" customWidth="1"/>
    <col min="6" max="6" width="18.109375" style="18" bestFit="1" customWidth="1"/>
    <col min="7" max="7" width="14.5546875" style="18" bestFit="1" customWidth="1"/>
    <col min="8" max="8" width="28.21875" style="18" bestFit="1" customWidth="1"/>
    <col min="9" max="9" width="15.77734375" style="18" bestFit="1" customWidth="1"/>
    <col min="10" max="10" width="29.88671875" style="18" bestFit="1" customWidth="1"/>
    <col min="11" max="14" width="10.109375" style="18" bestFit="1" customWidth="1"/>
    <col min="15" max="15" width="33.21875" style="18" bestFit="1" customWidth="1"/>
    <col min="16" max="17" width="17.6640625" style="18" bestFit="1" customWidth="1"/>
    <col min="18" max="19" width="20.44140625" style="18" bestFit="1" customWidth="1"/>
    <col min="20" max="20" width="11.109375" style="18" bestFit="1" customWidth="1"/>
    <col min="21" max="21" width="9.5546875" style="18" bestFit="1" customWidth="1"/>
    <col min="22" max="22" width="16.44140625" style="18" bestFit="1" customWidth="1"/>
    <col min="23" max="24" width="16.109375" style="18" bestFit="1" customWidth="1"/>
    <col min="25" max="25" width="20.33203125" style="18" bestFit="1" customWidth="1"/>
    <col min="26" max="26" width="22.5546875" style="18" bestFit="1" customWidth="1"/>
    <col min="27" max="28" width="19.44140625" style="18" bestFit="1" customWidth="1"/>
    <col min="29" max="29" width="25.44140625" style="18" bestFit="1" customWidth="1"/>
    <col min="30" max="30" width="11.21875" style="18" bestFit="1" customWidth="1"/>
    <col min="31" max="31" width="17.6640625" style="18" bestFit="1" customWidth="1"/>
    <col min="32" max="32" width="9.5546875" style="18" bestFit="1" customWidth="1"/>
    <col min="33" max="33" width="18" style="18" bestFit="1" customWidth="1"/>
    <col min="34" max="34" width="10.33203125" style="18" bestFit="1" customWidth="1"/>
    <col min="35" max="35" width="13.33203125" style="18" bestFit="1" customWidth="1"/>
    <col min="36" max="36" width="10.21875" style="18" bestFit="1" customWidth="1"/>
    <col min="37" max="37" width="12.5546875" style="18" bestFit="1" customWidth="1"/>
    <col min="38" max="38" width="21" style="18" bestFit="1" customWidth="1"/>
    <col min="39" max="39" width="19.77734375" style="18" bestFit="1" customWidth="1"/>
    <col min="40" max="40" width="23" style="18" bestFit="1" customWidth="1"/>
    <col min="41" max="41" width="25.109375" style="18" bestFit="1" customWidth="1"/>
    <col min="42" max="42" width="28.33203125" style="18" bestFit="1" customWidth="1"/>
    <col min="43" max="43" width="34.77734375" style="18" bestFit="1" customWidth="1"/>
    <col min="44" max="44" width="12.77734375" style="18" bestFit="1" customWidth="1"/>
    <col min="45" max="45" width="21.5546875" style="18" bestFit="1" customWidth="1"/>
    <col min="46" max="46" width="7.88671875" style="18" bestFit="1" customWidth="1"/>
    <col min="47" max="47" width="9.44140625" style="18" bestFit="1" customWidth="1"/>
    <col min="48" max="48" width="23.6640625" style="18" bestFit="1" customWidth="1"/>
    <col min="49" max="49" width="19.88671875" style="18" bestFit="1" customWidth="1"/>
    <col min="50" max="50" width="21" style="18" bestFit="1" customWidth="1"/>
    <col min="51" max="51" width="19.88671875" style="18" bestFit="1" customWidth="1"/>
    <col min="52" max="52" width="26.109375" style="18" bestFit="1" customWidth="1"/>
    <col min="53" max="53" width="32.88671875" style="18" bestFit="1" customWidth="1"/>
    <col min="54" max="54" width="25.77734375" style="18" bestFit="1" customWidth="1"/>
    <col min="55" max="55" width="32.88671875" style="18" bestFit="1" customWidth="1"/>
    <col min="56" max="57" width="31" style="18" bestFit="1" customWidth="1"/>
    <col min="58" max="59" width="13.109375" style="18" bestFit="1" customWidth="1"/>
    <col min="60" max="61" width="18.21875" style="18" customWidth="1"/>
    <col min="62" max="62" width="16.33203125" style="18" customWidth="1"/>
    <col min="63" max="66" width="17.44140625" style="18" bestFit="1" customWidth="1"/>
    <col min="67" max="67" width="22" style="18" bestFit="1" customWidth="1"/>
    <col min="68" max="70" width="25.6640625" style="18" bestFit="1" customWidth="1"/>
    <col min="71" max="71" width="12.44140625" style="18" bestFit="1" customWidth="1"/>
    <col min="72" max="72" width="14" style="18" bestFit="1" customWidth="1"/>
    <col min="73" max="73" width="10.109375" style="18" bestFit="1" customWidth="1"/>
    <col min="74" max="75" width="22.77734375" style="18" bestFit="1" customWidth="1"/>
    <col min="76" max="76" width="10.109375" style="18" bestFit="1" customWidth="1"/>
    <col min="77" max="80" width="20.44140625" style="18" bestFit="1" customWidth="1"/>
    <col min="81" max="82" width="16.5546875" style="18" bestFit="1" customWidth="1"/>
    <col min="83" max="83" width="14.5546875" style="18" bestFit="1" customWidth="1"/>
    <col min="84" max="84" width="14" style="18" bestFit="1" customWidth="1"/>
    <col min="85" max="85" width="13.5546875" style="18" bestFit="1" customWidth="1"/>
    <col min="86" max="86" width="19.5546875" style="18" bestFit="1" customWidth="1"/>
    <col min="87" max="87" width="23.77734375" style="18" bestFit="1" customWidth="1"/>
    <col min="88" max="88" width="16.6640625" style="18" bestFit="1" customWidth="1"/>
    <col min="89" max="90" width="17.77734375" style="18" bestFit="1" customWidth="1"/>
    <col min="91" max="91" width="17.21875" style="18" bestFit="1" customWidth="1"/>
    <col min="92" max="92" width="16.21875" style="18" bestFit="1" customWidth="1"/>
    <col min="93" max="93" width="10.88671875" style="18" bestFit="1" customWidth="1"/>
    <col min="94" max="94" width="12.21875" style="18" bestFit="1" customWidth="1"/>
    <col min="95" max="16384" width="8.88671875" style="18"/>
  </cols>
  <sheetData>
    <row r="1" spans="1:94" s="15" customFormat="1" ht="19.95" customHeight="1" x14ac:dyDescent="0.3">
      <c r="A1" s="14" t="s">
        <v>328</v>
      </c>
      <c r="B1" s="14" t="s">
        <v>329</v>
      </c>
      <c r="C1" s="14" t="s">
        <v>330</v>
      </c>
      <c r="D1" s="14" t="s">
        <v>331</v>
      </c>
      <c r="E1" s="14" t="s">
        <v>332</v>
      </c>
      <c r="F1" s="14" t="s">
        <v>333</v>
      </c>
      <c r="G1" s="14" t="s">
        <v>334</v>
      </c>
      <c r="H1" s="14" t="s">
        <v>335</v>
      </c>
      <c r="I1" s="14" t="s">
        <v>336</v>
      </c>
      <c r="J1" s="14" t="s">
        <v>337</v>
      </c>
      <c r="K1" s="14" t="s">
        <v>344</v>
      </c>
      <c r="L1" s="14" t="s">
        <v>345</v>
      </c>
      <c r="M1" s="14" t="s">
        <v>346</v>
      </c>
      <c r="N1" s="14" t="s">
        <v>347</v>
      </c>
      <c r="O1" s="14" t="s">
        <v>348</v>
      </c>
      <c r="P1" s="14" t="s">
        <v>350</v>
      </c>
      <c r="Q1" s="14" t="s">
        <v>351</v>
      </c>
      <c r="R1" s="14" t="s">
        <v>353</v>
      </c>
      <c r="S1" s="14" t="s">
        <v>354</v>
      </c>
      <c r="T1" s="14" t="s">
        <v>357</v>
      </c>
      <c r="U1" s="14" t="s">
        <v>358</v>
      </c>
      <c r="V1" s="14" t="s">
        <v>355</v>
      </c>
      <c r="W1" s="14" t="s">
        <v>361</v>
      </c>
      <c r="X1" s="14" t="s">
        <v>362</v>
      </c>
      <c r="Y1" s="14" t="s">
        <v>365</v>
      </c>
      <c r="Z1" s="14" t="s">
        <v>367</v>
      </c>
      <c r="AA1" s="14" t="s">
        <v>369</v>
      </c>
      <c r="AB1" s="14" t="s">
        <v>371</v>
      </c>
      <c r="AC1" s="14" t="s">
        <v>372</v>
      </c>
      <c r="AD1" s="14" t="s">
        <v>374</v>
      </c>
      <c r="AE1" s="14" t="s">
        <v>375</v>
      </c>
      <c r="AF1" s="14" t="s">
        <v>377</v>
      </c>
      <c r="AG1" s="14" t="s">
        <v>379</v>
      </c>
      <c r="AH1" s="14" t="s">
        <v>382</v>
      </c>
      <c r="AI1" s="14" t="s">
        <v>381</v>
      </c>
      <c r="AJ1" s="14" t="s">
        <v>385</v>
      </c>
      <c r="AK1" s="14" t="s">
        <v>384</v>
      </c>
      <c r="AL1" s="14" t="s">
        <v>389</v>
      </c>
      <c r="AM1" s="14" t="s">
        <v>390</v>
      </c>
      <c r="AN1" s="14" t="s">
        <v>386</v>
      </c>
      <c r="AO1" s="14" t="s">
        <v>387</v>
      </c>
      <c r="AP1" s="14" t="s">
        <v>395</v>
      </c>
      <c r="AQ1" s="14" t="s">
        <v>396</v>
      </c>
      <c r="AR1" s="14" t="s">
        <v>392</v>
      </c>
      <c r="AS1" s="14" t="s">
        <v>394</v>
      </c>
      <c r="AT1" s="14" t="s">
        <v>397</v>
      </c>
      <c r="AU1" s="14" t="s">
        <v>398</v>
      </c>
      <c r="AV1" s="14" t="s">
        <v>400</v>
      </c>
      <c r="AW1" s="14" t="s">
        <v>401</v>
      </c>
      <c r="AX1" s="14" t="s">
        <v>410</v>
      </c>
      <c r="AY1" s="14" t="s">
        <v>403</v>
      </c>
      <c r="AZ1" s="14" t="s">
        <v>405</v>
      </c>
      <c r="BA1" s="14" t="s">
        <v>407</v>
      </c>
      <c r="BB1" s="14" t="s">
        <v>406</v>
      </c>
      <c r="BC1" s="14" t="s">
        <v>409</v>
      </c>
      <c r="BD1" s="14" t="s">
        <v>412</v>
      </c>
      <c r="BE1" s="14" t="s">
        <v>414</v>
      </c>
      <c r="BF1" s="14" t="s">
        <v>419</v>
      </c>
      <c r="BG1" s="14" t="s">
        <v>420</v>
      </c>
      <c r="BH1" s="14" t="s">
        <v>421</v>
      </c>
      <c r="BI1" s="14" t="s">
        <v>446</v>
      </c>
      <c r="BJ1" s="14" t="s">
        <v>429</v>
      </c>
      <c r="BK1" s="14" t="s">
        <v>423</v>
      </c>
      <c r="BL1" s="14" t="s">
        <v>424</v>
      </c>
      <c r="BM1" s="14" t="s">
        <v>451</v>
      </c>
      <c r="BN1" s="14" t="s">
        <v>430</v>
      </c>
      <c r="BO1" s="14" t="s">
        <v>427</v>
      </c>
      <c r="BP1" s="14" t="s">
        <v>431</v>
      </c>
      <c r="BQ1" s="14" t="s">
        <v>432</v>
      </c>
      <c r="BR1" s="14" t="s">
        <v>432</v>
      </c>
      <c r="BS1" s="14" t="s">
        <v>436</v>
      </c>
      <c r="BT1" s="14" t="s">
        <v>3</v>
      </c>
      <c r="BU1" s="14" t="s">
        <v>439</v>
      </c>
      <c r="BV1" s="14" t="s">
        <v>441</v>
      </c>
      <c r="BW1" s="14" t="s">
        <v>444</v>
      </c>
      <c r="BX1" s="14" t="s">
        <v>445</v>
      </c>
      <c r="BY1" s="14" t="s">
        <v>612</v>
      </c>
      <c r="BZ1" s="14" t="s">
        <v>613</v>
      </c>
      <c r="CA1" s="14" t="s">
        <v>617</v>
      </c>
      <c r="CB1" s="14" t="s">
        <v>616</v>
      </c>
      <c r="CC1" s="14" t="s">
        <v>648</v>
      </c>
      <c r="CD1" s="14" t="s">
        <v>619</v>
      </c>
      <c r="CE1" s="14" t="s">
        <v>618</v>
      </c>
      <c r="CF1" s="14" t="s">
        <v>620</v>
      </c>
      <c r="CG1" s="14" t="s">
        <v>621</v>
      </c>
      <c r="CH1" s="14" t="s">
        <v>622</v>
      </c>
      <c r="CI1" s="14" t="s">
        <v>623</v>
      </c>
      <c r="CJ1" s="14" t="s">
        <v>625</v>
      </c>
      <c r="CK1" s="14" t="s">
        <v>628</v>
      </c>
      <c r="CL1" s="14" t="s">
        <v>629</v>
      </c>
      <c r="CM1" s="14" t="s">
        <v>631</v>
      </c>
      <c r="CN1" s="14" t="s">
        <v>632</v>
      </c>
      <c r="CO1" s="14" t="s">
        <v>633</v>
      </c>
      <c r="CP1" s="14" t="s">
        <v>634</v>
      </c>
    </row>
    <row r="2" spans="1:94" ht="19.95" customHeight="1" x14ac:dyDescent="0.3">
      <c r="A2" s="11" t="s">
        <v>338</v>
      </c>
      <c r="B2" s="28" t="s">
        <v>640</v>
      </c>
      <c r="C2" s="28" t="s">
        <v>643</v>
      </c>
      <c r="D2" s="11" t="s">
        <v>338</v>
      </c>
      <c r="E2" s="11" t="s">
        <v>339</v>
      </c>
      <c r="F2" s="25" t="s">
        <v>416</v>
      </c>
      <c r="G2" s="25" t="s">
        <v>340</v>
      </c>
      <c r="H2" s="16" t="s">
        <v>341</v>
      </c>
      <c r="I2" s="16" t="s">
        <v>342</v>
      </c>
      <c r="J2" s="16" t="s">
        <v>343</v>
      </c>
      <c r="K2" s="16" t="s">
        <v>653</v>
      </c>
      <c r="L2" s="17" t="s">
        <v>651</v>
      </c>
      <c r="M2" s="16" t="s">
        <v>654</v>
      </c>
      <c r="N2" s="17" t="s">
        <v>652</v>
      </c>
      <c r="O2" s="17" t="s">
        <v>349</v>
      </c>
      <c r="P2" s="17" t="s">
        <v>352</v>
      </c>
      <c r="Q2" s="17" t="s">
        <v>352</v>
      </c>
      <c r="R2" s="17" t="s">
        <v>655</v>
      </c>
      <c r="S2" s="17" t="s">
        <v>655</v>
      </c>
      <c r="T2" s="17" t="s">
        <v>359</v>
      </c>
      <c r="U2" s="17" t="s">
        <v>360</v>
      </c>
      <c r="V2" s="17" t="s">
        <v>356</v>
      </c>
      <c r="W2" s="17" t="s">
        <v>364</v>
      </c>
      <c r="X2" s="17" t="s">
        <v>363</v>
      </c>
      <c r="Y2" s="17" t="s">
        <v>366</v>
      </c>
      <c r="Z2" s="17" t="s">
        <v>368</v>
      </c>
      <c r="AA2" s="17" t="s">
        <v>370</v>
      </c>
      <c r="AB2" s="17" t="s">
        <v>368</v>
      </c>
      <c r="AC2" s="17" t="s">
        <v>373</v>
      </c>
      <c r="AD2" s="17" t="s">
        <v>650</v>
      </c>
      <c r="AE2" s="17" t="s">
        <v>376</v>
      </c>
      <c r="AF2" s="17" t="s">
        <v>378</v>
      </c>
      <c r="AG2" s="17" t="s">
        <v>380</v>
      </c>
      <c r="AH2" s="17" t="s">
        <v>383</v>
      </c>
      <c r="AI2" s="17" t="s">
        <v>339</v>
      </c>
      <c r="AJ2" s="17" t="s">
        <v>368</v>
      </c>
      <c r="AK2" s="17" t="s">
        <v>339</v>
      </c>
      <c r="AL2" s="17" t="s">
        <v>391</v>
      </c>
      <c r="AM2" s="17">
        <v>100</v>
      </c>
      <c r="AN2" s="17" t="s">
        <v>388</v>
      </c>
      <c r="AO2" s="17" t="s">
        <v>339</v>
      </c>
      <c r="AP2" s="17" t="s">
        <v>388</v>
      </c>
      <c r="AQ2" s="17" t="s">
        <v>339</v>
      </c>
      <c r="AR2" s="17" t="s">
        <v>393</v>
      </c>
      <c r="AS2" s="17" t="s">
        <v>368</v>
      </c>
      <c r="AT2" s="17" t="s">
        <v>399</v>
      </c>
      <c r="AU2" s="17" t="s">
        <v>399</v>
      </c>
      <c r="AV2" s="17" t="s">
        <v>376</v>
      </c>
      <c r="AW2" s="17" t="s">
        <v>402</v>
      </c>
      <c r="AX2" s="17" t="s">
        <v>411</v>
      </c>
      <c r="AY2" s="17" t="s">
        <v>404</v>
      </c>
      <c r="AZ2" s="17" t="s">
        <v>402</v>
      </c>
      <c r="BA2" s="17" t="s">
        <v>408</v>
      </c>
      <c r="BB2" s="17" t="s">
        <v>404</v>
      </c>
      <c r="BC2" s="17" t="s">
        <v>408</v>
      </c>
      <c r="BD2" s="17" t="s">
        <v>413</v>
      </c>
      <c r="BE2" s="17" t="s">
        <v>415</v>
      </c>
      <c r="BF2" s="17" t="s">
        <v>418</v>
      </c>
      <c r="BG2" s="17" t="s">
        <v>417</v>
      </c>
      <c r="BH2" s="17" t="s">
        <v>422</v>
      </c>
      <c r="BI2" s="17" t="s">
        <v>447</v>
      </c>
      <c r="BJ2" s="17" t="s">
        <v>638</v>
      </c>
      <c r="BK2" s="17" t="s">
        <v>426</v>
      </c>
      <c r="BL2" s="17" t="s">
        <v>425</v>
      </c>
      <c r="BM2" s="17" t="s">
        <v>452</v>
      </c>
      <c r="BN2" s="17" t="s">
        <v>657</v>
      </c>
      <c r="BO2" s="17" t="s">
        <v>428</v>
      </c>
      <c r="BP2" s="17" t="s">
        <v>433</v>
      </c>
      <c r="BQ2" s="17" t="s">
        <v>434</v>
      </c>
      <c r="BR2" s="17" t="s">
        <v>434</v>
      </c>
      <c r="BS2" s="17" t="s">
        <v>437</v>
      </c>
      <c r="BT2" s="17" t="s">
        <v>438</v>
      </c>
      <c r="BU2" s="17" t="s">
        <v>440</v>
      </c>
      <c r="BV2" s="17" t="s">
        <v>443</v>
      </c>
      <c r="BW2" s="17" t="s">
        <v>443</v>
      </c>
      <c r="BX2" s="17" t="s">
        <v>442</v>
      </c>
      <c r="BY2" s="11"/>
      <c r="BZ2" s="11"/>
      <c r="CA2" s="11"/>
      <c r="CB2" s="11"/>
      <c r="CC2" s="11"/>
      <c r="CD2" s="11"/>
      <c r="CE2" s="11"/>
      <c r="CF2" s="11"/>
      <c r="CG2" s="11"/>
      <c r="CH2" s="11"/>
      <c r="CI2" s="11"/>
      <c r="CJ2" s="11"/>
      <c r="CK2" s="11"/>
      <c r="CL2" s="11"/>
      <c r="CM2" s="24" t="s">
        <v>626</v>
      </c>
      <c r="CN2" s="24" t="s">
        <v>626</v>
      </c>
      <c r="CO2" s="24" t="s">
        <v>626</v>
      </c>
      <c r="CP2" s="26"/>
    </row>
    <row r="3" spans="1:94" ht="19.95" customHeight="1" x14ac:dyDescent="0.3">
      <c r="A3" s="16" t="s">
        <v>609</v>
      </c>
      <c r="B3" s="16" t="s">
        <v>664</v>
      </c>
      <c r="C3" s="16" t="s">
        <v>610</v>
      </c>
      <c r="D3" s="16" t="s">
        <v>611</v>
      </c>
      <c r="E3" s="16" t="s">
        <v>339</v>
      </c>
      <c r="F3" s="16"/>
      <c r="G3" s="16"/>
      <c r="H3" s="16"/>
      <c r="I3" s="16"/>
      <c r="J3" s="16"/>
      <c r="K3" s="16"/>
      <c r="L3" s="17"/>
      <c r="M3" s="16"/>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1"/>
      <c r="CN3" s="11"/>
      <c r="CO3" s="11"/>
      <c r="CP3" s="11"/>
    </row>
    <row r="4" spans="1:94" ht="19.95" customHeight="1" x14ac:dyDescent="0.3">
      <c r="A4" s="16" t="s">
        <v>608</v>
      </c>
      <c r="B4" s="16" t="s">
        <v>639</v>
      </c>
      <c r="C4" s="16" t="s">
        <v>642</v>
      </c>
      <c r="D4" s="16" t="s">
        <v>641</v>
      </c>
      <c r="E4" s="16" t="s">
        <v>339</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7" t="s">
        <v>614</v>
      </c>
      <c r="BZ4" s="17" t="s">
        <v>615</v>
      </c>
      <c r="CA4" s="17" t="s">
        <v>649</v>
      </c>
      <c r="CB4" s="17" t="s">
        <v>649</v>
      </c>
      <c r="CC4" s="29" t="s">
        <v>665</v>
      </c>
      <c r="CD4" s="17" t="s">
        <v>666</v>
      </c>
      <c r="CE4" s="17" t="s">
        <v>666</v>
      </c>
      <c r="CF4" s="17" t="s">
        <v>667</v>
      </c>
      <c r="CG4" s="17" t="s">
        <v>667</v>
      </c>
      <c r="CH4" s="17" t="s">
        <v>668</v>
      </c>
      <c r="CI4" s="17" t="s">
        <v>624</v>
      </c>
      <c r="CJ4" s="17" t="s">
        <v>647</v>
      </c>
      <c r="CK4" s="17" t="s">
        <v>630</v>
      </c>
      <c r="CL4" s="17" t="s">
        <v>627</v>
      </c>
      <c r="CM4" s="23" t="s">
        <v>635</v>
      </c>
      <c r="CN4" s="16" t="s">
        <v>646</v>
      </c>
      <c r="CO4" s="16" t="s">
        <v>644</v>
      </c>
      <c r="CP4" s="16" t="s">
        <v>645</v>
      </c>
    </row>
  </sheetData>
  <hyperlinks>
    <hyperlink ref="B2" r:id="rId1" xr:uid="{3AB5AB6A-6B6C-4277-8807-965616369471}"/>
    <hyperlink ref="C2" r:id="rId2" xr:uid="{CA0A2D40-6D0C-4B0E-998F-BDFC0B7476D4}"/>
    <hyperlink ref="B4" r:id="rId3" display="https://stg-sakani.housingapps.sa/" xr:uid="{1EAB75BE-CE5E-491F-96CC-AC5DE46C50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SuiteDetails</vt:lpstr>
      <vt:lpstr>Full_Booking_Journey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Ejaz Mdin</dc:creator>
  <cp:lastModifiedBy>Ejaz Din</cp:lastModifiedBy>
  <dcterms:created xsi:type="dcterms:W3CDTF">2015-06-05T18:17:20Z</dcterms:created>
  <dcterms:modified xsi:type="dcterms:W3CDTF">2025-01-02T10:37:23Z</dcterms:modified>
</cp:coreProperties>
</file>